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552" firstSheet="1" activeTab="3"/>
  </bookViews>
  <sheets>
    <sheet name="Hashing" sheetId="3" r:id="rId1"/>
    <sheet name="Hashing Retrieve_total" sheetId="9" r:id="rId2"/>
    <sheet name="Hashing Retrieve_each" sheetId="12" r:id="rId3"/>
    <sheet name="Hashing Retrieve_each_zoom" sheetId="11" r:id="rId4"/>
    <sheet name="Hashing Store_each" sheetId="13" r:id="rId5"/>
    <sheet name="Hashing Store_each_zoom" sheetId="5" r:id="rId6"/>
  </sheets>
  <calcPr calcId="145621"/>
</workbook>
</file>

<file path=xl/calcChain.xml><?xml version="1.0" encoding="utf-8"?>
<calcChain xmlns="http://schemas.openxmlformats.org/spreadsheetml/2006/main">
  <c r="S4003" i="3" l="1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3" i="3"/>
  <c r="U4003" i="3" l="1"/>
  <c r="N4003" i="3"/>
  <c r="G4003" i="3"/>
  <c r="U4002" i="3"/>
  <c r="N4002" i="3"/>
  <c r="G4002" i="3"/>
  <c r="U4001" i="3"/>
  <c r="N4001" i="3"/>
  <c r="G4001" i="3"/>
  <c r="U4000" i="3"/>
  <c r="N4000" i="3"/>
  <c r="G4000" i="3"/>
  <c r="U3999" i="3"/>
  <c r="N3999" i="3"/>
  <c r="G3999" i="3"/>
  <c r="U3998" i="3"/>
  <c r="N3998" i="3"/>
  <c r="G3998" i="3"/>
  <c r="U3997" i="3"/>
  <c r="N3997" i="3"/>
  <c r="G3997" i="3"/>
  <c r="U3996" i="3"/>
  <c r="N3996" i="3"/>
  <c r="G3996" i="3"/>
  <c r="U3995" i="3"/>
  <c r="N3995" i="3"/>
  <c r="G3995" i="3"/>
  <c r="U3994" i="3"/>
  <c r="N3994" i="3"/>
  <c r="G3994" i="3"/>
  <c r="U3993" i="3"/>
  <c r="N3993" i="3"/>
  <c r="G3993" i="3"/>
  <c r="U3992" i="3"/>
  <c r="N3992" i="3"/>
  <c r="G3992" i="3"/>
  <c r="U3991" i="3"/>
  <c r="N3991" i="3"/>
  <c r="G3991" i="3"/>
  <c r="U3990" i="3"/>
  <c r="N3990" i="3"/>
  <c r="G3990" i="3"/>
  <c r="U3989" i="3"/>
  <c r="N3989" i="3"/>
  <c r="G3989" i="3"/>
  <c r="U3988" i="3"/>
  <c r="N3988" i="3"/>
  <c r="G3988" i="3"/>
  <c r="U3987" i="3"/>
  <c r="N3987" i="3"/>
  <c r="G3987" i="3"/>
  <c r="U3986" i="3"/>
  <c r="N3986" i="3"/>
  <c r="G3986" i="3"/>
  <c r="U3985" i="3"/>
  <c r="N3985" i="3"/>
  <c r="G3985" i="3"/>
  <c r="U3984" i="3"/>
  <c r="N3984" i="3"/>
  <c r="G3984" i="3"/>
  <c r="U3983" i="3"/>
  <c r="N3983" i="3"/>
  <c r="G3983" i="3"/>
  <c r="U3982" i="3"/>
  <c r="N3982" i="3"/>
  <c r="G3982" i="3"/>
  <c r="U3981" i="3"/>
  <c r="N3981" i="3"/>
  <c r="G3981" i="3"/>
  <c r="U3980" i="3"/>
  <c r="N3980" i="3"/>
  <c r="G3980" i="3"/>
  <c r="U3979" i="3"/>
  <c r="N3979" i="3"/>
  <c r="G3979" i="3"/>
  <c r="U3978" i="3"/>
  <c r="N3978" i="3"/>
  <c r="G3978" i="3"/>
  <c r="U3977" i="3"/>
  <c r="N3977" i="3"/>
  <c r="G3977" i="3"/>
  <c r="U3976" i="3"/>
  <c r="N3976" i="3"/>
  <c r="G3976" i="3"/>
  <c r="U3975" i="3"/>
  <c r="N3975" i="3"/>
  <c r="G3975" i="3"/>
  <c r="U3974" i="3"/>
  <c r="N3974" i="3"/>
  <c r="G3974" i="3"/>
  <c r="U3973" i="3"/>
  <c r="N3973" i="3"/>
  <c r="G3973" i="3"/>
  <c r="U3972" i="3"/>
  <c r="N3972" i="3"/>
  <c r="G3972" i="3"/>
  <c r="U3971" i="3"/>
  <c r="N3971" i="3"/>
  <c r="G3971" i="3"/>
  <c r="U3970" i="3"/>
  <c r="N3970" i="3"/>
  <c r="G3970" i="3"/>
  <c r="U3969" i="3"/>
  <c r="N3969" i="3"/>
  <c r="G3969" i="3"/>
  <c r="U3968" i="3"/>
  <c r="N3968" i="3"/>
  <c r="G3968" i="3"/>
  <c r="U3967" i="3"/>
  <c r="N3967" i="3"/>
  <c r="G3967" i="3"/>
  <c r="U3966" i="3"/>
  <c r="N3966" i="3"/>
  <c r="G3966" i="3"/>
  <c r="U3965" i="3"/>
  <c r="N3965" i="3"/>
  <c r="G3965" i="3"/>
  <c r="U3964" i="3"/>
  <c r="N3964" i="3"/>
  <c r="G3964" i="3"/>
  <c r="U3963" i="3"/>
  <c r="N3963" i="3"/>
  <c r="G3963" i="3"/>
  <c r="U3962" i="3"/>
  <c r="N3962" i="3"/>
  <c r="G3962" i="3"/>
  <c r="U3961" i="3"/>
  <c r="N3961" i="3"/>
  <c r="G3961" i="3"/>
  <c r="U3960" i="3"/>
  <c r="N3960" i="3"/>
  <c r="G3960" i="3"/>
  <c r="U3959" i="3"/>
  <c r="N3959" i="3"/>
  <c r="G3959" i="3"/>
  <c r="U3958" i="3"/>
  <c r="N3958" i="3"/>
  <c r="G3958" i="3"/>
  <c r="U3957" i="3"/>
  <c r="N3957" i="3"/>
  <c r="G3957" i="3"/>
  <c r="U3956" i="3"/>
  <c r="N3956" i="3"/>
  <c r="G3956" i="3"/>
  <c r="U3955" i="3"/>
  <c r="N3955" i="3"/>
  <c r="G3955" i="3"/>
  <c r="U3954" i="3"/>
  <c r="N3954" i="3"/>
  <c r="G3954" i="3"/>
  <c r="U3953" i="3"/>
  <c r="N3953" i="3"/>
  <c r="G3953" i="3"/>
  <c r="U3952" i="3"/>
  <c r="N3952" i="3"/>
  <c r="G3952" i="3"/>
  <c r="U3951" i="3"/>
  <c r="N3951" i="3"/>
  <c r="G3951" i="3"/>
  <c r="U3950" i="3"/>
  <c r="N3950" i="3"/>
  <c r="G3950" i="3"/>
  <c r="U3949" i="3"/>
  <c r="N3949" i="3"/>
  <c r="G3949" i="3"/>
  <c r="U3948" i="3"/>
  <c r="N3948" i="3"/>
  <c r="G3948" i="3"/>
  <c r="U3947" i="3"/>
  <c r="N3947" i="3"/>
  <c r="G3947" i="3"/>
  <c r="U3946" i="3"/>
  <c r="N3946" i="3"/>
  <c r="G3946" i="3"/>
  <c r="U3945" i="3"/>
  <c r="N3945" i="3"/>
  <c r="G3945" i="3"/>
  <c r="U3944" i="3"/>
  <c r="N3944" i="3"/>
  <c r="G3944" i="3"/>
  <c r="U3943" i="3"/>
  <c r="N3943" i="3"/>
  <c r="G3943" i="3"/>
  <c r="U3942" i="3"/>
  <c r="N3942" i="3"/>
  <c r="G3942" i="3"/>
  <c r="U3941" i="3"/>
  <c r="N3941" i="3"/>
  <c r="G3941" i="3"/>
  <c r="U3940" i="3"/>
  <c r="N3940" i="3"/>
  <c r="G3940" i="3"/>
  <c r="U3939" i="3"/>
  <c r="N3939" i="3"/>
  <c r="G3939" i="3"/>
  <c r="U3938" i="3"/>
  <c r="N3938" i="3"/>
  <c r="G3938" i="3"/>
  <c r="U3937" i="3"/>
  <c r="N3937" i="3"/>
  <c r="G3937" i="3"/>
  <c r="U3936" i="3"/>
  <c r="N3936" i="3"/>
  <c r="G3936" i="3"/>
  <c r="U3935" i="3"/>
  <c r="N3935" i="3"/>
  <c r="G3935" i="3"/>
  <c r="U3934" i="3"/>
  <c r="N3934" i="3"/>
  <c r="G3934" i="3"/>
  <c r="U3933" i="3"/>
  <c r="N3933" i="3"/>
  <c r="G3933" i="3"/>
  <c r="U3932" i="3"/>
  <c r="N3932" i="3"/>
  <c r="G3932" i="3"/>
  <c r="U3931" i="3"/>
  <c r="N3931" i="3"/>
  <c r="G3931" i="3"/>
  <c r="U3930" i="3"/>
  <c r="N3930" i="3"/>
  <c r="G3930" i="3"/>
  <c r="U3929" i="3"/>
  <c r="N3929" i="3"/>
  <c r="G3929" i="3"/>
  <c r="U3928" i="3"/>
  <c r="N3928" i="3"/>
  <c r="G3928" i="3"/>
  <c r="U3927" i="3"/>
  <c r="N3927" i="3"/>
  <c r="G3927" i="3"/>
  <c r="U3926" i="3"/>
  <c r="N3926" i="3"/>
  <c r="G3926" i="3"/>
  <c r="U3925" i="3"/>
  <c r="N3925" i="3"/>
  <c r="G3925" i="3"/>
  <c r="U3924" i="3"/>
  <c r="N3924" i="3"/>
  <c r="G3924" i="3"/>
  <c r="U3923" i="3"/>
  <c r="N3923" i="3"/>
  <c r="G3923" i="3"/>
  <c r="U3922" i="3"/>
  <c r="N3922" i="3"/>
  <c r="G3922" i="3"/>
  <c r="U3921" i="3"/>
  <c r="N3921" i="3"/>
  <c r="G3921" i="3"/>
  <c r="U3920" i="3"/>
  <c r="N3920" i="3"/>
  <c r="G3920" i="3"/>
  <c r="U3919" i="3"/>
  <c r="N3919" i="3"/>
  <c r="G3919" i="3"/>
  <c r="U3918" i="3"/>
  <c r="N3918" i="3"/>
  <c r="G3918" i="3"/>
  <c r="U3917" i="3"/>
  <c r="N3917" i="3"/>
  <c r="G3917" i="3"/>
  <c r="U3916" i="3"/>
  <c r="N3916" i="3"/>
  <c r="G3916" i="3"/>
  <c r="U3915" i="3"/>
  <c r="N3915" i="3"/>
  <c r="G3915" i="3"/>
  <c r="U3914" i="3"/>
  <c r="N3914" i="3"/>
  <c r="G3914" i="3"/>
  <c r="U3913" i="3"/>
  <c r="N3913" i="3"/>
  <c r="G3913" i="3"/>
  <c r="U3912" i="3"/>
  <c r="N3912" i="3"/>
  <c r="G3912" i="3"/>
  <c r="U3911" i="3"/>
  <c r="N3911" i="3"/>
  <c r="G3911" i="3"/>
  <c r="U3910" i="3"/>
  <c r="N3910" i="3"/>
  <c r="G3910" i="3"/>
  <c r="U3909" i="3"/>
  <c r="N3909" i="3"/>
  <c r="G3909" i="3"/>
  <c r="U3908" i="3"/>
  <c r="N3908" i="3"/>
  <c r="G3908" i="3"/>
  <c r="U3907" i="3"/>
  <c r="N3907" i="3"/>
  <c r="G3907" i="3"/>
  <c r="U3906" i="3"/>
  <c r="N3906" i="3"/>
  <c r="G3906" i="3"/>
  <c r="U3905" i="3"/>
  <c r="N3905" i="3"/>
  <c r="G3905" i="3"/>
  <c r="U3904" i="3"/>
  <c r="N3904" i="3"/>
  <c r="G3904" i="3"/>
  <c r="U3903" i="3"/>
  <c r="N3903" i="3"/>
  <c r="G3903" i="3"/>
  <c r="U3902" i="3"/>
  <c r="N3902" i="3"/>
  <c r="G3902" i="3"/>
  <c r="U3901" i="3"/>
  <c r="N3901" i="3"/>
  <c r="G3901" i="3"/>
  <c r="U3900" i="3"/>
  <c r="N3900" i="3"/>
  <c r="G3900" i="3"/>
  <c r="U3899" i="3"/>
  <c r="N3899" i="3"/>
  <c r="G3899" i="3"/>
  <c r="U3898" i="3"/>
  <c r="N3898" i="3"/>
  <c r="G3898" i="3"/>
  <c r="U3897" i="3"/>
  <c r="N3897" i="3"/>
  <c r="G3897" i="3"/>
  <c r="U3896" i="3"/>
  <c r="N3896" i="3"/>
  <c r="G3896" i="3"/>
  <c r="U3895" i="3"/>
  <c r="N3895" i="3"/>
  <c r="G3895" i="3"/>
  <c r="U3894" i="3"/>
  <c r="N3894" i="3"/>
  <c r="G3894" i="3"/>
  <c r="U3893" i="3"/>
  <c r="N3893" i="3"/>
  <c r="G3893" i="3"/>
  <c r="U3892" i="3"/>
  <c r="N3892" i="3"/>
  <c r="G3892" i="3"/>
  <c r="U3891" i="3"/>
  <c r="N3891" i="3"/>
  <c r="G3891" i="3"/>
  <c r="U3890" i="3"/>
  <c r="N3890" i="3"/>
  <c r="G3890" i="3"/>
  <c r="U3889" i="3"/>
  <c r="N3889" i="3"/>
  <c r="G3889" i="3"/>
  <c r="U3888" i="3"/>
  <c r="N3888" i="3"/>
  <c r="G3888" i="3"/>
  <c r="U3887" i="3"/>
  <c r="N3887" i="3"/>
  <c r="G3887" i="3"/>
  <c r="U3886" i="3"/>
  <c r="N3886" i="3"/>
  <c r="G3886" i="3"/>
  <c r="U3885" i="3"/>
  <c r="N3885" i="3"/>
  <c r="G3885" i="3"/>
  <c r="U3884" i="3"/>
  <c r="N3884" i="3"/>
  <c r="G3884" i="3"/>
  <c r="U3883" i="3"/>
  <c r="N3883" i="3"/>
  <c r="G3883" i="3"/>
  <c r="U3882" i="3"/>
  <c r="N3882" i="3"/>
  <c r="G3882" i="3"/>
  <c r="U3881" i="3"/>
  <c r="N3881" i="3"/>
  <c r="G3881" i="3"/>
  <c r="U3880" i="3"/>
  <c r="N3880" i="3"/>
  <c r="G3880" i="3"/>
  <c r="U3879" i="3"/>
  <c r="N3879" i="3"/>
  <c r="G3879" i="3"/>
  <c r="U3878" i="3"/>
  <c r="N3878" i="3"/>
  <c r="G3878" i="3"/>
  <c r="U3877" i="3"/>
  <c r="N3877" i="3"/>
  <c r="G3877" i="3"/>
  <c r="U3876" i="3"/>
  <c r="N3876" i="3"/>
  <c r="G3876" i="3"/>
  <c r="U3875" i="3"/>
  <c r="N3875" i="3"/>
  <c r="G3875" i="3"/>
  <c r="U3874" i="3"/>
  <c r="N3874" i="3"/>
  <c r="G3874" i="3"/>
  <c r="U3873" i="3"/>
  <c r="N3873" i="3"/>
  <c r="G3873" i="3"/>
  <c r="U3872" i="3"/>
  <c r="N3872" i="3"/>
  <c r="G3872" i="3"/>
  <c r="U3871" i="3"/>
  <c r="N3871" i="3"/>
  <c r="G3871" i="3"/>
  <c r="U3870" i="3"/>
  <c r="N3870" i="3"/>
  <c r="G3870" i="3"/>
  <c r="U3869" i="3"/>
  <c r="N3869" i="3"/>
  <c r="G3869" i="3"/>
  <c r="U3868" i="3"/>
  <c r="N3868" i="3"/>
  <c r="G3868" i="3"/>
  <c r="U3867" i="3"/>
  <c r="N3867" i="3"/>
  <c r="G3867" i="3"/>
  <c r="U3866" i="3"/>
  <c r="N3866" i="3"/>
  <c r="G3866" i="3"/>
  <c r="U3865" i="3"/>
  <c r="N3865" i="3"/>
  <c r="G3865" i="3"/>
  <c r="U3864" i="3"/>
  <c r="N3864" i="3"/>
  <c r="G3864" i="3"/>
  <c r="U3863" i="3"/>
  <c r="N3863" i="3"/>
  <c r="G3863" i="3"/>
  <c r="U3862" i="3"/>
  <c r="N3862" i="3"/>
  <c r="G3862" i="3"/>
  <c r="U3861" i="3"/>
  <c r="N3861" i="3"/>
  <c r="G3861" i="3"/>
  <c r="U3860" i="3"/>
  <c r="N3860" i="3"/>
  <c r="G3860" i="3"/>
  <c r="U3859" i="3"/>
  <c r="N3859" i="3"/>
  <c r="G3859" i="3"/>
  <c r="U3858" i="3"/>
  <c r="N3858" i="3"/>
  <c r="G3858" i="3"/>
  <c r="U3857" i="3"/>
  <c r="N3857" i="3"/>
  <c r="G3857" i="3"/>
  <c r="U3856" i="3"/>
  <c r="N3856" i="3"/>
  <c r="G3856" i="3"/>
  <c r="U3855" i="3"/>
  <c r="N3855" i="3"/>
  <c r="G3855" i="3"/>
  <c r="U3854" i="3"/>
  <c r="N3854" i="3"/>
  <c r="G3854" i="3"/>
  <c r="U3853" i="3"/>
  <c r="N3853" i="3"/>
  <c r="G3853" i="3"/>
  <c r="U3852" i="3"/>
  <c r="N3852" i="3"/>
  <c r="G3852" i="3"/>
  <c r="U3851" i="3"/>
  <c r="N3851" i="3"/>
  <c r="G3851" i="3"/>
  <c r="U3850" i="3"/>
  <c r="N3850" i="3"/>
  <c r="G3850" i="3"/>
  <c r="U3849" i="3"/>
  <c r="N3849" i="3"/>
  <c r="G3849" i="3"/>
  <c r="U3848" i="3"/>
  <c r="N3848" i="3"/>
  <c r="G3848" i="3"/>
  <c r="U3847" i="3"/>
  <c r="N3847" i="3"/>
  <c r="G3847" i="3"/>
  <c r="U3846" i="3"/>
  <c r="N3846" i="3"/>
  <c r="G3846" i="3"/>
  <c r="U3845" i="3"/>
  <c r="N3845" i="3"/>
  <c r="G3845" i="3"/>
  <c r="U3844" i="3"/>
  <c r="N3844" i="3"/>
  <c r="G3844" i="3"/>
  <c r="U3843" i="3"/>
  <c r="N3843" i="3"/>
  <c r="G3843" i="3"/>
  <c r="U3842" i="3"/>
  <c r="N3842" i="3"/>
  <c r="G3842" i="3"/>
  <c r="U3841" i="3"/>
  <c r="N3841" i="3"/>
  <c r="G3841" i="3"/>
  <c r="U3840" i="3"/>
  <c r="N3840" i="3"/>
  <c r="G3840" i="3"/>
  <c r="U3839" i="3"/>
  <c r="N3839" i="3"/>
  <c r="G3839" i="3"/>
  <c r="U3838" i="3"/>
  <c r="N3838" i="3"/>
  <c r="G3838" i="3"/>
  <c r="U3837" i="3"/>
  <c r="N3837" i="3"/>
  <c r="G3837" i="3"/>
  <c r="U3836" i="3"/>
  <c r="N3836" i="3"/>
  <c r="G3836" i="3"/>
  <c r="U3835" i="3"/>
  <c r="N3835" i="3"/>
  <c r="G3835" i="3"/>
  <c r="U3834" i="3"/>
  <c r="N3834" i="3"/>
  <c r="G3834" i="3"/>
  <c r="U3833" i="3"/>
  <c r="N3833" i="3"/>
  <c r="G3833" i="3"/>
  <c r="U3832" i="3"/>
  <c r="N3832" i="3"/>
  <c r="G3832" i="3"/>
  <c r="U3831" i="3"/>
  <c r="N3831" i="3"/>
  <c r="G3831" i="3"/>
  <c r="U3830" i="3"/>
  <c r="N3830" i="3"/>
  <c r="G3830" i="3"/>
  <c r="U3829" i="3"/>
  <c r="N3829" i="3"/>
  <c r="G3829" i="3"/>
  <c r="U3828" i="3"/>
  <c r="N3828" i="3"/>
  <c r="G3828" i="3"/>
  <c r="U3827" i="3"/>
  <c r="N3827" i="3"/>
  <c r="G3827" i="3"/>
  <c r="U3826" i="3"/>
  <c r="N3826" i="3"/>
  <c r="G3826" i="3"/>
  <c r="U3825" i="3"/>
  <c r="N3825" i="3"/>
  <c r="G3825" i="3"/>
  <c r="U3824" i="3"/>
  <c r="N3824" i="3"/>
  <c r="G3824" i="3"/>
  <c r="U3823" i="3"/>
  <c r="N3823" i="3"/>
  <c r="G3823" i="3"/>
  <c r="U3822" i="3"/>
  <c r="N3822" i="3"/>
  <c r="G3822" i="3"/>
  <c r="U3821" i="3"/>
  <c r="N3821" i="3"/>
  <c r="G3821" i="3"/>
  <c r="U3820" i="3"/>
  <c r="N3820" i="3"/>
  <c r="G3820" i="3"/>
  <c r="U3819" i="3"/>
  <c r="N3819" i="3"/>
  <c r="G3819" i="3"/>
  <c r="U3818" i="3"/>
  <c r="N3818" i="3"/>
  <c r="G3818" i="3"/>
  <c r="U3817" i="3"/>
  <c r="N3817" i="3"/>
  <c r="G3817" i="3"/>
  <c r="U3816" i="3"/>
  <c r="N3816" i="3"/>
  <c r="G3816" i="3"/>
  <c r="U3815" i="3"/>
  <c r="N3815" i="3"/>
  <c r="G3815" i="3"/>
  <c r="U3814" i="3"/>
  <c r="N3814" i="3"/>
  <c r="G3814" i="3"/>
  <c r="U3813" i="3"/>
  <c r="N3813" i="3"/>
  <c r="G3813" i="3"/>
  <c r="U3812" i="3"/>
  <c r="N3812" i="3"/>
  <c r="G3812" i="3"/>
  <c r="U3811" i="3"/>
  <c r="N3811" i="3"/>
  <c r="G3811" i="3"/>
  <c r="U3810" i="3"/>
  <c r="N3810" i="3"/>
  <c r="G3810" i="3"/>
  <c r="U3809" i="3"/>
  <c r="N3809" i="3"/>
  <c r="G3809" i="3"/>
  <c r="U3808" i="3"/>
  <c r="N3808" i="3"/>
  <c r="G3808" i="3"/>
  <c r="U3807" i="3"/>
  <c r="N3807" i="3"/>
  <c r="G3807" i="3"/>
  <c r="U3806" i="3"/>
  <c r="N3806" i="3"/>
  <c r="G3806" i="3"/>
  <c r="U3805" i="3"/>
  <c r="N3805" i="3"/>
  <c r="G3805" i="3"/>
  <c r="U3804" i="3"/>
  <c r="N3804" i="3"/>
  <c r="G3804" i="3"/>
  <c r="U3803" i="3"/>
  <c r="N3803" i="3"/>
  <c r="G3803" i="3"/>
  <c r="U3802" i="3"/>
  <c r="N3802" i="3"/>
  <c r="G3802" i="3"/>
  <c r="U3801" i="3"/>
  <c r="N3801" i="3"/>
  <c r="G3801" i="3"/>
  <c r="U3800" i="3"/>
  <c r="N3800" i="3"/>
  <c r="G3800" i="3"/>
  <c r="U3799" i="3"/>
  <c r="N3799" i="3"/>
  <c r="G3799" i="3"/>
  <c r="U3798" i="3"/>
  <c r="N3798" i="3"/>
  <c r="G3798" i="3"/>
  <c r="U3797" i="3"/>
  <c r="N3797" i="3"/>
  <c r="G3797" i="3"/>
  <c r="U3796" i="3"/>
  <c r="N3796" i="3"/>
  <c r="G3796" i="3"/>
  <c r="U3795" i="3"/>
  <c r="N3795" i="3"/>
  <c r="G3795" i="3"/>
  <c r="U3794" i="3"/>
  <c r="N3794" i="3"/>
  <c r="G3794" i="3"/>
  <c r="U3793" i="3"/>
  <c r="N3793" i="3"/>
  <c r="G3793" i="3"/>
  <c r="U3792" i="3"/>
  <c r="N3792" i="3"/>
  <c r="G3792" i="3"/>
  <c r="U3791" i="3"/>
  <c r="N3791" i="3"/>
  <c r="G3791" i="3"/>
  <c r="U3790" i="3"/>
  <c r="N3790" i="3"/>
  <c r="G3790" i="3"/>
  <c r="U3789" i="3"/>
  <c r="N3789" i="3"/>
  <c r="G3789" i="3"/>
  <c r="U3788" i="3"/>
  <c r="N3788" i="3"/>
  <c r="G3788" i="3"/>
  <c r="U3787" i="3"/>
  <c r="N3787" i="3"/>
  <c r="G3787" i="3"/>
  <c r="U3786" i="3"/>
  <c r="N3786" i="3"/>
  <c r="G3786" i="3"/>
  <c r="U3785" i="3"/>
  <c r="N3785" i="3"/>
  <c r="G3785" i="3"/>
  <c r="U3784" i="3"/>
  <c r="N3784" i="3"/>
  <c r="G3784" i="3"/>
  <c r="U3783" i="3"/>
  <c r="N3783" i="3"/>
  <c r="G3783" i="3"/>
  <c r="U3782" i="3"/>
  <c r="N3782" i="3"/>
  <c r="G3782" i="3"/>
  <c r="U3781" i="3"/>
  <c r="N3781" i="3"/>
  <c r="G3781" i="3"/>
  <c r="U3780" i="3"/>
  <c r="N3780" i="3"/>
  <c r="G3780" i="3"/>
  <c r="U3779" i="3"/>
  <c r="N3779" i="3"/>
  <c r="G3779" i="3"/>
  <c r="U3778" i="3"/>
  <c r="N3778" i="3"/>
  <c r="G3778" i="3"/>
  <c r="U3777" i="3"/>
  <c r="N3777" i="3"/>
  <c r="G3777" i="3"/>
  <c r="U3776" i="3"/>
  <c r="N3776" i="3"/>
  <c r="G3776" i="3"/>
  <c r="U3775" i="3"/>
  <c r="N3775" i="3"/>
  <c r="G3775" i="3"/>
  <c r="U3774" i="3"/>
  <c r="N3774" i="3"/>
  <c r="G3774" i="3"/>
  <c r="U3773" i="3"/>
  <c r="N3773" i="3"/>
  <c r="G3773" i="3"/>
  <c r="U3772" i="3"/>
  <c r="N3772" i="3"/>
  <c r="G3772" i="3"/>
  <c r="U3771" i="3"/>
  <c r="N3771" i="3"/>
  <c r="G3771" i="3"/>
  <c r="U3770" i="3"/>
  <c r="N3770" i="3"/>
  <c r="G3770" i="3"/>
  <c r="U3769" i="3"/>
  <c r="N3769" i="3"/>
  <c r="G3769" i="3"/>
  <c r="U3768" i="3"/>
  <c r="N3768" i="3"/>
  <c r="G3768" i="3"/>
  <c r="U3767" i="3"/>
  <c r="N3767" i="3"/>
  <c r="G3767" i="3"/>
  <c r="U3766" i="3"/>
  <c r="N3766" i="3"/>
  <c r="G3766" i="3"/>
  <c r="U3765" i="3"/>
  <c r="N3765" i="3"/>
  <c r="G3765" i="3"/>
  <c r="U3764" i="3"/>
  <c r="N3764" i="3"/>
  <c r="G3764" i="3"/>
  <c r="U3763" i="3"/>
  <c r="N3763" i="3"/>
  <c r="G3763" i="3"/>
  <c r="U3762" i="3"/>
  <c r="N3762" i="3"/>
  <c r="G3762" i="3"/>
  <c r="U3761" i="3"/>
  <c r="N3761" i="3"/>
  <c r="G3761" i="3"/>
  <c r="U3760" i="3"/>
  <c r="N3760" i="3"/>
  <c r="G3760" i="3"/>
  <c r="U3759" i="3"/>
  <c r="N3759" i="3"/>
  <c r="G3759" i="3"/>
  <c r="U3758" i="3"/>
  <c r="N3758" i="3"/>
  <c r="G3758" i="3"/>
  <c r="U3757" i="3"/>
  <c r="N3757" i="3"/>
  <c r="G3757" i="3"/>
  <c r="U3756" i="3"/>
  <c r="N3756" i="3"/>
  <c r="G3756" i="3"/>
  <c r="U3755" i="3"/>
  <c r="N3755" i="3"/>
  <c r="G3755" i="3"/>
  <c r="U3754" i="3"/>
  <c r="N3754" i="3"/>
  <c r="G3754" i="3"/>
  <c r="U3753" i="3"/>
  <c r="N3753" i="3"/>
  <c r="G3753" i="3"/>
  <c r="U3752" i="3"/>
  <c r="N3752" i="3"/>
  <c r="G3752" i="3"/>
  <c r="U3751" i="3"/>
  <c r="N3751" i="3"/>
  <c r="G3751" i="3"/>
  <c r="U3750" i="3"/>
  <c r="N3750" i="3"/>
  <c r="G3750" i="3"/>
  <c r="U3749" i="3"/>
  <c r="N3749" i="3"/>
  <c r="G3749" i="3"/>
  <c r="U3748" i="3"/>
  <c r="N3748" i="3"/>
  <c r="G3748" i="3"/>
  <c r="U3747" i="3"/>
  <c r="N3747" i="3"/>
  <c r="G3747" i="3"/>
  <c r="U3746" i="3"/>
  <c r="N3746" i="3"/>
  <c r="G3746" i="3"/>
  <c r="U3745" i="3"/>
  <c r="N3745" i="3"/>
  <c r="G3745" i="3"/>
  <c r="U3744" i="3"/>
  <c r="N3744" i="3"/>
  <c r="G3744" i="3"/>
  <c r="U3743" i="3"/>
  <c r="N3743" i="3"/>
  <c r="G3743" i="3"/>
  <c r="U3742" i="3"/>
  <c r="N3742" i="3"/>
  <c r="G3742" i="3"/>
  <c r="U3741" i="3"/>
  <c r="N3741" i="3"/>
  <c r="G3741" i="3"/>
  <c r="U3740" i="3"/>
  <c r="N3740" i="3"/>
  <c r="G3740" i="3"/>
  <c r="U3739" i="3"/>
  <c r="N3739" i="3"/>
  <c r="G3739" i="3"/>
  <c r="U3738" i="3"/>
  <c r="N3738" i="3"/>
  <c r="G3738" i="3"/>
  <c r="U3737" i="3"/>
  <c r="N3737" i="3"/>
  <c r="G3737" i="3"/>
  <c r="U3736" i="3"/>
  <c r="N3736" i="3"/>
  <c r="G3736" i="3"/>
  <c r="U3735" i="3"/>
  <c r="N3735" i="3"/>
  <c r="G3735" i="3"/>
  <c r="U3734" i="3"/>
  <c r="N3734" i="3"/>
  <c r="G3734" i="3"/>
  <c r="U3733" i="3"/>
  <c r="N3733" i="3"/>
  <c r="G3733" i="3"/>
  <c r="U3732" i="3"/>
  <c r="N3732" i="3"/>
  <c r="G3732" i="3"/>
  <c r="U3731" i="3"/>
  <c r="N3731" i="3"/>
  <c r="G3731" i="3"/>
  <c r="U3730" i="3"/>
  <c r="N3730" i="3"/>
  <c r="G3730" i="3"/>
  <c r="U3729" i="3"/>
  <c r="N3729" i="3"/>
  <c r="G3729" i="3"/>
  <c r="U3728" i="3"/>
  <c r="N3728" i="3"/>
  <c r="G3728" i="3"/>
  <c r="U3727" i="3"/>
  <c r="N3727" i="3"/>
  <c r="G3727" i="3"/>
  <c r="U3726" i="3"/>
  <c r="N3726" i="3"/>
  <c r="G3726" i="3"/>
  <c r="U3725" i="3"/>
  <c r="N3725" i="3"/>
  <c r="G3725" i="3"/>
  <c r="U3724" i="3"/>
  <c r="N3724" i="3"/>
  <c r="G3724" i="3"/>
  <c r="U3723" i="3"/>
  <c r="N3723" i="3"/>
  <c r="G3723" i="3"/>
  <c r="U3722" i="3"/>
  <c r="N3722" i="3"/>
  <c r="G3722" i="3"/>
  <c r="U3721" i="3"/>
  <c r="N3721" i="3"/>
  <c r="G3721" i="3"/>
  <c r="U3720" i="3"/>
  <c r="N3720" i="3"/>
  <c r="G3720" i="3"/>
  <c r="U3719" i="3"/>
  <c r="N3719" i="3"/>
  <c r="G3719" i="3"/>
  <c r="U3718" i="3"/>
  <c r="N3718" i="3"/>
  <c r="G3718" i="3"/>
  <c r="U3717" i="3"/>
  <c r="N3717" i="3"/>
  <c r="G3717" i="3"/>
  <c r="U3716" i="3"/>
  <c r="N3716" i="3"/>
  <c r="G3716" i="3"/>
  <c r="U3715" i="3"/>
  <c r="N3715" i="3"/>
  <c r="G3715" i="3"/>
  <c r="U3714" i="3"/>
  <c r="N3714" i="3"/>
  <c r="G3714" i="3"/>
  <c r="U3713" i="3"/>
  <c r="N3713" i="3"/>
  <c r="G3713" i="3"/>
  <c r="U3712" i="3"/>
  <c r="N3712" i="3"/>
  <c r="G3712" i="3"/>
  <c r="U3711" i="3"/>
  <c r="N3711" i="3"/>
  <c r="G3711" i="3"/>
  <c r="U3710" i="3"/>
  <c r="N3710" i="3"/>
  <c r="G3710" i="3"/>
  <c r="U3709" i="3"/>
  <c r="N3709" i="3"/>
  <c r="G3709" i="3"/>
  <c r="U3708" i="3"/>
  <c r="N3708" i="3"/>
  <c r="G3708" i="3"/>
  <c r="U3707" i="3"/>
  <c r="N3707" i="3"/>
  <c r="G3707" i="3"/>
  <c r="U3706" i="3"/>
  <c r="N3706" i="3"/>
  <c r="G3706" i="3"/>
  <c r="U3705" i="3"/>
  <c r="N3705" i="3"/>
  <c r="G3705" i="3"/>
  <c r="U3704" i="3"/>
  <c r="N3704" i="3"/>
  <c r="G3704" i="3"/>
  <c r="U3703" i="3"/>
  <c r="N3703" i="3"/>
  <c r="G3703" i="3"/>
  <c r="U3702" i="3"/>
  <c r="N3702" i="3"/>
  <c r="G3702" i="3"/>
  <c r="U3701" i="3"/>
  <c r="N3701" i="3"/>
  <c r="G3701" i="3"/>
  <c r="U3700" i="3"/>
  <c r="N3700" i="3"/>
  <c r="G3700" i="3"/>
  <c r="U3699" i="3"/>
  <c r="N3699" i="3"/>
  <c r="G3699" i="3"/>
  <c r="U3698" i="3"/>
  <c r="N3698" i="3"/>
  <c r="G3698" i="3"/>
  <c r="U3697" i="3"/>
  <c r="N3697" i="3"/>
  <c r="G3697" i="3"/>
  <c r="U3696" i="3"/>
  <c r="N3696" i="3"/>
  <c r="G3696" i="3"/>
  <c r="U3695" i="3"/>
  <c r="N3695" i="3"/>
  <c r="G3695" i="3"/>
  <c r="U3694" i="3"/>
  <c r="N3694" i="3"/>
  <c r="G3694" i="3"/>
  <c r="U3693" i="3"/>
  <c r="N3693" i="3"/>
  <c r="G3693" i="3"/>
  <c r="U3692" i="3"/>
  <c r="N3692" i="3"/>
  <c r="G3692" i="3"/>
  <c r="U3691" i="3"/>
  <c r="N3691" i="3"/>
  <c r="G3691" i="3"/>
  <c r="U3690" i="3"/>
  <c r="N3690" i="3"/>
  <c r="G3690" i="3"/>
  <c r="U3689" i="3"/>
  <c r="N3689" i="3"/>
  <c r="G3689" i="3"/>
  <c r="U3688" i="3"/>
  <c r="N3688" i="3"/>
  <c r="G3688" i="3"/>
  <c r="U3687" i="3"/>
  <c r="N3687" i="3"/>
  <c r="G3687" i="3"/>
  <c r="U3686" i="3"/>
  <c r="N3686" i="3"/>
  <c r="G3686" i="3"/>
  <c r="U3685" i="3"/>
  <c r="N3685" i="3"/>
  <c r="G3685" i="3"/>
  <c r="U3684" i="3"/>
  <c r="N3684" i="3"/>
  <c r="G3684" i="3"/>
  <c r="U3683" i="3"/>
  <c r="N3683" i="3"/>
  <c r="G3683" i="3"/>
  <c r="U3682" i="3"/>
  <c r="N3682" i="3"/>
  <c r="G3682" i="3"/>
  <c r="U3681" i="3"/>
  <c r="N3681" i="3"/>
  <c r="G3681" i="3"/>
  <c r="U3680" i="3"/>
  <c r="N3680" i="3"/>
  <c r="G3680" i="3"/>
  <c r="U3679" i="3"/>
  <c r="N3679" i="3"/>
  <c r="G3679" i="3"/>
  <c r="U3678" i="3"/>
  <c r="N3678" i="3"/>
  <c r="G3678" i="3"/>
  <c r="U3677" i="3"/>
  <c r="N3677" i="3"/>
  <c r="G3677" i="3"/>
  <c r="U3676" i="3"/>
  <c r="N3676" i="3"/>
  <c r="G3676" i="3"/>
  <c r="U3675" i="3"/>
  <c r="N3675" i="3"/>
  <c r="G3675" i="3"/>
  <c r="U3674" i="3"/>
  <c r="N3674" i="3"/>
  <c r="G3674" i="3"/>
  <c r="U3673" i="3"/>
  <c r="N3673" i="3"/>
  <c r="G3673" i="3"/>
  <c r="U3672" i="3"/>
  <c r="N3672" i="3"/>
  <c r="G3672" i="3"/>
  <c r="U3671" i="3"/>
  <c r="N3671" i="3"/>
  <c r="G3671" i="3"/>
  <c r="U3670" i="3"/>
  <c r="N3670" i="3"/>
  <c r="G3670" i="3"/>
  <c r="U3669" i="3"/>
  <c r="N3669" i="3"/>
  <c r="G3669" i="3"/>
  <c r="U3668" i="3"/>
  <c r="N3668" i="3"/>
  <c r="G3668" i="3"/>
  <c r="U3667" i="3"/>
  <c r="N3667" i="3"/>
  <c r="G3667" i="3"/>
  <c r="U3666" i="3"/>
  <c r="N3666" i="3"/>
  <c r="G3666" i="3"/>
  <c r="U3665" i="3"/>
  <c r="N3665" i="3"/>
  <c r="G3665" i="3"/>
  <c r="U3664" i="3"/>
  <c r="N3664" i="3"/>
  <c r="G3664" i="3"/>
  <c r="U3663" i="3"/>
  <c r="N3663" i="3"/>
  <c r="G3663" i="3"/>
  <c r="U3662" i="3"/>
  <c r="N3662" i="3"/>
  <c r="G3662" i="3"/>
  <c r="U3661" i="3"/>
  <c r="N3661" i="3"/>
  <c r="G3661" i="3"/>
  <c r="U3660" i="3"/>
  <c r="N3660" i="3"/>
  <c r="G3660" i="3"/>
  <c r="U3659" i="3"/>
  <c r="N3659" i="3"/>
  <c r="G3659" i="3"/>
  <c r="U3658" i="3"/>
  <c r="N3658" i="3"/>
  <c r="G3658" i="3"/>
  <c r="U3657" i="3"/>
  <c r="N3657" i="3"/>
  <c r="G3657" i="3"/>
  <c r="U3656" i="3"/>
  <c r="N3656" i="3"/>
  <c r="G3656" i="3"/>
  <c r="U3655" i="3"/>
  <c r="N3655" i="3"/>
  <c r="G3655" i="3"/>
  <c r="U3654" i="3"/>
  <c r="N3654" i="3"/>
  <c r="G3654" i="3"/>
  <c r="U3653" i="3"/>
  <c r="N3653" i="3"/>
  <c r="G3653" i="3"/>
  <c r="U3652" i="3"/>
  <c r="N3652" i="3"/>
  <c r="G3652" i="3"/>
  <c r="U3651" i="3"/>
  <c r="N3651" i="3"/>
  <c r="G3651" i="3"/>
  <c r="U3650" i="3"/>
  <c r="N3650" i="3"/>
  <c r="G3650" i="3"/>
  <c r="U3649" i="3"/>
  <c r="N3649" i="3"/>
  <c r="G3649" i="3"/>
  <c r="U3648" i="3"/>
  <c r="N3648" i="3"/>
  <c r="G3648" i="3"/>
  <c r="U3647" i="3"/>
  <c r="N3647" i="3"/>
  <c r="G3647" i="3"/>
  <c r="U3646" i="3"/>
  <c r="N3646" i="3"/>
  <c r="G3646" i="3"/>
  <c r="U3645" i="3"/>
  <c r="N3645" i="3"/>
  <c r="G3645" i="3"/>
  <c r="U3644" i="3"/>
  <c r="N3644" i="3"/>
  <c r="G3644" i="3"/>
  <c r="U3643" i="3"/>
  <c r="N3643" i="3"/>
  <c r="G3643" i="3"/>
  <c r="U3642" i="3"/>
  <c r="N3642" i="3"/>
  <c r="G3642" i="3"/>
  <c r="U3641" i="3"/>
  <c r="N3641" i="3"/>
  <c r="G3641" i="3"/>
  <c r="U3640" i="3"/>
  <c r="N3640" i="3"/>
  <c r="G3640" i="3"/>
  <c r="U3639" i="3"/>
  <c r="N3639" i="3"/>
  <c r="G3639" i="3"/>
  <c r="U3638" i="3"/>
  <c r="N3638" i="3"/>
  <c r="G3638" i="3"/>
  <c r="U3637" i="3"/>
  <c r="N3637" i="3"/>
  <c r="G3637" i="3"/>
  <c r="U3636" i="3"/>
  <c r="N3636" i="3"/>
  <c r="G3636" i="3"/>
  <c r="U3635" i="3"/>
  <c r="N3635" i="3"/>
  <c r="G3635" i="3"/>
  <c r="U3634" i="3"/>
  <c r="N3634" i="3"/>
  <c r="G3634" i="3"/>
  <c r="U3633" i="3"/>
  <c r="N3633" i="3"/>
  <c r="G3633" i="3"/>
  <c r="U3632" i="3"/>
  <c r="N3632" i="3"/>
  <c r="G3632" i="3"/>
  <c r="U3631" i="3"/>
  <c r="N3631" i="3"/>
  <c r="G3631" i="3"/>
  <c r="U3630" i="3"/>
  <c r="N3630" i="3"/>
  <c r="G3630" i="3"/>
  <c r="U3629" i="3"/>
  <c r="N3629" i="3"/>
  <c r="G3629" i="3"/>
  <c r="U3628" i="3"/>
  <c r="N3628" i="3"/>
  <c r="G3628" i="3"/>
  <c r="U3627" i="3"/>
  <c r="N3627" i="3"/>
  <c r="G3627" i="3"/>
  <c r="U3626" i="3"/>
  <c r="N3626" i="3"/>
  <c r="G3626" i="3"/>
  <c r="U3625" i="3"/>
  <c r="N3625" i="3"/>
  <c r="G3625" i="3"/>
  <c r="U3624" i="3"/>
  <c r="N3624" i="3"/>
  <c r="G3624" i="3"/>
  <c r="U3623" i="3"/>
  <c r="N3623" i="3"/>
  <c r="G3623" i="3"/>
  <c r="U3622" i="3"/>
  <c r="N3622" i="3"/>
  <c r="G3622" i="3"/>
  <c r="U3621" i="3"/>
  <c r="N3621" i="3"/>
  <c r="G3621" i="3"/>
  <c r="U3620" i="3"/>
  <c r="N3620" i="3"/>
  <c r="G3620" i="3"/>
  <c r="U3619" i="3"/>
  <c r="N3619" i="3"/>
  <c r="G3619" i="3"/>
  <c r="U3618" i="3"/>
  <c r="N3618" i="3"/>
  <c r="G3618" i="3"/>
  <c r="U3617" i="3"/>
  <c r="N3617" i="3"/>
  <c r="G3617" i="3"/>
  <c r="U3616" i="3"/>
  <c r="N3616" i="3"/>
  <c r="G3616" i="3"/>
  <c r="U3615" i="3"/>
  <c r="N3615" i="3"/>
  <c r="G3615" i="3"/>
  <c r="U3614" i="3"/>
  <c r="N3614" i="3"/>
  <c r="G3614" i="3"/>
  <c r="U3613" i="3"/>
  <c r="N3613" i="3"/>
  <c r="G3613" i="3"/>
  <c r="U3612" i="3"/>
  <c r="N3612" i="3"/>
  <c r="G3612" i="3"/>
  <c r="U3611" i="3"/>
  <c r="N3611" i="3"/>
  <c r="G3611" i="3"/>
  <c r="U3610" i="3"/>
  <c r="N3610" i="3"/>
  <c r="G3610" i="3"/>
  <c r="U3609" i="3"/>
  <c r="N3609" i="3"/>
  <c r="G3609" i="3"/>
  <c r="U3608" i="3"/>
  <c r="N3608" i="3"/>
  <c r="G3608" i="3"/>
  <c r="U3607" i="3"/>
  <c r="N3607" i="3"/>
  <c r="G3607" i="3"/>
  <c r="U3606" i="3"/>
  <c r="N3606" i="3"/>
  <c r="G3606" i="3"/>
  <c r="U3605" i="3"/>
  <c r="N3605" i="3"/>
  <c r="G3605" i="3"/>
  <c r="U3604" i="3"/>
  <c r="N3604" i="3"/>
  <c r="G3604" i="3"/>
  <c r="U3603" i="3"/>
  <c r="N3603" i="3"/>
  <c r="G3603" i="3"/>
  <c r="U3602" i="3"/>
  <c r="N3602" i="3"/>
  <c r="G3602" i="3"/>
  <c r="U3601" i="3"/>
  <c r="N3601" i="3"/>
  <c r="G3601" i="3"/>
  <c r="U3600" i="3"/>
  <c r="N3600" i="3"/>
  <c r="G3600" i="3"/>
  <c r="U3599" i="3"/>
  <c r="N3599" i="3"/>
  <c r="G3599" i="3"/>
  <c r="U3598" i="3"/>
  <c r="N3598" i="3"/>
  <c r="G3598" i="3"/>
  <c r="U3597" i="3"/>
  <c r="N3597" i="3"/>
  <c r="G3597" i="3"/>
  <c r="U3596" i="3"/>
  <c r="N3596" i="3"/>
  <c r="G3596" i="3"/>
  <c r="U3595" i="3"/>
  <c r="N3595" i="3"/>
  <c r="G3595" i="3"/>
  <c r="U3594" i="3"/>
  <c r="N3594" i="3"/>
  <c r="G3594" i="3"/>
  <c r="U3593" i="3"/>
  <c r="N3593" i="3"/>
  <c r="G3593" i="3"/>
  <c r="U3592" i="3"/>
  <c r="N3592" i="3"/>
  <c r="G3592" i="3"/>
  <c r="U3591" i="3"/>
  <c r="N3591" i="3"/>
  <c r="G3591" i="3"/>
  <c r="U3590" i="3"/>
  <c r="N3590" i="3"/>
  <c r="G3590" i="3"/>
  <c r="U3589" i="3"/>
  <c r="N3589" i="3"/>
  <c r="G3589" i="3"/>
  <c r="U3588" i="3"/>
  <c r="N3588" i="3"/>
  <c r="G3588" i="3"/>
  <c r="U3587" i="3"/>
  <c r="N3587" i="3"/>
  <c r="G3587" i="3"/>
  <c r="U3586" i="3"/>
  <c r="N3586" i="3"/>
  <c r="G3586" i="3"/>
  <c r="U3585" i="3"/>
  <c r="N3585" i="3"/>
  <c r="G3585" i="3"/>
  <c r="U3584" i="3"/>
  <c r="N3584" i="3"/>
  <c r="G3584" i="3"/>
  <c r="U3583" i="3"/>
  <c r="N3583" i="3"/>
  <c r="G3583" i="3"/>
  <c r="U3582" i="3"/>
  <c r="N3582" i="3"/>
  <c r="G3582" i="3"/>
  <c r="U3581" i="3"/>
  <c r="N3581" i="3"/>
  <c r="G3581" i="3"/>
  <c r="U3580" i="3"/>
  <c r="N3580" i="3"/>
  <c r="G3580" i="3"/>
  <c r="U3579" i="3"/>
  <c r="N3579" i="3"/>
  <c r="G3579" i="3"/>
  <c r="U3578" i="3"/>
  <c r="N3578" i="3"/>
  <c r="G3578" i="3"/>
  <c r="U3577" i="3"/>
  <c r="N3577" i="3"/>
  <c r="G3577" i="3"/>
  <c r="U3576" i="3"/>
  <c r="N3576" i="3"/>
  <c r="G3576" i="3"/>
  <c r="U3575" i="3"/>
  <c r="N3575" i="3"/>
  <c r="G3575" i="3"/>
  <c r="U3574" i="3"/>
  <c r="N3574" i="3"/>
  <c r="G3574" i="3"/>
  <c r="U3573" i="3"/>
  <c r="N3573" i="3"/>
  <c r="G3573" i="3"/>
  <c r="U3572" i="3"/>
  <c r="N3572" i="3"/>
  <c r="G3572" i="3"/>
  <c r="U3571" i="3"/>
  <c r="N3571" i="3"/>
  <c r="G3571" i="3"/>
  <c r="U3570" i="3"/>
  <c r="N3570" i="3"/>
  <c r="G3570" i="3"/>
  <c r="U3569" i="3"/>
  <c r="N3569" i="3"/>
  <c r="G3569" i="3"/>
  <c r="U3568" i="3"/>
  <c r="N3568" i="3"/>
  <c r="G3568" i="3"/>
  <c r="U3567" i="3"/>
  <c r="N3567" i="3"/>
  <c r="G3567" i="3"/>
  <c r="U3566" i="3"/>
  <c r="N3566" i="3"/>
  <c r="G3566" i="3"/>
  <c r="U3565" i="3"/>
  <c r="N3565" i="3"/>
  <c r="G3565" i="3"/>
  <c r="U3564" i="3"/>
  <c r="N3564" i="3"/>
  <c r="G3564" i="3"/>
  <c r="U3563" i="3"/>
  <c r="N3563" i="3"/>
  <c r="G3563" i="3"/>
  <c r="U3562" i="3"/>
  <c r="N3562" i="3"/>
  <c r="G3562" i="3"/>
  <c r="U3561" i="3"/>
  <c r="N3561" i="3"/>
  <c r="G3561" i="3"/>
  <c r="U3560" i="3"/>
  <c r="N3560" i="3"/>
  <c r="G3560" i="3"/>
  <c r="U3559" i="3"/>
  <c r="N3559" i="3"/>
  <c r="G3559" i="3"/>
  <c r="U3558" i="3"/>
  <c r="N3558" i="3"/>
  <c r="G3558" i="3"/>
  <c r="U3557" i="3"/>
  <c r="N3557" i="3"/>
  <c r="G3557" i="3"/>
  <c r="U3556" i="3"/>
  <c r="N3556" i="3"/>
  <c r="G3556" i="3"/>
  <c r="U3555" i="3"/>
  <c r="N3555" i="3"/>
  <c r="G3555" i="3"/>
  <c r="U3554" i="3"/>
  <c r="N3554" i="3"/>
  <c r="G3554" i="3"/>
  <c r="U3553" i="3"/>
  <c r="N3553" i="3"/>
  <c r="G3553" i="3"/>
  <c r="U3552" i="3"/>
  <c r="N3552" i="3"/>
  <c r="G3552" i="3"/>
  <c r="U3551" i="3"/>
  <c r="N3551" i="3"/>
  <c r="G3551" i="3"/>
  <c r="U3550" i="3"/>
  <c r="N3550" i="3"/>
  <c r="G3550" i="3"/>
  <c r="U3549" i="3"/>
  <c r="N3549" i="3"/>
  <c r="G3549" i="3"/>
  <c r="U3548" i="3"/>
  <c r="N3548" i="3"/>
  <c r="G3548" i="3"/>
  <c r="U3547" i="3"/>
  <c r="N3547" i="3"/>
  <c r="G3547" i="3"/>
  <c r="U3546" i="3"/>
  <c r="N3546" i="3"/>
  <c r="G3546" i="3"/>
  <c r="U3545" i="3"/>
  <c r="N3545" i="3"/>
  <c r="G3545" i="3"/>
  <c r="U3544" i="3"/>
  <c r="N3544" i="3"/>
  <c r="G3544" i="3"/>
  <c r="U3543" i="3"/>
  <c r="N3543" i="3"/>
  <c r="G3543" i="3"/>
  <c r="U3542" i="3"/>
  <c r="N3542" i="3"/>
  <c r="G3542" i="3"/>
  <c r="U3541" i="3"/>
  <c r="N3541" i="3"/>
  <c r="G3541" i="3"/>
  <c r="U3540" i="3"/>
  <c r="N3540" i="3"/>
  <c r="G3540" i="3"/>
  <c r="U3539" i="3"/>
  <c r="N3539" i="3"/>
  <c r="G3539" i="3"/>
  <c r="U3538" i="3"/>
  <c r="N3538" i="3"/>
  <c r="G3538" i="3"/>
  <c r="U3537" i="3"/>
  <c r="N3537" i="3"/>
  <c r="G3537" i="3"/>
  <c r="U3536" i="3"/>
  <c r="N3536" i="3"/>
  <c r="G3536" i="3"/>
  <c r="U3535" i="3"/>
  <c r="N3535" i="3"/>
  <c r="G3535" i="3"/>
  <c r="U3534" i="3"/>
  <c r="N3534" i="3"/>
  <c r="G3534" i="3"/>
  <c r="U3533" i="3"/>
  <c r="N3533" i="3"/>
  <c r="G3533" i="3"/>
  <c r="U3532" i="3"/>
  <c r="N3532" i="3"/>
  <c r="G3532" i="3"/>
  <c r="U3531" i="3"/>
  <c r="N3531" i="3"/>
  <c r="G3531" i="3"/>
  <c r="U3530" i="3"/>
  <c r="N3530" i="3"/>
  <c r="G3530" i="3"/>
  <c r="U3529" i="3"/>
  <c r="N3529" i="3"/>
  <c r="G3529" i="3"/>
  <c r="U3528" i="3"/>
  <c r="N3528" i="3"/>
  <c r="G3528" i="3"/>
  <c r="U3527" i="3"/>
  <c r="N3527" i="3"/>
  <c r="G3527" i="3"/>
  <c r="U3526" i="3"/>
  <c r="N3526" i="3"/>
  <c r="G3526" i="3"/>
  <c r="U3525" i="3"/>
  <c r="N3525" i="3"/>
  <c r="G3525" i="3"/>
  <c r="U3524" i="3"/>
  <c r="N3524" i="3"/>
  <c r="G3524" i="3"/>
  <c r="U3523" i="3"/>
  <c r="N3523" i="3"/>
  <c r="G3523" i="3"/>
  <c r="U3522" i="3"/>
  <c r="N3522" i="3"/>
  <c r="G3522" i="3"/>
  <c r="U3521" i="3"/>
  <c r="N3521" i="3"/>
  <c r="G3521" i="3"/>
  <c r="U3520" i="3"/>
  <c r="N3520" i="3"/>
  <c r="G3520" i="3"/>
  <c r="U3519" i="3"/>
  <c r="N3519" i="3"/>
  <c r="G3519" i="3"/>
  <c r="U3518" i="3"/>
  <c r="N3518" i="3"/>
  <c r="G3518" i="3"/>
  <c r="U3517" i="3"/>
  <c r="N3517" i="3"/>
  <c r="G3517" i="3"/>
  <c r="U3516" i="3"/>
  <c r="N3516" i="3"/>
  <c r="G3516" i="3"/>
  <c r="U3515" i="3"/>
  <c r="N3515" i="3"/>
  <c r="G3515" i="3"/>
  <c r="U3514" i="3"/>
  <c r="N3514" i="3"/>
  <c r="G3514" i="3"/>
  <c r="U3513" i="3"/>
  <c r="N3513" i="3"/>
  <c r="G3513" i="3"/>
  <c r="U3512" i="3"/>
  <c r="N3512" i="3"/>
  <c r="G3512" i="3"/>
  <c r="U3511" i="3"/>
  <c r="N3511" i="3"/>
  <c r="G3511" i="3"/>
  <c r="U3510" i="3"/>
  <c r="N3510" i="3"/>
  <c r="G3510" i="3"/>
  <c r="U3509" i="3"/>
  <c r="N3509" i="3"/>
  <c r="G3509" i="3"/>
  <c r="U3508" i="3"/>
  <c r="N3508" i="3"/>
  <c r="G3508" i="3"/>
  <c r="U3507" i="3"/>
  <c r="N3507" i="3"/>
  <c r="G3507" i="3"/>
  <c r="U3506" i="3"/>
  <c r="N3506" i="3"/>
  <c r="G3506" i="3"/>
  <c r="U3505" i="3"/>
  <c r="N3505" i="3"/>
  <c r="G3505" i="3"/>
  <c r="U3504" i="3"/>
  <c r="N3504" i="3"/>
  <c r="G3504" i="3"/>
  <c r="U3503" i="3"/>
  <c r="N3503" i="3"/>
  <c r="G3503" i="3"/>
  <c r="U3502" i="3"/>
  <c r="N3502" i="3"/>
  <c r="G3502" i="3"/>
  <c r="U3501" i="3"/>
  <c r="N3501" i="3"/>
  <c r="G3501" i="3"/>
  <c r="U3500" i="3"/>
  <c r="N3500" i="3"/>
  <c r="G3500" i="3"/>
  <c r="U3499" i="3"/>
  <c r="N3499" i="3"/>
  <c r="G3499" i="3"/>
  <c r="U3498" i="3"/>
  <c r="N3498" i="3"/>
  <c r="G3498" i="3"/>
  <c r="U3497" i="3"/>
  <c r="N3497" i="3"/>
  <c r="G3497" i="3"/>
  <c r="U3496" i="3"/>
  <c r="N3496" i="3"/>
  <c r="G3496" i="3"/>
  <c r="U3495" i="3"/>
  <c r="N3495" i="3"/>
  <c r="G3495" i="3"/>
  <c r="U3494" i="3"/>
  <c r="N3494" i="3"/>
  <c r="G3494" i="3"/>
  <c r="U3493" i="3"/>
  <c r="N3493" i="3"/>
  <c r="G3493" i="3"/>
  <c r="U3492" i="3"/>
  <c r="N3492" i="3"/>
  <c r="G3492" i="3"/>
  <c r="U3491" i="3"/>
  <c r="N3491" i="3"/>
  <c r="G3491" i="3"/>
  <c r="U3490" i="3"/>
  <c r="N3490" i="3"/>
  <c r="G3490" i="3"/>
  <c r="U3489" i="3"/>
  <c r="N3489" i="3"/>
  <c r="G3489" i="3"/>
  <c r="U3488" i="3"/>
  <c r="N3488" i="3"/>
  <c r="G3488" i="3"/>
  <c r="U3487" i="3"/>
  <c r="N3487" i="3"/>
  <c r="G3487" i="3"/>
  <c r="U3486" i="3"/>
  <c r="N3486" i="3"/>
  <c r="G3486" i="3"/>
  <c r="U3485" i="3"/>
  <c r="N3485" i="3"/>
  <c r="G3485" i="3"/>
  <c r="U3484" i="3"/>
  <c r="N3484" i="3"/>
  <c r="G3484" i="3"/>
  <c r="U3483" i="3"/>
  <c r="N3483" i="3"/>
  <c r="G3483" i="3"/>
  <c r="U3482" i="3"/>
  <c r="N3482" i="3"/>
  <c r="G3482" i="3"/>
  <c r="U3481" i="3"/>
  <c r="N3481" i="3"/>
  <c r="G3481" i="3"/>
  <c r="U3480" i="3"/>
  <c r="N3480" i="3"/>
  <c r="G3480" i="3"/>
  <c r="U3479" i="3"/>
  <c r="N3479" i="3"/>
  <c r="G3479" i="3"/>
  <c r="U3478" i="3"/>
  <c r="N3478" i="3"/>
  <c r="G3478" i="3"/>
  <c r="U3477" i="3"/>
  <c r="N3477" i="3"/>
  <c r="G3477" i="3"/>
  <c r="U3476" i="3"/>
  <c r="N3476" i="3"/>
  <c r="G3476" i="3"/>
  <c r="U3475" i="3"/>
  <c r="N3475" i="3"/>
  <c r="G3475" i="3"/>
  <c r="U3474" i="3"/>
  <c r="N3474" i="3"/>
  <c r="G3474" i="3"/>
  <c r="U3473" i="3"/>
  <c r="N3473" i="3"/>
  <c r="G3473" i="3"/>
  <c r="U3472" i="3"/>
  <c r="N3472" i="3"/>
  <c r="G3472" i="3"/>
  <c r="U3471" i="3"/>
  <c r="N3471" i="3"/>
  <c r="G3471" i="3"/>
  <c r="U3470" i="3"/>
  <c r="N3470" i="3"/>
  <c r="G3470" i="3"/>
  <c r="U3469" i="3"/>
  <c r="N3469" i="3"/>
  <c r="G3469" i="3"/>
  <c r="U3468" i="3"/>
  <c r="N3468" i="3"/>
  <c r="G3468" i="3"/>
  <c r="U3467" i="3"/>
  <c r="N3467" i="3"/>
  <c r="G3467" i="3"/>
  <c r="U3466" i="3"/>
  <c r="N3466" i="3"/>
  <c r="G3466" i="3"/>
  <c r="U3465" i="3"/>
  <c r="N3465" i="3"/>
  <c r="G3465" i="3"/>
  <c r="U3464" i="3"/>
  <c r="N3464" i="3"/>
  <c r="G3464" i="3"/>
  <c r="U3463" i="3"/>
  <c r="N3463" i="3"/>
  <c r="G3463" i="3"/>
  <c r="U3462" i="3"/>
  <c r="N3462" i="3"/>
  <c r="G3462" i="3"/>
  <c r="U3461" i="3"/>
  <c r="N3461" i="3"/>
  <c r="G3461" i="3"/>
  <c r="U3460" i="3"/>
  <c r="N3460" i="3"/>
  <c r="G3460" i="3"/>
  <c r="U3459" i="3"/>
  <c r="N3459" i="3"/>
  <c r="G3459" i="3"/>
  <c r="U3458" i="3"/>
  <c r="N3458" i="3"/>
  <c r="G3458" i="3"/>
  <c r="U3457" i="3"/>
  <c r="N3457" i="3"/>
  <c r="G3457" i="3"/>
  <c r="U3456" i="3"/>
  <c r="N3456" i="3"/>
  <c r="G3456" i="3"/>
  <c r="U3455" i="3"/>
  <c r="N3455" i="3"/>
  <c r="G3455" i="3"/>
  <c r="U3454" i="3"/>
  <c r="N3454" i="3"/>
  <c r="G3454" i="3"/>
  <c r="U3453" i="3"/>
  <c r="N3453" i="3"/>
  <c r="G3453" i="3"/>
  <c r="U3452" i="3"/>
  <c r="N3452" i="3"/>
  <c r="G3452" i="3"/>
  <c r="U3451" i="3"/>
  <c r="N3451" i="3"/>
  <c r="G3451" i="3"/>
  <c r="U3450" i="3"/>
  <c r="N3450" i="3"/>
  <c r="G3450" i="3"/>
  <c r="U3449" i="3"/>
  <c r="N3449" i="3"/>
  <c r="G3449" i="3"/>
  <c r="U3448" i="3"/>
  <c r="N3448" i="3"/>
  <c r="G3448" i="3"/>
  <c r="U3447" i="3"/>
  <c r="N3447" i="3"/>
  <c r="G3447" i="3"/>
  <c r="U3446" i="3"/>
  <c r="N3446" i="3"/>
  <c r="G3446" i="3"/>
  <c r="U3445" i="3"/>
  <c r="N3445" i="3"/>
  <c r="G3445" i="3"/>
  <c r="U3444" i="3"/>
  <c r="N3444" i="3"/>
  <c r="G3444" i="3"/>
  <c r="U3443" i="3"/>
  <c r="N3443" i="3"/>
  <c r="G3443" i="3"/>
  <c r="U3442" i="3"/>
  <c r="N3442" i="3"/>
  <c r="G3442" i="3"/>
  <c r="U3441" i="3"/>
  <c r="N3441" i="3"/>
  <c r="G3441" i="3"/>
  <c r="U3440" i="3"/>
  <c r="N3440" i="3"/>
  <c r="G3440" i="3"/>
  <c r="U3439" i="3"/>
  <c r="N3439" i="3"/>
  <c r="G3439" i="3"/>
  <c r="U3438" i="3"/>
  <c r="N3438" i="3"/>
  <c r="G3438" i="3"/>
  <c r="U3437" i="3"/>
  <c r="N3437" i="3"/>
  <c r="G3437" i="3"/>
  <c r="U3436" i="3"/>
  <c r="N3436" i="3"/>
  <c r="G3436" i="3"/>
  <c r="U3435" i="3"/>
  <c r="N3435" i="3"/>
  <c r="G3435" i="3"/>
  <c r="U3434" i="3"/>
  <c r="N3434" i="3"/>
  <c r="G3434" i="3"/>
  <c r="U3433" i="3"/>
  <c r="N3433" i="3"/>
  <c r="G3433" i="3"/>
  <c r="U3432" i="3"/>
  <c r="N3432" i="3"/>
  <c r="G3432" i="3"/>
  <c r="U3431" i="3"/>
  <c r="N3431" i="3"/>
  <c r="G3431" i="3"/>
  <c r="U3430" i="3"/>
  <c r="N3430" i="3"/>
  <c r="G3430" i="3"/>
  <c r="U3429" i="3"/>
  <c r="N3429" i="3"/>
  <c r="G3429" i="3"/>
  <c r="U3428" i="3"/>
  <c r="N3428" i="3"/>
  <c r="G3428" i="3"/>
  <c r="U3427" i="3"/>
  <c r="N3427" i="3"/>
  <c r="G3427" i="3"/>
  <c r="U3426" i="3"/>
  <c r="N3426" i="3"/>
  <c r="G3426" i="3"/>
  <c r="U3425" i="3"/>
  <c r="N3425" i="3"/>
  <c r="G3425" i="3"/>
  <c r="U3424" i="3"/>
  <c r="N3424" i="3"/>
  <c r="G3424" i="3"/>
  <c r="U3423" i="3"/>
  <c r="N3423" i="3"/>
  <c r="G3423" i="3"/>
  <c r="U3422" i="3"/>
  <c r="N3422" i="3"/>
  <c r="G3422" i="3"/>
  <c r="U3421" i="3"/>
  <c r="N3421" i="3"/>
  <c r="G3421" i="3"/>
  <c r="U3420" i="3"/>
  <c r="N3420" i="3"/>
  <c r="G3420" i="3"/>
  <c r="U3419" i="3"/>
  <c r="N3419" i="3"/>
  <c r="G3419" i="3"/>
  <c r="U3418" i="3"/>
  <c r="N3418" i="3"/>
  <c r="G3418" i="3"/>
  <c r="U3417" i="3"/>
  <c r="N3417" i="3"/>
  <c r="G3417" i="3"/>
  <c r="U3416" i="3"/>
  <c r="N3416" i="3"/>
  <c r="G3416" i="3"/>
  <c r="U3415" i="3"/>
  <c r="N3415" i="3"/>
  <c r="G3415" i="3"/>
  <c r="U3414" i="3"/>
  <c r="N3414" i="3"/>
  <c r="G3414" i="3"/>
  <c r="U3413" i="3"/>
  <c r="N3413" i="3"/>
  <c r="G3413" i="3"/>
  <c r="U3412" i="3"/>
  <c r="N3412" i="3"/>
  <c r="G3412" i="3"/>
  <c r="U3411" i="3"/>
  <c r="N3411" i="3"/>
  <c r="G3411" i="3"/>
  <c r="U3410" i="3"/>
  <c r="N3410" i="3"/>
  <c r="G3410" i="3"/>
  <c r="U3409" i="3"/>
  <c r="N3409" i="3"/>
  <c r="G3409" i="3"/>
  <c r="U3408" i="3"/>
  <c r="N3408" i="3"/>
  <c r="G3408" i="3"/>
  <c r="U3407" i="3"/>
  <c r="N3407" i="3"/>
  <c r="G3407" i="3"/>
  <c r="U3406" i="3"/>
  <c r="N3406" i="3"/>
  <c r="G3406" i="3"/>
  <c r="U3405" i="3"/>
  <c r="N3405" i="3"/>
  <c r="G3405" i="3"/>
  <c r="U3404" i="3"/>
  <c r="N3404" i="3"/>
  <c r="G3404" i="3"/>
  <c r="U3403" i="3"/>
  <c r="N3403" i="3"/>
  <c r="G3403" i="3"/>
  <c r="U3402" i="3"/>
  <c r="N3402" i="3"/>
  <c r="G3402" i="3"/>
  <c r="U3401" i="3"/>
  <c r="N3401" i="3"/>
  <c r="G3401" i="3"/>
  <c r="U3400" i="3"/>
  <c r="N3400" i="3"/>
  <c r="G3400" i="3"/>
  <c r="U3399" i="3"/>
  <c r="N3399" i="3"/>
  <c r="G3399" i="3"/>
  <c r="U3398" i="3"/>
  <c r="N3398" i="3"/>
  <c r="G3398" i="3"/>
  <c r="U3397" i="3"/>
  <c r="N3397" i="3"/>
  <c r="G3397" i="3"/>
  <c r="U3396" i="3"/>
  <c r="N3396" i="3"/>
  <c r="G3396" i="3"/>
  <c r="U3395" i="3"/>
  <c r="N3395" i="3"/>
  <c r="G3395" i="3"/>
  <c r="U3394" i="3"/>
  <c r="N3394" i="3"/>
  <c r="G3394" i="3"/>
  <c r="U3393" i="3"/>
  <c r="N3393" i="3"/>
  <c r="G3393" i="3"/>
  <c r="U3392" i="3"/>
  <c r="N3392" i="3"/>
  <c r="G3392" i="3"/>
  <c r="U3391" i="3"/>
  <c r="N3391" i="3"/>
  <c r="G3391" i="3"/>
  <c r="U3390" i="3"/>
  <c r="N3390" i="3"/>
  <c r="G3390" i="3"/>
  <c r="U3389" i="3"/>
  <c r="N3389" i="3"/>
  <c r="G3389" i="3"/>
  <c r="U3388" i="3"/>
  <c r="N3388" i="3"/>
  <c r="G3388" i="3"/>
  <c r="U3387" i="3"/>
  <c r="N3387" i="3"/>
  <c r="G3387" i="3"/>
  <c r="U3386" i="3"/>
  <c r="N3386" i="3"/>
  <c r="G3386" i="3"/>
  <c r="U3385" i="3"/>
  <c r="N3385" i="3"/>
  <c r="G3385" i="3"/>
  <c r="U3384" i="3"/>
  <c r="N3384" i="3"/>
  <c r="G3384" i="3"/>
  <c r="U3383" i="3"/>
  <c r="N3383" i="3"/>
  <c r="G3383" i="3"/>
  <c r="U3382" i="3"/>
  <c r="N3382" i="3"/>
  <c r="G3382" i="3"/>
  <c r="U3381" i="3"/>
  <c r="N3381" i="3"/>
  <c r="G3381" i="3"/>
  <c r="U3380" i="3"/>
  <c r="N3380" i="3"/>
  <c r="G3380" i="3"/>
  <c r="U3379" i="3"/>
  <c r="N3379" i="3"/>
  <c r="G3379" i="3"/>
  <c r="U3378" i="3"/>
  <c r="N3378" i="3"/>
  <c r="G3378" i="3"/>
  <c r="U3377" i="3"/>
  <c r="N3377" i="3"/>
  <c r="G3377" i="3"/>
  <c r="U3376" i="3"/>
  <c r="N3376" i="3"/>
  <c r="G3376" i="3"/>
  <c r="U3375" i="3"/>
  <c r="N3375" i="3"/>
  <c r="G3375" i="3"/>
  <c r="U3374" i="3"/>
  <c r="N3374" i="3"/>
  <c r="G3374" i="3"/>
  <c r="U3373" i="3"/>
  <c r="N3373" i="3"/>
  <c r="G3373" i="3"/>
  <c r="U3372" i="3"/>
  <c r="N3372" i="3"/>
  <c r="G3372" i="3"/>
  <c r="U3371" i="3"/>
  <c r="N3371" i="3"/>
  <c r="G3371" i="3"/>
  <c r="U3370" i="3"/>
  <c r="N3370" i="3"/>
  <c r="G3370" i="3"/>
  <c r="U3369" i="3"/>
  <c r="N3369" i="3"/>
  <c r="G3369" i="3"/>
  <c r="U3368" i="3"/>
  <c r="N3368" i="3"/>
  <c r="G3368" i="3"/>
  <c r="U3367" i="3"/>
  <c r="N3367" i="3"/>
  <c r="G3367" i="3"/>
  <c r="U3366" i="3"/>
  <c r="N3366" i="3"/>
  <c r="G3366" i="3"/>
  <c r="U3365" i="3"/>
  <c r="N3365" i="3"/>
  <c r="G3365" i="3"/>
  <c r="U3364" i="3"/>
  <c r="N3364" i="3"/>
  <c r="G3364" i="3"/>
  <c r="U3363" i="3"/>
  <c r="N3363" i="3"/>
  <c r="G3363" i="3"/>
  <c r="U3362" i="3"/>
  <c r="N3362" i="3"/>
  <c r="G3362" i="3"/>
  <c r="U3361" i="3"/>
  <c r="N3361" i="3"/>
  <c r="G3361" i="3"/>
  <c r="U3360" i="3"/>
  <c r="N3360" i="3"/>
  <c r="G3360" i="3"/>
  <c r="U3359" i="3"/>
  <c r="N3359" i="3"/>
  <c r="G3359" i="3"/>
  <c r="U3358" i="3"/>
  <c r="N3358" i="3"/>
  <c r="G3358" i="3"/>
  <c r="U3357" i="3"/>
  <c r="N3357" i="3"/>
  <c r="G3357" i="3"/>
  <c r="U3356" i="3"/>
  <c r="N3356" i="3"/>
  <c r="G3356" i="3"/>
  <c r="U3355" i="3"/>
  <c r="N3355" i="3"/>
  <c r="G3355" i="3"/>
  <c r="U3354" i="3"/>
  <c r="N3354" i="3"/>
  <c r="G3354" i="3"/>
  <c r="U3353" i="3"/>
  <c r="N3353" i="3"/>
  <c r="G3353" i="3"/>
  <c r="U3352" i="3"/>
  <c r="N3352" i="3"/>
  <c r="G3352" i="3"/>
  <c r="U3351" i="3"/>
  <c r="N3351" i="3"/>
  <c r="G3351" i="3"/>
  <c r="U3350" i="3"/>
  <c r="N3350" i="3"/>
  <c r="G3350" i="3"/>
  <c r="U3349" i="3"/>
  <c r="N3349" i="3"/>
  <c r="G3349" i="3"/>
  <c r="U3348" i="3"/>
  <c r="N3348" i="3"/>
  <c r="G3348" i="3"/>
  <c r="U3347" i="3"/>
  <c r="N3347" i="3"/>
  <c r="G3347" i="3"/>
  <c r="U3346" i="3"/>
  <c r="N3346" i="3"/>
  <c r="G3346" i="3"/>
  <c r="U3345" i="3"/>
  <c r="N3345" i="3"/>
  <c r="G3345" i="3"/>
  <c r="U3344" i="3"/>
  <c r="N3344" i="3"/>
  <c r="G3344" i="3"/>
  <c r="U3343" i="3"/>
  <c r="N3343" i="3"/>
  <c r="G3343" i="3"/>
  <c r="U3342" i="3"/>
  <c r="N3342" i="3"/>
  <c r="G3342" i="3"/>
  <c r="U3341" i="3"/>
  <c r="N3341" i="3"/>
  <c r="G3341" i="3"/>
  <c r="U3340" i="3"/>
  <c r="N3340" i="3"/>
  <c r="G3340" i="3"/>
  <c r="U3339" i="3"/>
  <c r="N3339" i="3"/>
  <c r="G3339" i="3"/>
  <c r="U3338" i="3"/>
  <c r="N3338" i="3"/>
  <c r="G3338" i="3"/>
  <c r="U3337" i="3"/>
  <c r="N3337" i="3"/>
  <c r="G3337" i="3"/>
  <c r="U3336" i="3"/>
  <c r="N3336" i="3"/>
  <c r="G3336" i="3"/>
  <c r="U3335" i="3"/>
  <c r="N3335" i="3"/>
  <c r="G3335" i="3"/>
  <c r="U3334" i="3"/>
  <c r="N3334" i="3"/>
  <c r="G3334" i="3"/>
  <c r="U3333" i="3"/>
  <c r="N3333" i="3"/>
  <c r="G3333" i="3"/>
  <c r="U3332" i="3"/>
  <c r="N3332" i="3"/>
  <c r="G3332" i="3"/>
  <c r="U3331" i="3"/>
  <c r="N3331" i="3"/>
  <c r="G3331" i="3"/>
  <c r="U3330" i="3"/>
  <c r="N3330" i="3"/>
  <c r="G3330" i="3"/>
  <c r="U3329" i="3"/>
  <c r="N3329" i="3"/>
  <c r="G3329" i="3"/>
  <c r="U3328" i="3"/>
  <c r="N3328" i="3"/>
  <c r="G3328" i="3"/>
  <c r="U3327" i="3"/>
  <c r="N3327" i="3"/>
  <c r="G3327" i="3"/>
  <c r="U3326" i="3"/>
  <c r="N3326" i="3"/>
  <c r="G3326" i="3"/>
  <c r="U3325" i="3"/>
  <c r="N3325" i="3"/>
  <c r="G3325" i="3"/>
  <c r="U3324" i="3"/>
  <c r="N3324" i="3"/>
  <c r="G3324" i="3"/>
  <c r="U3323" i="3"/>
  <c r="N3323" i="3"/>
  <c r="G3323" i="3"/>
  <c r="U3322" i="3"/>
  <c r="N3322" i="3"/>
  <c r="G3322" i="3"/>
  <c r="U3321" i="3"/>
  <c r="N3321" i="3"/>
  <c r="G3321" i="3"/>
  <c r="U3320" i="3"/>
  <c r="N3320" i="3"/>
  <c r="G3320" i="3"/>
  <c r="U3319" i="3"/>
  <c r="N3319" i="3"/>
  <c r="G3319" i="3"/>
  <c r="U3318" i="3"/>
  <c r="N3318" i="3"/>
  <c r="G3318" i="3"/>
  <c r="U3317" i="3"/>
  <c r="N3317" i="3"/>
  <c r="G3317" i="3"/>
  <c r="U3316" i="3"/>
  <c r="N3316" i="3"/>
  <c r="G3316" i="3"/>
  <c r="U3315" i="3"/>
  <c r="N3315" i="3"/>
  <c r="G3315" i="3"/>
  <c r="U3314" i="3"/>
  <c r="N3314" i="3"/>
  <c r="G3314" i="3"/>
  <c r="U3313" i="3"/>
  <c r="N3313" i="3"/>
  <c r="G3313" i="3"/>
  <c r="U3312" i="3"/>
  <c r="N3312" i="3"/>
  <c r="G3312" i="3"/>
  <c r="U3311" i="3"/>
  <c r="N3311" i="3"/>
  <c r="G3311" i="3"/>
  <c r="U3310" i="3"/>
  <c r="N3310" i="3"/>
  <c r="G3310" i="3"/>
  <c r="U3309" i="3"/>
  <c r="N3309" i="3"/>
  <c r="G3309" i="3"/>
  <c r="U3308" i="3"/>
  <c r="N3308" i="3"/>
  <c r="G3308" i="3"/>
  <c r="U3307" i="3"/>
  <c r="N3307" i="3"/>
  <c r="G3307" i="3"/>
  <c r="U3306" i="3"/>
  <c r="N3306" i="3"/>
  <c r="G3306" i="3"/>
  <c r="U3305" i="3"/>
  <c r="N3305" i="3"/>
  <c r="G3305" i="3"/>
  <c r="U3304" i="3"/>
  <c r="N3304" i="3"/>
  <c r="G3304" i="3"/>
  <c r="U3303" i="3"/>
  <c r="N3303" i="3"/>
  <c r="G3303" i="3"/>
  <c r="U3302" i="3"/>
  <c r="N3302" i="3"/>
  <c r="G3302" i="3"/>
  <c r="U3301" i="3"/>
  <c r="N3301" i="3"/>
  <c r="G3301" i="3"/>
  <c r="U3300" i="3"/>
  <c r="N3300" i="3"/>
  <c r="G3300" i="3"/>
  <c r="U3299" i="3"/>
  <c r="N3299" i="3"/>
  <c r="G3299" i="3"/>
  <c r="U3298" i="3"/>
  <c r="N3298" i="3"/>
  <c r="G3298" i="3"/>
  <c r="U3297" i="3"/>
  <c r="N3297" i="3"/>
  <c r="G3297" i="3"/>
  <c r="U3296" i="3"/>
  <c r="N3296" i="3"/>
  <c r="G3296" i="3"/>
  <c r="U3295" i="3"/>
  <c r="N3295" i="3"/>
  <c r="G3295" i="3"/>
  <c r="U3294" i="3"/>
  <c r="N3294" i="3"/>
  <c r="G3294" i="3"/>
  <c r="U3293" i="3"/>
  <c r="N3293" i="3"/>
  <c r="G3293" i="3"/>
  <c r="U3292" i="3"/>
  <c r="N3292" i="3"/>
  <c r="G3292" i="3"/>
  <c r="U3291" i="3"/>
  <c r="N3291" i="3"/>
  <c r="G3291" i="3"/>
  <c r="U3290" i="3"/>
  <c r="N3290" i="3"/>
  <c r="G3290" i="3"/>
  <c r="U3289" i="3"/>
  <c r="N3289" i="3"/>
  <c r="G3289" i="3"/>
  <c r="U3288" i="3"/>
  <c r="N3288" i="3"/>
  <c r="G3288" i="3"/>
  <c r="U3287" i="3"/>
  <c r="N3287" i="3"/>
  <c r="G3287" i="3"/>
  <c r="U3286" i="3"/>
  <c r="N3286" i="3"/>
  <c r="G3286" i="3"/>
  <c r="U3285" i="3"/>
  <c r="N3285" i="3"/>
  <c r="G3285" i="3"/>
  <c r="U3284" i="3"/>
  <c r="N3284" i="3"/>
  <c r="G3284" i="3"/>
  <c r="U3283" i="3"/>
  <c r="N3283" i="3"/>
  <c r="G3283" i="3"/>
  <c r="U3282" i="3"/>
  <c r="N3282" i="3"/>
  <c r="G3282" i="3"/>
  <c r="U3281" i="3"/>
  <c r="N3281" i="3"/>
  <c r="G3281" i="3"/>
  <c r="U3280" i="3"/>
  <c r="N3280" i="3"/>
  <c r="G3280" i="3"/>
  <c r="U3279" i="3"/>
  <c r="N3279" i="3"/>
  <c r="G3279" i="3"/>
  <c r="U3278" i="3"/>
  <c r="N3278" i="3"/>
  <c r="G3278" i="3"/>
  <c r="U3277" i="3"/>
  <c r="N3277" i="3"/>
  <c r="G3277" i="3"/>
  <c r="U3276" i="3"/>
  <c r="N3276" i="3"/>
  <c r="G3276" i="3"/>
  <c r="U3275" i="3"/>
  <c r="N3275" i="3"/>
  <c r="G3275" i="3"/>
  <c r="U3274" i="3"/>
  <c r="N3274" i="3"/>
  <c r="G3274" i="3"/>
  <c r="U3273" i="3"/>
  <c r="N3273" i="3"/>
  <c r="G3273" i="3"/>
  <c r="U3272" i="3"/>
  <c r="N3272" i="3"/>
  <c r="G3272" i="3"/>
  <c r="U3271" i="3"/>
  <c r="N3271" i="3"/>
  <c r="G3271" i="3"/>
  <c r="U3270" i="3"/>
  <c r="N3270" i="3"/>
  <c r="G3270" i="3"/>
  <c r="U3269" i="3"/>
  <c r="N3269" i="3"/>
  <c r="G3269" i="3"/>
  <c r="U3268" i="3"/>
  <c r="N3268" i="3"/>
  <c r="G3268" i="3"/>
  <c r="U3267" i="3"/>
  <c r="N3267" i="3"/>
  <c r="G3267" i="3"/>
  <c r="U3266" i="3"/>
  <c r="N3266" i="3"/>
  <c r="G3266" i="3"/>
  <c r="U3265" i="3"/>
  <c r="N3265" i="3"/>
  <c r="G3265" i="3"/>
  <c r="U3264" i="3"/>
  <c r="N3264" i="3"/>
  <c r="G3264" i="3"/>
  <c r="U3263" i="3"/>
  <c r="N3263" i="3"/>
  <c r="G3263" i="3"/>
  <c r="U3262" i="3"/>
  <c r="N3262" i="3"/>
  <c r="G3262" i="3"/>
  <c r="U3261" i="3"/>
  <c r="N3261" i="3"/>
  <c r="G3261" i="3"/>
  <c r="U3260" i="3"/>
  <c r="N3260" i="3"/>
  <c r="G3260" i="3"/>
  <c r="U3259" i="3"/>
  <c r="N3259" i="3"/>
  <c r="G3259" i="3"/>
  <c r="U3258" i="3"/>
  <c r="N3258" i="3"/>
  <c r="G3258" i="3"/>
  <c r="U3257" i="3"/>
  <c r="N3257" i="3"/>
  <c r="G3257" i="3"/>
  <c r="U3256" i="3"/>
  <c r="N3256" i="3"/>
  <c r="G3256" i="3"/>
  <c r="U3255" i="3"/>
  <c r="N3255" i="3"/>
  <c r="G3255" i="3"/>
  <c r="U3254" i="3"/>
  <c r="N3254" i="3"/>
  <c r="G3254" i="3"/>
  <c r="U3253" i="3"/>
  <c r="N3253" i="3"/>
  <c r="G3253" i="3"/>
  <c r="U3252" i="3"/>
  <c r="N3252" i="3"/>
  <c r="G3252" i="3"/>
  <c r="U3251" i="3"/>
  <c r="N3251" i="3"/>
  <c r="G3251" i="3"/>
  <c r="U3250" i="3"/>
  <c r="N3250" i="3"/>
  <c r="G3250" i="3"/>
  <c r="U3249" i="3"/>
  <c r="N3249" i="3"/>
  <c r="G3249" i="3"/>
  <c r="U3248" i="3"/>
  <c r="N3248" i="3"/>
  <c r="G3248" i="3"/>
  <c r="U3247" i="3"/>
  <c r="N3247" i="3"/>
  <c r="G3247" i="3"/>
  <c r="U3246" i="3"/>
  <c r="N3246" i="3"/>
  <c r="G3246" i="3"/>
  <c r="U3245" i="3"/>
  <c r="N3245" i="3"/>
  <c r="G3245" i="3"/>
  <c r="U3244" i="3"/>
  <c r="N3244" i="3"/>
  <c r="G3244" i="3"/>
  <c r="U3243" i="3"/>
  <c r="N3243" i="3"/>
  <c r="G3243" i="3"/>
  <c r="U3242" i="3"/>
  <c r="N3242" i="3"/>
  <c r="G3242" i="3"/>
  <c r="U3241" i="3"/>
  <c r="N3241" i="3"/>
  <c r="G3241" i="3"/>
  <c r="U3240" i="3"/>
  <c r="N3240" i="3"/>
  <c r="G3240" i="3"/>
  <c r="U3239" i="3"/>
  <c r="N3239" i="3"/>
  <c r="G3239" i="3"/>
  <c r="U3238" i="3"/>
  <c r="N3238" i="3"/>
  <c r="G3238" i="3"/>
  <c r="U3237" i="3"/>
  <c r="N3237" i="3"/>
  <c r="G3237" i="3"/>
  <c r="U3236" i="3"/>
  <c r="N3236" i="3"/>
  <c r="G3236" i="3"/>
  <c r="U3235" i="3"/>
  <c r="N3235" i="3"/>
  <c r="G3235" i="3"/>
  <c r="U3234" i="3"/>
  <c r="N3234" i="3"/>
  <c r="G3234" i="3"/>
  <c r="U3233" i="3"/>
  <c r="N3233" i="3"/>
  <c r="G3233" i="3"/>
  <c r="U3232" i="3"/>
  <c r="N3232" i="3"/>
  <c r="G3232" i="3"/>
  <c r="U3231" i="3"/>
  <c r="N3231" i="3"/>
  <c r="G3231" i="3"/>
  <c r="U3230" i="3"/>
  <c r="N3230" i="3"/>
  <c r="G3230" i="3"/>
  <c r="U3229" i="3"/>
  <c r="N3229" i="3"/>
  <c r="G3229" i="3"/>
  <c r="U3228" i="3"/>
  <c r="N3228" i="3"/>
  <c r="G3228" i="3"/>
  <c r="U3227" i="3"/>
  <c r="N3227" i="3"/>
  <c r="G3227" i="3"/>
  <c r="U3226" i="3"/>
  <c r="N3226" i="3"/>
  <c r="G3226" i="3"/>
  <c r="U3225" i="3"/>
  <c r="N3225" i="3"/>
  <c r="G3225" i="3"/>
  <c r="U3224" i="3"/>
  <c r="N3224" i="3"/>
  <c r="G3224" i="3"/>
  <c r="U3223" i="3"/>
  <c r="N3223" i="3"/>
  <c r="G3223" i="3"/>
  <c r="U3222" i="3"/>
  <c r="N3222" i="3"/>
  <c r="G3222" i="3"/>
  <c r="U3221" i="3"/>
  <c r="N3221" i="3"/>
  <c r="G3221" i="3"/>
  <c r="U3220" i="3"/>
  <c r="N3220" i="3"/>
  <c r="G3220" i="3"/>
  <c r="U3219" i="3"/>
  <c r="N3219" i="3"/>
  <c r="G3219" i="3"/>
  <c r="U3218" i="3"/>
  <c r="N3218" i="3"/>
  <c r="G3218" i="3"/>
  <c r="U3217" i="3"/>
  <c r="N3217" i="3"/>
  <c r="G3217" i="3"/>
  <c r="U3216" i="3"/>
  <c r="N3216" i="3"/>
  <c r="G3216" i="3"/>
  <c r="U3215" i="3"/>
  <c r="N3215" i="3"/>
  <c r="G3215" i="3"/>
  <c r="U3214" i="3"/>
  <c r="N3214" i="3"/>
  <c r="G3214" i="3"/>
  <c r="U3213" i="3"/>
  <c r="N3213" i="3"/>
  <c r="G3213" i="3"/>
  <c r="U3212" i="3"/>
  <c r="N3212" i="3"/>
  <c r="G3212" i="3"/>
  <c r="U3211" i="3"/>
  <c r="N3211" i="3"/>
  <c r="G3211" i="3"/>
  <c r="U3210" i="3"/>
  <c r="N3210" i="3"/>
  <c r="G3210" i="3"/>
  <c r="U3209" i="3"/>
  <c r="N3209" i="3"/>
  <c r="G3209" i="3"/>
  <c r="U3208" i="3"/>
  <c r="N3208" i="3"/>
  <c r="G3208" i="3"/>
  <c r="U3207" i="3"/>
  <c r="N3207" i="3"/>
  <c r="G3207" i="3"/>
  <c r="U3206" i="3"/>
  <c r="N3206" i="3"/>
  <c r="G3206" i="3"/>
  <c r="U3205" i="3"/>
  <c r="N3205" i="3"/>
  <c r="G3205" i="3"/>
  <c r="U3204" i="3"/>
  <c r="N3204" i="3"/>
  <c r="G3204" i="3"/>
  <c r="U3203" i="3"/>
  <c r="N3203" i="3"/>
  <c r="G3203" i="3"/>
  <c r="U3202" i="3"/>
  <c r="N3202" i="3"/>
  <c r="G3202" i="3"/>
  <c r="U3201" i="3"/>
  <c r="N3201" i="3"/>
  <c r="G3201" i="3"/>
  <c r="U3200" i="3"/>
  <c r="N3200" i="3"/>
  <c r="G3200" i="3"/>
  <c r="U3199" i="3"/>
  <c r="N3199" i="3"/>
  <c r="G3199" i="3"/>
  <c r="U3198" i="3"/>
  <c r="N3198" i="3"/>
  <c r="G3198" i="3"/>
  <c r="U3197" i="3"/>
  <c r="N3197" i="3"/>
  <c r="G3197" i="3"/>
  <c r="U3196" i="3"/>
  <c r="N3196" i="3"/>
  <c r="G3196" i="3"/>
  <c r="U3195" i="3"/>
  <c r="N3195" i="3"/>
  <c r="G3195" i="3"/>
  <c r="U3194" i="3"/>
  <c r="N3194" i="3"/>
  <c r="G3194" i="3"/>
  <c r="U3193" i="3"/>
  <c r="N3193" i="3"/>
  <c r="G3193" i="3"/>
  <c r="U3192" i="3"/>
  <c r="N3192" i="3"/>
  <c r="G3192" i="3"/>
  <c r="U3191" i="3"/>
  <c r="N3191" i="3"/>
  <c r="G3191" i="3"/>
  <c r="U3190" i="3"/>
  <c r="N3190" i="3"/>
  <c r="G3190" i="3"/>
  <c r="U3189" i="3"/>
  <c r="N3189" i="3"/>
  <c r="G3189" i="3"/>
  <c r="U3188" i="3"/>
  <c r="N3188" i="3"/>
  <c r="G3188" i="3"/>
  <c r="U3187" i="3"/>
  <c r="N3187" i="3"/>
  <c r="G3187" i="3"/>
  <c r="U3186" i="3"/>
  <c r="N3186" i="3"/>
  <c r="G3186" i="3"/>
  <c r="U3185" i="3"/>
  <c r="N3185" i="3"/>
  <c r="G3185" i="3"/>
  <c r="U3184" i="3"/>
  <c r="N3184" i="3"/>
  <c r="G3184" i="3"/>
  <c r="U3183" i="3"/>
  <c r="N3183" i="3"/>
  <c r="G3183" i="3"/>
  <c r="U3182" i="3"/>
  <c r="N3182" i="3"/>
  <c r="G3182" i="3"/>
  <c r="U3181" i="3"/>
  <c r="N3181" i="3"/>
  <c r="G3181" i="3"/>
  <c r="U3180" i="3"/>
  <c r="N3180" i="3"/>
  <c r="G3180" i="3"/>
  <c r="U3179" i="3"/>
  <c r="N3179" i="3"/>
  <c r="G3179" i="3"/>
  <c r="U3178" i="3"/>
  <c r="N3178" i="3"/>
  <c r="G3178" i="3"/>
  <c r="U3177" i="3"/>
  <c r="N3177" i="3"/>
  <c r="G3177" i="3"/>
  <c r="U3176" i="3"/>
  <c r="N3176" i="3"/>
  <c r="G3176" i="3"/>
  <c r="U3175" i="3"/>
  <c r="N3175" i="3"/>
  <c r="G3175" i="3"/>
  <c r="U3174" i="3"/>
  <c r="N3174" i="3"/>
  <c r="G3174" i="3"/>
  <c r="U3173" i="3"/>
  <c r="N3173" i="3"/>
  <c r="G3173" i="3"/>
  <c r="U3172" i="3"/>
  <c r="N3172" i="3"/>
  <c r="G3172" i="3"/>
  <c r="U3171" i="3"/>
  <c r="N3171" i="3"/>
  <c r="G3171" i="3"/>
  <c r="U3170" i="3"/>
  <c r="N3170" i="3"/>
  <c r="G3170" i="3"/>
  <c r="U3169" i="3"/>
  <c r="N3169" i="3"/>
  <c r="G3169" i="3"/>
  <c r="U3168" i="3"/>
  <c r="N3168" i="3"/>
  <c r="G3168" i="3"/>
  <c r="U3167" i="3"/>
  <c r="N3167" i="3"/>
  <c r="G3167" i="3"/>
  <c r="U3166" i="3"/>
  <c r="N3166" i="3"/>
  <c r="G3166" i="3"/>
  <c r="U3165" i="3"/>
  <c r="N3165" i="3"/>
  <c r="G3165" i="3"/>
  <c r="U3164" i="3"/>
  <c r="N3164" i="3"/>
  <c r="G3164" i="3"/>
  <c r="U3163" i="3"/>
  <c r="N3163" i="3"/>
  <c r="G3163" i="3"/>
  <c r="U3162" i="3"/>
  <c r="N3162" i="3"/>
  <c r="G3162" i="3"/>
  <c r="U3161" i="3"/>
  <c r="N3161" i="3"/>
  <c r="G3161" i="3"/>
  <c r="U3160" i="3"/>
  <c r="N3160" i="3"/>
  <c r="G3160" i="3"/>
  <c r="U3159" i="3"/>
  <c r="N3159" i="3"/>
  <c r="G3159" i="3"/>
  <c r="U3158" i="3"/>
  <c r="N3158" i="3"/>
  <c r="G3158" i="3"/>
  <c r="U3157" i="3"/>
  <c r="N3157" i="3"/>
  <c r="G3157" i="3"/>
  <c r="U3156" i="3"/>
  <c r="N3156" i="3"/>
  <c r="G3156" i="3"/>
  <c r="U3155" i="3"/>
  <c r="N3155" i="3"/>
  <c r="G3155" i="3"/>
  <c r="U3154" i="3"/>
  <c r="N3154" i="3"/>
  <c r="G3154" i="3"/>
  <c r="U3153" i="3"/>
  <c r="N3153" i="3"/>
  <c r="G3153" i="3"/>
  <c r="U3152" i="3"/>
  <c r="N3152" i="3"/>
  <c r="G3152" i="3"/>
  <c r="U3151" i="3"/>
  <c r="N3151" i="3"/>
  <c r="G3151" i="3"/>
  <c r="U3150" i="3"/>
  <c r="N3150" i="3"/>
  <c r="G3150" i="3"/>
  <c r="U3149" i="3"/>
  <c r="N3149" i="3"/>
  <c r="G3149" i="3"/>
  <c r="U3148" i="3"/>
  <c r="N3148" i="3"/>
  <c r="G3148" i="3"/>
  <c r="U3147" i="3"/>
  <c r="N3147" i="3"/>
  <c r="G3147" i="3"/>
  <c r="U3146" i="3"/>
  <c r="N3146" i="3"/>
  <c r="G3146" i="3"/>
  <c r="U3145" i="3"/>
  <c r="N3145" i="3"/>
  <c r="G3145" i="3"/>
  <c r="U3144" i="3"/>
  <c r="N3144" i="3"/>
  <c r="G3144" i="3"/>
  <c r="U3143" i="3"/>
  <c r="N3143" i="3"/>
  <c r="G3143" i="3"/>
  <c r="U3142" i="3"/>
  <c r="N3142" i="3"/>
  <c r="G3142" i="3"/>
  <c r="U3141" i="3"/>
  <c r="N3141" i="3"/>
  <c r="G3141" i="3"/>
  <c r="U3140" i="3"/>
  <c r="N3140" i="3"/>
  <c r="G3140" i="3"/>
  <c r="U3139" i="3"/>
  <c r="N3139" i="3"/>
  <c r="G3139" i="3"/>
  <c r="U3138" i="3"/>
  <c r="N3138" i="3"/>
  <c r="G3138" i="3"/>
  <c r="U3137" i="3"/>
  <c r="N3137" i="3"/>
  <c r="G3137" i="3"/>
  <c r="U3136" i="3"/>
  <c r="N3136" i="3"/>
  <c r="G3136" i="3"/>
  <c r="U3135" i="3"/>
  <c r="N3135" i="3"/>
  <c r="G3135" i="3"/>
  <c r="U3134" i="3"/>
  <c r="N3134" i="3"/>
  <c r="G3134" i="3"/>
  <c r="U3133" i="3"/>
  <c r="N3133" i="3"/>
  <c r="G3133" i="3"/>
  <c r="U3132" i="3"/>
  <c r="N3132" i="3"/>
  <c r="G3132" i="3"/>
  <c r="U3131" i="3"/>
  <c r="N3131" i="3"/>
  <c r="G3131" i="3"/>
  <c r="U3130" i="3"/>
  <c r="N3130" i="3"/>
  <c r="G3130" i="3"/>
  <c r="U3129" i="3"/>
  <c r="N3129" i="3"/>
  <c r="G3129" i="3"/>
  <c r="U3128" i="3"/>
  <c r="N3128" i="3"/>
  <c r="G3128" i="3"/>
  <c r="U3127" i="3"/>
  <c r="N3127" i="3"/>
  <c r="G3127" i="3"/>
  <c r="U3126" i="3"/>
  <c r="N3126" i="3"/>
  <c r="G3126" i="3"/>
  <c r="U3125" i="3"/>
  <c r="N3125" i="3"/>
  <c r="G3125" i="3"/>
  <c r="U3124" i="3"/>
  <c r="N3124" i="3"/>
  <c r="G3124" i="3"/>
  <c r="U3123" i="3"/>
  <c r="N3123" i="3"/>
  <c r="G3123" i="3"/>
  <c r="U3122" i="3"/>
  <c r="N3122" i="3"/>
  <c r="G3122" i="3"/>
  <c r="U3121" i="3"/>
  <c r="N3121" i="3"/>
  <c r="G3121" i="3"/>
  <c r="U3120" i="3"/>
  <c r="N3120" i="3"/>
  <c r="G3120" i="3"/>
  <c r="U3119" i="3"/>
  <c r="N3119" i="3"/>
  <c r="G3119" i="3"/>
  <c r="U3118" i="3"/>
  <c r="N3118" i="3"/>
  <c r="G3118" i="3"/>
  <c r="U3117" i="3"/>
  <c r="N3117" i="3"/>
  <c r="G3117" i="3"/>
  <c r="U3116" i="3"/>
  <c r="N3116" i="3"/>
  <c r="G3116" i="3"/>
  <c r="U3115" i="3"/>
  <c r="N3115" i="3"/>
  <c r="G3115" i="3"/>
  <c r="U3114" i="3"/>
  <c r="N3114" i="3"/>
  <c r="G3114" i="3"/>
  <c r="U3113" i="3"/>
  <c r="N3113" i="3"/>
  <c r="G3113" i="3"/>
  <c r="U3112" i="3"/>
  <c r="N3112" i="3"/>
  <c r="G3112" i="3"/>
  <c r="U3111" i="3"/>
  <c r="N3111" i="3"/>
  <c r="G3111" i="3"/>
  <c r="U3110" i="3"/>
  <c r="N3110" i="3"/>
  <c r="G3110" i="3"/>
  <c r="U3109" i="3"/>
  <c r="N3109" i="3"/>
  <c r="G3109" i="3"/>
  <c r="U3108" i="3"/>
  <c r="N3108" i="3"/>
  <c r="G3108" i="3"/>
  <c r="U3107" i="3"/>
  <c r="N3107" i="3"/>
  <c r="G3107" i="3"/>
  <c r="U3106" i="3"/>
  <c r="N3106" i="3"/>
  <c r="G3106" i="3"/>
  <c r="U3105" i="3"/>
  <c r="N3105" i="3"/>
  <c r="G3105" i="3"/>
  <c r="U3104" i="3"/>
  <c r="N3104" i="3"/>
  <c r="G3104" i="3"/>
  <c r="U3103" i="3"/>
  <c r="N3103" i="3"/>
  <c r="G3103" i="3"/>
  <c r="U3102" i="3"/>
  <c r="N3102" i="3"/>
  <c r="G3102" i="3"/>
  <c r="U3101" i="3"/>
  <c r="N3101" i="3"/>
  <c r="G3101" i="3"/>
  <c r="U3100" i="3"/>
  <c r="N3100" i="3"/>
  <c r="G3100" i="3"/>
  <c r="U3099" i="3"/>
  <c r="N3099" i="3"/>
  <c r="G3099" i="3"/>
  <c r="U3098" i="3"/>
  <c r="N3098" i="3"/>
  <c r="G3098" i="3"/>
  <c r="U3097" i="3"/>
  <c r="N3097" i="3"/>
  <c r="G3097" i="3"/>
  <c r="U3096" i="3"/>
  <c r="N3096" i="3"/>
  <c r="G3096" i="3"/>
  <c r="U3095" i="3"/>
  <c r="N3095" i="3"/>
  <c r="G3095" i="3"/>
  <c r="U3094" i="3"/>
  <c r="N3094" i="3"/>
  <c r="G3094" i="3"/>
  <c r="U3093" i="3"/>
  <c r="N3093" i="3"/>
  <c r="G3093" i="3"/>
  <c r="U3092" i="3"/>
  <c r="N3092" i="3"/>
  <c r="G3092" i="3"/>
  <c r="U3091" i="3"/>
  <c r="N3091" i="3"/>
  <c r="G3091" i="3"/>
  <c r="U3090" i="3"/>
  <c r="N3090" i="3"/>
  <c r="G3090" i="3"/>
  <c r="U3089" i="3"/>
  <c r="N3089" i="3"/>
  <c r="G3089" i="3"/>
  <c r="U3088" i="3"/>
  <c r="N3088" i="3"/>
  <c r="G3088" i="3"/>
  <c r="U3087" i="3"/>
  <c r="N3087" i="3"/>
  <c r="G3087" i="3"/>
  <c r="U3086" i="3"/>
  <c r="N3086" i="3"/>
  <c r="G3086" i="3"/>
  <c r="U3085" i="3"/>
  <c r="N3085" i="3"/>
  <c r="G3085" i="3"/>
  <c r="U3084" i="3"/>
  <c r="N3084" i="3"/>
  <c r="G3084" i="3"/>
  <c r="U3083" i="3"/>
  <c r="N3083" i="3"/>
  <c r="G3083" i="3"/>
  <c r="U3082" i="3"/>
  <c r="N3082" i="3"/>
  <c r="G3082" i="3"/>
  <c r="U3081" i="3"/>
  <c r="N3081" i="3"/>
  <c r="G3081" i="3"/>
  <c r="U3080" i="3"/>
  <c r="N3080" i="3"/>
  <c r="G3080" i="3"/>
  <c r="U3079" i="3"/>
  <c r="N3079" i="3"/>
  <c r="G3079" i="3"/>
  <c r="U3078" i="3"/>
  <c r="N3078" i="3"/>
  <c r="G3078" i="3"/>
  <c r="U3077" i="3"/>
  <c r="N3077" i="3"/>
  <c r="G3077" i="3"/>
  <c r="U3076" i="3"/>
  <c r="N3076" i="3"/>
  <c r="G3076" i="3"/>
  <c r="U3075" i="3"/>
  <c r="N3075" i="3"/>
  <c r="G3075" i="3"/>
  <c r="U3074" i="3"/>
  <c r="N3074" i="3"/>
  <c r="G3074" i="3"/>
  <c r="U3073" i="3"/>
  <c r="N3073" i="3"/>
  <c r="G3073" i="3"/>
  <c r="U3072" i="3"/>
  <c r="N3072" i="3"/>
  <c r="G3072" i="3"/>
  <c r="U3071" i="3"/>
  <c r="N3071" i="3"/>
  <c r="G3071" i="3"/>
  <c r="U3070" i="3"/>
  <c r="N3070" i="3"/>
  <c r="G3070" i="3"/>
  <c r="U3069" i="3"/>
  <c r="N3069" i="3"/>
  <c r="G3069" i="3"/>
  <c r="U3068" i="3"/>
  <c r="N3068" i="3"/>
  <c r="G3068" i="3"/>
  <c r="U3067" i="3"/>
  <c r="N3067" i="3"/>
  <c r="G3067" i="3"/>
  <c r="U3066" i="3"/>
  <c r="N3066" i="3"/>
  <c r="G3066" i="3"/>
  <c r="U3065" i="3"/>
  <c r="N3065" i="3"/>
  <c r="G3065" i="3"/>
  <c r="U3064" i="3"/>
  <c r="N3064" i="3"/>
  <c r="G3064" i="3"/>
  <c r="U3063" i="3"/>
  <c r="N3063" i="3"/>
  <c r="G3063" i="3"/>
  <c r="U3062" i="3"/>
  <c r="N3062" i="3"/>
  <c r="G3062" i="3"/>
  <c r="U3061" i="3"/>
  <c r="N3061" i="3"/>
  <c r="G3061" i="3"/>
  <c r="U3060" i="3"/>
  <c r="N3060" i="3"/>
  <c r="G3060" i="3"/>
  <c r="U3059" i="3"/>
  <c r="N3059" i="3"/>
  <c r="G3059" i="3"/>
  <c r="U3058" i="3"/>
  <c r="N3058" i="3"/>
  <c r="G3058" i="3"/>
  <c r="U3057" i="3"/>
  <c r="N3057" i="3"/>
  <c r="G3057" i="3"/>
  <c r="U3056" i="3"/>
  <c r="N3056" i="3"/>
  <c r="G3056" i="3"/>
  <c r="U3055" i="3"/>
  <c r="N3055" i="3"/>
  <c r="G3055" i="3"/>
  <c r="U3054" i="3"/>
  <c r="N3054" i="3"/>
  <c r="G3054" i="3"/>
  <c r="U3053" i="3"/>
  <c r="N3053" i="3"/>
  <c r="G3053" i="3"/>
  <c r="U3052" i="3"/>
  <c r="N3052" i="3"/>
  <c r="G3052" i="3"/>
  <c r="U3051" i="3"/>
  <c r="N3051" i="3"/>
  <c r="G3051" i="3"/>
  <c r="U3050" i="3"/>
  <c r="N3050" i="3"/>
  <c r="G3050" i="3"/>
  <c r="U3049" i="3"/>
  <c r="N3049" i="3"/>
  <c r="G3049" i="3"/>
  <c r="U3048" i="3"/>
  <c r="N3048" i="3"/>
  <c r="G3048" i="3"/>
  <c r="U3047" i="3"/>
  <c r="N3047" i="3"/>
  <c r="G3047" i="3"/>
  <c r="U3046" i="3"/>
  <c r="N3046" i="3"/>
  <c r="G3046" i="3"/>
  <c r="U3045" i="3"/>
  <c r="N3045" i="3"/>
  <c r="G3045" i="3"/>
  <c r="U3044" i="3"/>
  <c r="N3044" i="3"/>
  <c r="G3044" i="3"/>
  <c r="U3043" i="3"/>
  <c r="N3043" i="3"/>
  <c r="G3043" i="3"/>
  <c r="U3042" i="3"/>
  <c r="N3042" i="3"/>
  <c r="G3042" i="3"/>
  <c r="U3041" i="3"/>
  <c r="N3041" i="3"/>
  <c r="G3041" i="3"/>
  <c r="U3040" i="3"/>
  <c r="N3040" i="3"/>
  <c r="G3040" i="3"/>
  <c r="U3039" i="3"/>
  <c r="N3039" i="3"/>
  <c r="G3039" i="3"/>
  <c r="U3038" i="3"/>
  <c r="N3038" i="3"/>
  <c r="G3038" i="3"/>
  <c r="U3037" i="3"/>
  <c r="N3037" i="3"/>
  <c r="G3037" i="3"/>
  <c r="U3036" i="3"/>
  <c r="N3036" i="3"/>
  <c r="G3036" i="3"/>
  <c r="U3035" i="3"/>
  <c r="N3035" i="3"/>
  <c r="G3035" i="3"/>
  <c r="U3034" i="3"/>
  <c r="N3034" i="3"/>
  <c r="G3034" i="3"/>
  <c r="U3033" i="3"/>
  <c r="N3033" i="3"/>
  <c r="G3033" i="3"/>
  <c r="U3032" i="3"/>
  <c r="N3032" i="3"/>
  <c r="G3032" i="3"/>
  <c r="U3031" i="3"/>
  <c r="N3031" i="3"/>
  <c r="G3031" i="3"/>
  <c r="U3030" i="3"/>
  <c r="N3030" i="3"/>
  <c r="G3030" i="3"/>
  <c r="U3029" i="3"/>
  <c r="N3029" i="3"/>
  <c r="G3029" i="3"/>
  <c r="U3028" i="3"/>
  <c r="N3028" i="3"/>
  <c r="G3028" i="3"/>
  <c r="U3027" i="3"/>
  <c r="N3027" i="3"/>
  <c r="G3027" i="3"/>
  <c r="U3026" i="3"/>
  <c r="N3026" i="3"/>
  <c r="G3026" i="3"/>
  <c r="U3025" i="3"/>
  <c r="N3025" i="3"/>
  <c r="G3025" i="3"/>
  <c r="U3024" i="3"/>
  <c r="N3024" i="3"/>
  <c r="G3024" i="3"/>
  <c r="U3023" i="3"/>
  <c r="N3023" i="3"/>
  <c r="G3023" i="3"/>
  <c r="U3022" i="3"/>
  <c r="N3022" i="3"/>
  <c r="G3022" i="3"/>
  <c r="U3021" i="3"/>
  <c r="N3021" i="3"/>
  <c r="G3021" i="3"/>
  <c r="U3020" i="3"/>
  <c r="N3020" i="3"/>
  <c r="G3020" i="3"/>
  <c r="U3019" i="3"/>
  <c r="N3019" i="3"/>
  <c r="G3019" i="3"/>
  <c r="U3018" i="3"/>
  <c r="N3018" i="3"/>
  <c r="G3018" i="3"/>
  <c r="U3017" i="3"/>
  <c r="N3017" i="3"/>
  <c r="G3017" i="3"/>
  <c r="U3016" i="3"/>
  <c r="N3016" i="3"/>
  <c r="G3016" i="3"/>
  <c r="U3015" i="3"/>
  <c r="N3015" i="3"/>
  <c r="G3015" i="3"/>
  <c r="U3014" i="3"/>
  <c r="N3014" i="3"/>
  <c r="G3014" i="3"/>
  <c r="U3013" i="3"/>
  <c r="N3013" i="3"/>
  <c r="G3013" i="3"/>
  <c r="U3012" i="3"/>
  <c r="N3012" i="3"/>
  <c r="G3012" i="3"/>
  <c r="U3011" i="3"/>
  <c r="N3011" i="3"/>
  <c r="G3011" i="3"/>
  <c r="U3010" i="3"/>
  <c r="N3010" i="3"/>
  <c r="G3010" i="3"/>
  <c r="U3009" i="3"/>
  <c r="N3009" i="3"/>
  <c r="G3009" i="3"/>
  <c r="U3008" i="3"/>
  <c r="N3008" i="3"/>
  <c r="G3008" i="3"/>
  <c r="U3007" i="3"/>
  <c r="N3007" i="3"/>
  <c r="G3007" i="3"/>
  <c r="U3006" i="3"/>
  <c r="N3006" i="3"/>
  <c r="G3006" i="3"/>
  <c r="U3005" i="3"/>
  <c r="N3005" i="3"/>
  <c r="G3005" i="3"/>
  <c r="U3004" i="3"/>
  <c r="N3004" i="3"/>
  <c r="G3004" i="3"/>
  <c r="U3003" i="3"/>
  <c r="N3003" i="3"/>
  <c r="G3003" i="3"/>
  <c r="U3002" i="3"/>
  <c r="N3002" i="3"/>
  <c r="G3002" i="3"/>
  <c r="U3001" i="3"/>
  <c r="N3001" i="3"/>
  <c r="G3001" i="3"/>
  <c r="U3000" i="3"/>
  <c r="N3000" i="3"/>
  <c r="G3000" i="3"/>
  <c r="U2999" i="3"/>
  <c r="N2999" i="3"/>
  <c r="G2999" i="3"/>
  <c r="U2998" i="3"/>
  <c r="N2998" i="3"/>
  <c r="G2998" i="3"/>
  <c r="U2997" i="3"/>
  <c r="N2997" i="3"/>
  <c r="G2997" i="3"/>
  <c r="U2996" i="3"/>
  <c r="N2996" i="3"/>
  <c r="G2996" i="3"/>
  <c r="U2995" i="3"/>
  <c r="N2995" i="3"/>
  <c r="G2995" i="3"/>
  <c r="U2994" i="3"/>
  <c r="N2994" i="3"/>
  <c r="G2994" i="3"/>
  <c r="U2993" i="3"/>
  <c r="N2993" i="3"/>
  <c r="G2993" i="3"/>
  <c r="U2992" i="3"/>
  <c r="N2992" i="3"/>
  <c r="G2992" i="3"/>
  <c r="U2991" i="3"/>
  <c r="N2991" i="3"/>
  <c r="G2991" i="3"/>
  <c r="U2990" i="3"/>
  <c r="N2990" i="3"/>
  <c r="G2990" i="3"/>
  <c r="U2989" i="3"/>
  <c r="N2989" i="3"/>
  <c r="G2989" i="3"/>
  <c r="U2988" i="3"/>
  <c r="N2988" i="3"/>
  <c r="G2988" i="3"/>
  <c r="U2987" i="3"/>
  <c r="N2987" i="3"/>
  <c r="G2987" i="3"/>
  <c r="U2986" i="3"/>
  <c r="N2986" i="3"/>
  <c r="G2986" i="3"/>
  <c r="U2985" i="3"/>
  <c r="N2985" i="3"/>
  <c r="G2985" i="3"/>
  <c r="U2984" i="3"/>
  <c r="N2984" i="3"/>
  <c r="G2984" i="3"/>
  <c r="U2983" i="3"/>
  <c r="N2983" i="3"/>
  <c r="G2983" i="3"/>
  <c r="U2982" i="3"/>
  <c r="N2982" i="3"/>
  <c r="G2982" i="3"/>
  <c r="U2981" i="3"/>
  <c r="N2981" i="3"/>
  <c r="G2981" i="3"/>
  <c r="U2980" i="3"/>
  <c r="N2980" i="3"/>
  <c r="G2980" i="3"/>
  <c r="U2979" i="3"/>
  <c r="N2979" i="3"/>
  <c r="G2979" i="3"/>
  <c r="U2978" i="3"/>
  <c r="N2978" i="3"/>
  <c r="G2978" i="3"/>
  <c r="U2977" i="3"/>
  <c r="N2977" i="3"/>
  <c r="G2977" i="3"/>
  <c r="U2976" i="3"/>
  <c r="N2976" i="3"/>
  <c r="G2976" i="3"/>
  <c r="U2975" i="3"/>
  <c r="N2975" i="3"/>
  <c r="G2975" i="3"/>
  <c r="U2974" i="3"/>
  <c r="N2974" i="3"/>
  <c r="G2974" i="3"/>
  <c r="U2973" i="3"/>
  <c r="N2973" i="3"/>
  <c r="G2973" i="3"/>
  <c r="U2972" i="3"/>
  <c r="N2972" i="3"/>
  <c r="G2972" i="3"/>
  <c r="U2971" i="3"/>
  <c r="N2971" i="3"/>
  <c r="G2971" i="3"/>
  <c r="U2970" i="3"/>
  <c r="N2970" i="3"/>
  <c r="G2970" i="3"/>
  <c r="U2969" i="3"/>
  <c r="N2969" i="3"/>
  <c r="G2969" i="3"/>
  <c r="U2968" i="3"/>
  <c r="N2968" i="3"/>
  <c r="G2968" i="3"/>
  <c r="U2967" i="3"/>
  <c r="N2967" i="3"/>
  <c r="G2967" i="3"/>
  <c r="U2966" i="3"/>
  <c r="N2966" i="3"/>
  <c r="G2966" i="3"/>
  <c r="U2965" i="3"/>
  <c r="N2965" i="3"/>
  <c r="G2965" i="3"/>
  <c r="U2964" i="3"/>
  <c r="N2964" i="3"/>
  <c r="G2964" i="3"/>
  <c r="U2963" i="3"/>
  <c r="N2963" i="3"/>
  <c r="G2963" i="3"/>
  <c r="U2962" i="3"/>
  <c r="N2962" i="3"/>
  <c r="G2962" i="3"/>
  <c r="U2961" i="3"/>
  <c r="N2961" i="3"/>
  <c r="G2961" i="3"/>
  <c r="U2960" i="3"/>
  <c r="N2960" i="3"/>
  <c r="G2960" i="3"/>
  <c r="U2959" i="3"/>
  <c r="N2959" i="3"/>
  <c r="G2959" i="3"/>
  <c r="U2958" i="3"/>
  <c r="N2958" i="3"/>
  <c r="G2958" i="3"/>
  <c r="U2957" i="3"/>
  <c r="N2957" i="3"/>
  <c r="G2957" i="3"/>
  <c r="U2956" i="3"/>
  <c r="N2956" i="3"/>
  <c r="G2956" i="3"/>
  <c r="U2955" i="3"/>
  <c r="N2955" i="3"/>
  <c r="G2955" i="3"/>
  <c r="U2954" i="3"/>
  <c r="N2954" i="3"/>
  <c r="G2954" i="3"/>
  <c r="U2953" i="3"/>
  <c r="N2953" i="3"/>
  <c r="G2953" i="3"/>
  <c r="U2952" i="3"/>
  <c r="N2952" i="3"/>
  <c r="G2952" i="3"/>
  <c r="U2951" i="3"/>
  <c r="N2951" i="3"/>
  <c r="G2951" i="3"/>
  <c r="U2950" i="3"/>
  <c r="N2950" i="3"/>
  <c r="G2950" i="3"/>
  <c r="U2949" i="3"/>
  <c r="N2949" i="3"/>
  <c r="G2949" i="3"/>
  <c r="U2948" i="3"/>
  <c r="N2948" i="3"/>
  <c r="G2948" i="3"/>
  <c r="U2947" i="3"/>
  <c r="N2947" i="3"/>
  <c r="G2947" i="3"/>
  <c r="U2946" i="3"/>
  <c r="N2946" i="3"/>
  <c r="G2946" i="3"/>
  <c r="U2945" i="3"/>
  <c r="N2945" i="3"/>
  <c r="G2945" i="3"/>
  <c r="U2944" i="3"/>
  <c r="N2944" i="3"/>
  <c r="G2944" i="3"/>
  <c r="U2943" i="3"/>
  <c r="N2943" i="3"/>
  <c r="G2943" i="3"/>
  <c r="U2942" i="3"/>
  <c r="N2942" i="3"/>
  <c r="G2942" i="3"/>
  <c r="U2941" i="3"/>
  <c r="N2941" i="3"/>
  <c r="G2941" i="3"/>
  <c r="U2940" i="3"/>
  <c r="N2940" i="3"/>
  <c r="G2940" i="3"/>
  <c r="U2939" i="3"/>
  <c r="N2939" i="3"/>
  <c r="G2939" i="3"/>
  <c r="U2938" i="3"/>
  <c r="N2938" i="3"/>
  <c r="G2938" i="3"/>
  <c r="U2937" i="3"/>
  <c r="N2937" i="3"/>
  <c r="G2937" i="3"/>
  <c r="U2936" i="3"/>
  <c r="N2936" i="3"/>
  <c r="G2936" i="3"/>
  <c r="U2935" i="3"/>
  <c r="N2935" i="3"/>
  <c r="G2935" i="3"/>
  <c r="U2934" i="3"/>
  <c r="N2934" i="3"/>
  <c r="G2934" i="3"/>
  <c r="U2933" i="3"/>
  <c r="N2933" i="3"/>
  <c r="G2933" i="3"/>
  <c r="U2932" i="3"/>
  <c r="N2932" i="3"/>
  <c r="G2932" i="3"/>
  <c r="U2931" i="3"/>
  <c r="N2931" i="3"/>
  <c r="G2931" i="3"/>
  <c r="U2930" i="3"/>
  <c r="N2930" i="3"/>
  <c r="G2930" i="3"/>
  <c r="U2929" i="3"/>
  <c r="N2929" i="3"/>
  <c r="G2929" i="3"/>
  <c r="U2928" i="3"/>
  <c r="N2928" i="3"/>
  <c r="G2928" i="3"/>
  <c r="U2927" i="3"/>
  <c r="N2927" i="3"/>
  <c r="G2927" i="3"/>
  <c r="U2926" i="3"/>
  <c r="N2926" i="3"/>
  <c r="G2926" i="3"/>
  <c r="U2925" i="3"/>
  <c r="N2925" i="3"/>
  <c r="G2925" i="3"/>
  <c r="U2924" i="3"/>
  <c r="N2924" i="3"/>
  <c r="G2924" i="3"/>
  <c r="U2923" i="3"/>
  <c r="N2923" i="3"/>
  <c r="G2923" i="3"/>
  <c r="U2922" i="3"/>
  <c r="N2922" i="3"/>
  <c r="G2922" i="3"/>
  <c r="U2921" i="3"/>
  <c r="N2921" i="3"/>
  <c r="G2921" i="3"/>
  <c r="U2920" i="3"/>
  <c r="N2920" i="3"/>
  <c r="G2920" i="3"/>
  <c r="U2919" i="3"/>
  <c r="N2919" i="3"/>
  <c r="G2919" i="3"/>
  <c r="U2918" i="3"/>
  <c r="N2918" i="3"/>
  <c r="G2918" i="3"/>
  <c r="U2917" i="3"/>
  <c r="N2917" i="3"/>
  <c r="G2917" i="3"/>
  <c r="U2916" i="3"/>
  <c r="N2916" i="3"/>
  <c r="G2916" i="3"/>
  <c r="U2915" i="3"/>
  <c r="N2915" i="3"/>
  <c r="G2915" i="3"/>
  <c r="U2914" i="3"/>
  <c r="N2914" i="3"/>
  <c r="G2914" i="3"/>
  <c r="U2913" i="3"/>
  <c r="N2913" i="3"/>
  <c r="G2913" i="3"/>
  <c r="U2912" i="3"/>
  <c r="N2912" i="3"/>
  <c r="G2912" i="3"/>
  <c r="U2911" i="3"/>
  <c r="N2911" i="3"/>
  <c r="G2911" i="3"/>
  <c r="U2910" i="3"/>
  <c r="N2910" i="3"/>
  <c r="G2910" i="3"/>
  <c r="U2909" i="3"/>
  <c r="N2909" i="3"/>
  <c r="G2909" i="3"/>
  <c r="U2908" i="3"/>
  <c r="N2908" i="3"/>
  <c r="G2908" i="3"/>
  <c r="U2907" i="3"/>
  <c r="N2907" i="3"/>
  <c r="G2907" i="3"/>
  <c r="U2906" i="3"/>
  <c r="N2906" i="3"/>
  <c r="G2906" i="3"/>
  <c r="U2905" i="3"/>
  <c r="N2905" i="3"/>
  <c r="G2905" i="3"/>
  <c r="U2904" i="3"/>
  <c r="N2904" i="3"/>
  <c r="G2904" i="3"/>
  <c r="U2903" i="3"/>
  <c r="N2903" i="3"/>
  <c r="G2903" i="3"/>
  <c r="U2902" i="3"/>
  <c r="N2902" i="3"/>
  <c r="G2902" i="3"/>
  <c r="U2901" i="3"/>
  <c r="N2901" i="3"/>
  <c r="G2901" i="3"/>
  <c r="U2900" i="3"/>
  <c r="N2900" i="3"/>
  <c r="G2900" i="3"/>
  <c r="U2899" i="3"/>
  <c r="N2899" i="3"/>
  <c r="G2899" i="3"/>
  <c r="U2898" i="3"/>
  <c r="N2898" i="3"/>
  <c r="G2898" i="3"/>
  <c r="U2897" i="3"/>
  <c r="N2897" i="3"/>
  <c r="G2897" i="3"/>
  <c r="U2896" i="3"/>
  <c r="N2896" i="3"/>
  <c r="G2896" i="3"/>
  <c r="U2895" i="3"/>
  <c r="N2895" i="3"/>
  <c r="G2895" i="3"/>
  <c r="U2894" i="3"/>
  <c r="N2894" i="3"/>
  <c r="G2894" i="3"/>
  <c r="U2893" i="3"/>
  <c r="N2893" i="3"/>
  <c r="G2893" i="3"/>
  <c r="U2892" i="3"/>
  <c r="N2892" i="3"/>
  <c r="G2892" i="3"/>
  <c r="U2891" i="3"/>
  <c r="N2891" i="3"/>
  <c r="G2891" i="3"/>
  <c r="U2890" i="3"/>
  <c r="N2890" i="3"/>
  <c r="G2890" i="3"/>
  <c r="U2889" i="3"/>
  <c r="N2889" i="3"/>
  <c r="G2889" i="3"/>
  <c r="U2888" i="3"/>
  <c r="N2888" i="3"/>
  <c r="G2888" i="3"/>
  <c r="U2887" i="3"/>
  <c r="N2887" i="3"/>
  <c r="G2887" i="3"/>
  <c r="U2886" i="3"/>
  <c r="N2886" i="3"/>
  <c r="G2886" i="3"/>
  <c r="U2885" i="3"/>
  <c r="N2885" i="3"/>
  <c r="G2885" i="3"/>
  <c r="U2884" i="3"/>
  <c r="N2884" i="3"/>
  <c r="G2884" i="3"/>
  <c r="U2883" i="3"/>
  <c r="N2883" i="3"/>
  <c r="G2883" i="3"/>
  <c r="U2882" i="3"/>
  <c r="N2882" i="3"/>
  <c r="G2882" i="3"/>
  <c r="U2881" i="3"/>
  <c r="N2881" i="3"/>
  <c r="G2881" i="3"/>
  <c r="U2880" i="3"/>
  <c r="N2880" i="3"/>
  <c r="G2880" i="3"/>
  <c r="U2879" i="3"/>
  <c r="N2879" i="3"/>
  <c r="G2879" i="3"/>
  <c r="U2878" i="3"/>
  <c r="N2878" i="3"/>
  <c r="G2878" i="3"/>
  <c r="U2877" i="3"/>
  <c r="N2877" i="3"/>
  <c r="G2877" i="3"/>
  <c r="U2876" i="3"/>
  <c r="N2876" i="3"/>
  <c r="G2876" i="3"/>
  <c r="U2875" i="3"/>
  <c r="N2875" i="3"/>
  <c r="G2875" i="3"/>
  <c r="U2874" i="3"/>
  <c r="N2874" i="3"/>
  <c r="G2874" i="3"/>
  <c r="U2873" i="3"/>
  <c r="N2873" i="3"/>
  <c r="G2873" i="3"/>
  <c r="U2872" i="3"/>
  <c r="N2872" i="3"/>
  <c r="G2872" i="3"/>
  <c r="U2871" i="3"/>
  <c r="N2871" i="3"/>
  <c r="G2871" i="3"/>
  <c r="U2870" i="3"/>
  <c r="N2870" i="3"/>
  <c r="G2870" i="3"/>
  <c r="U2869" i="3"/>
  <c r="N2869" i="3"/>
  <c r="G2869" i="3"/>
  <c r="U2868" i="3"/>
  <c r="N2868" i="3"/>
  <c r="G2868" i="3"/>
  <c r="U2867" i="3"/>
  <c r="N2867" i="3"/>
  <c r="G2867" i="3"/>
  <c r="U2866" i="3"/>
  <c r="N2866" i="3"/>
  <c r="G2866" i="3"/>
  <c r="U2865" i="3"/>
  <c r="N2865" i="3"/>
  <c r="G2865" i="3"/>
  <c r="U2864" i="3"/>
  <c r="N2864" i="3"/>
  <c r="G2864" i="3"/>
  <c r="U2863" i="3"/>
  <c r="N2863" i="3"/>
  <c r="G2863" i="3"/>
  <c r="U2862" i="3"/>
  <c r="N2862" i="3"/>
  <c r="G2862" i="3"/>
  <c r="U2861" i="3"/>
  <c r="N2861" i="3"/>
  <c r="G2861" i="3"/>
  <c r="U2860" i="3"/>
  <c r="N2860" i="3"/>
  <c r="G2860" i="3"/>
  <c r="U2859" i="3"/>
  <c r="N2859" i="3"/>
  <c r="G2859" i="3"/>
  <c r="U2858" i="3"/>
  <c r="N2858" i="3"/>
  <c r="G2858" i="3"/>
  <c r="U2857" i="3"/>
  <c r="N2857" i="3"/>
  <c r="G2857" i="3"/>
  <c r="U2856" i="3"/>
  <c r="N2856" i="3"/>
  <c r="G2856" i="3"/>
  <c r="U2855" i="3"/>
  <c r="N2855" i="3"/>
  <c r="G2855" i="3"/>
  <c r="U2854" i="3"/>
  <c r="N2854" i="3"/>
  <c r="G2854" i="3"/>
  <c r="U2853" i="3"/>
  <c r="N2853" i="3"/>
  <c r="G2853" i="3"/>
  <c r="U2852" i="3"/>
  <c r="N2852" i="3"/>
  <c r="G2852" i="3"/>
  <c r="U2851" i="3"/>
  <c r="N2851" i="3"/>
  <c r="G2851" i="3"/>
  <c r="U2850" i="3"/>
  <c r="N2850" i="3"/>
  <c r="G2850" i="3"/>
  <c r="U2849" i="3"/>
  <c r="N2849" i="3"/>
  <c r="G2849" i="3"/>
  <c r="U2848" i="3"/>
  <c r="N2848" i="3"/>
  <c r="G2848" i="3"/>
  <c r="U2847" i="3"/>
  <c r="N2847" i="3"/>
  <c r="G2847" i="3"/>
  <c r="U2846" i="3"/>
  <c r="N2846" i="3"/>
  <c r="G2846" i="3"/>
  <c r="U2845" i="3"/>
  <c r="N2845" i="3"/>
  <c r="G2845" i="3"/>
  <c r="U2844" i="3"/>
  <c r="N2844" i="3"/>
  <c r="G2844" i="3"/>
  <c r="U2843" i="3"/>
  <c r="N2843" i="3"/>
  <c r="G2843" i="3"/>
  <c r="U2842" i="3"/>
  <c r="N2842" i="3"/>
  <c r="G2842" i="3"/>
  <c r="U2841" i="3"/>
  <c r="N2841" i="3"/>
  <c r="G2841" i="3"/>
  <c r="U2840" i="3"/>
  <c r="N2840" i="3"/>
  <c r="G2840" i="3"/>
  <c r="U2839" i="3"/>
  <c r="N2839" i="3"/>
  <c r="G2839" i="3"/>
  <c r="U2838" i="3"/>
  <c r="N2838" i="3"/>
  <c r="G2838" i="3"/>
  <c r="U2837" i="3"/>
  <c r="N2837" i="3"/>
  <c r="G2837" i="3"/>
  <c r="U2836" i="3"/>
  <c r="N2836" i="3"/>
  <c r="G2836" i="3"/>
  <c r="U2835" i="3"/>
  <c r="N2835" i="3"/>
  <c r="G2835" i="3"/>
  <c r="U2834" i="3"/>
  <c r="N2834" i="3"/>
  <c r="G2834" i="3"/>
  <c r="U2833" i="3"/>
  <c r="N2833" i="3"/>
  <c r="G2833" i="3"/>
  <c r="U2832" i="3"/>
  <c r="N2832" i="3"/>
  <c r="G2832" i="3"/>
  <c r="U2831" i="3"/>
  <c r="N2831" i="3"/>
  <c r="G2831" i="3"/>
  <c r="U2830" i="3"/>
  <c r="N2830" i="3"/>
  <c r="G2830" i="3"/>
  <c r="U2829" i="3"/>
  <c r="N2829" i="3"/>
  <c r="G2829" i="3"/>
  <c r="U2828" i="3"/>
  <c r="N2828" i="3"/>
  <c r="G2828" i="3"/>
  <c r="U2827" i="3"/>
  <c r="N2827" i="3"/>
  <c r="G2827" i="3"/>
  <c r="U2826" i="3"/>
  <c r="N2826" i="3"/>
  <c r="G2826" i="3"/>
  <c r="U2825" i="3"/>
  <c r="N2825" i="3"/>
  <c r="G2825" i="3"/>
  <c r="U2824" i="3"/>
  <c r="N2824" i="3"/>
  <c r="G2824" i="3"/>
  <c r="U2823" i="3"/>
  <c r="N2823" i="3"/>
  <c r="G2823" i="3"/>
  <c r="U2822" i="3"/>
  <c r="N2822" i="3"/>
  <c r="G2822" i="3"/>
  <c r="U2821" i="3"/>
  <c r="N2821" i="3"/>
  <c r="G2821" i="3"/>
  <c r="U2820" i="3"/>
  <c r="N2820" i="3"/>
  <c r="G2820" i="3"/>
  <c r="U2819" i="3"/>
  <c r="N2819" i="3"/>
  <c r="G2819" i="3"/>
  <c r="U2818" i="3"/>
  <c r="N2818" i="3"/>
  <c r="G2818" i="3"/>
  <c r="U2817" i="3"/>
  <c r="N2817" i="3"/>
  <c r="G2817" i="3"/>
  <c r="U2816" i="3"/>
  <c r="N2816" i="3"/>
  <c r="G2816" i="3"/>
  <c r="U2815" i="3"/>
  <c r="N2815" i="3"/>
  <c r="G2815" i="3"/>
  <c r="U2814" i="3"/>
  <c r="N2814" i="3"/>
  <c r="G2814" i="3"/>
  <c r="U2813" i="3"/>
  <c r="N2813" i="3"/>
  <c r="G2813" i="3"/>
  <c r="U2812" i="3"/>
  <c r="N2812" i="3"/>
  <c r="G2812" i="3"/>
  <c r="U2811" i="3"/>
  <c r="N2811" i="3"/>
  <c r="G2811" i="3"/>
  <c r="U2810" i="3"/>
  <c r="N2810" i="3"/>
  <c r="G2810" i="3"/>
  <c r="U2809" i="3"/>
  <c r="N2809" i="3"/>
  <c r="G2809" i="3"/>
  <c r="U2808" i="3"/>
  <c r="N2808" i="3"/>
  <c r="G2808" i="3"/>
  <c r="U2807" i="3"/>
  <c r="N2807" i="3"/>
  <c r="G2807" i="3"/>
  <c r="U2806" i="3"/>
  <c r="N2806" i="3"/>
  <c r="G2806" i="3"/>
  <c r="U2805" i="3"/>
  <c r="N2805" i="3"/>
  <c r="G2805" i="3"/>
  <c r="U2804" i="3"/>
  <c r="N2804" i="3"/>
  <c r="G2804" i="3"/>
  <c r="U2803" i="3"/>
  <c r="N2803" i="3"/>
  <c r="G2803" i="3"/>
  <c r="U2802" i="3"/>
  <c r="N2802" i="3"/>
  <c r="G2802" i="3"/>
  <c r="U2801" i="3"/>
  <c r="N2801" i="3"/>
  <c r="G2801" i="3"/>
  <c r="U2800" i="3"/>
  <c r="N2800" i="3"/>
  <c r="G2800" i="3"/>
  <c r="U2799" i="3"/>
  <c r="N2799" i="3"/>
  <c r="G2799" i="3"/>
  <c r="U2798" i="3"/>
  <c r="N2798" i="3"/>
  <c r="G2798" i="3"/>
  <c r="U2797" i="3"/>
  <c r="N2797" i="3"/>
  <c r="G2797" i="3"/>
  <c r="U2796" i="3"/>
  <c r="N2796" i="3"/>
  <c r="G2796" i="3"/>
  <c r="U2795" i="3"/>
  <c r="N2795" i="3"/>
  <c r="G2795" i="3"/>
  <c r="U2794" i="3"/>
  <c r="N2794" i="3"/>
  <c r="G2794" i="3"/>
  <c r="U2793" i="3"/>
  <c r="N2793" i="3"/>
  <c r="G2793" i="3"/>
  <c r="U2792" i="3"/>
  <c r="N2792" i="3"/>
  <c r="G2792" i="3"/>
  <c r="U2791" i="3"/>
  <c r="N2791" i="3"/>
  <c r="G2791" i="3"/>
  <c r="U2790" i="3"/>
  <c r="N2790" i="3"/>
  <c r="G2790" i="3"/>
  <c r="U2789" i="3"/>
  <c r="N2789" i="3"/>
  <c r="G2789" i="3"/>
  <c r="U2788" i="3"/>
  <c r="N2788" i="3"/>
  <c r="G2788" i="3"/>
  <c r="U2787" i="3"/>
  <c r="N2787" i="3"/>
  <c r="G2787" i="3"/>
  <c r="U2786" i="3"/>
  <c r="N2786" i="3"/>
  <c r="G2786" i="3"/>
  <c r="U2785" i="3"/>
  <c r="N2785" i="3"/>
  <c r="G2785" i="3"/>
  <c r="U2784" i="3"/>
  <c r="N2784" i="3"/>
  <c r="G2784" i="3"/>
  <c r="U2783" i="3"/>
  <c r="N2783" i="3"/>
  <c r="G2783" i="3"/>
  <c r="U2782" i="3"/>
  <c r="N2782" i="3"/>
  <c r="G2782" i="3"/>
  <c r="U2781" i="3"/>
  <c r="N2781" i="3"/>
  <c r="G2781" i="3"/>
  <c r="U2780" i="3"/>
  <c r="N2780" i="3"/>
  <c r="G2780" i="3"/>
  <c r="U2779" i="3"/>
  <c r="N2779" i="3"/>
  <c r="G2779" i="3"/>
  <c r="U2778" i="3"/>
  <c r="N2778" i="3"/>
  <c r="G2778" i="3"/>
  <c r="U2777" i="3"/>
  <c r="N2777" i="3"/>
  <c r="G2777" i="3"/>
  <c r="U2776" i="3"/>
  <c r="N2776" i="3"/>
  <c r="G2776" i="3"/>
  <c r="U2775" i="3"/>
  <c r="N2775" i="3"/>
  <c r="G2775" i="3"/>
  <c r="U2774" i="3"/>
  <c r="N2774" i="3"/>
  <c r="G2774" i="3"/>
  <c r="U2773" i="3"/>
  <c r="N2773" i="3"/>
  <c r="G2773" i="3"/>
  <c r="U2772" i="3"/>
  <c r="N2772" i="3"/>
  <c r="G2772" i="3"/>
  <c r="U2771" i="3"/>
  <c r="N2771" i="3"/>
  <c r="G2771" i="3"/>
  <c r="U2770" i="3"/>
  <c r="N2770" i="3"/>
  <c r="G2770" i="3"/>
  <c r="U2769" i="3"/>
  <c r="N2769" i="3"/>
  <c r="G2769" i="3"/>
  <c r="U2768" i="3"/>
  <c r="N2768" i="3"/>
  <c r="G2768" i="3"/>
  <c r="U2767" i="3"/>
  <c r="N2767" i="3"/>
  <c r="G2767" i="3"/>
  <c r="U2766" i="3"/>
  <c r="N2766" i="3"/>
  <c r="G2766" i="3"/>
  <c r="U2765" i="3"/>
  <c r="N2765" i="3"/>
  <c r="G2765" i="3"/>
  <c r="U2764" i="3"/>
  <c r="N2764" i="3"/>
  <c r="G2764" i="3"/>
  <c r="U2763" i="3"/>
  <c r="N2763" i="3"/>
  <c r="G2763" i="3"/>
  <c r="U2762" i="3"/>
  <c r="N2762" i="3"/>
  <c r="G2762" i="3"/>
  <c r="U2761" i="3"/>
  <c r="N2761" i="3"/>
  <c r="G2761" i="3"/>
  <c r="U2760" i="3"/>
  <c r="N2760" i="3"/>
  <c r="G2760" i="3"/>
  <c r="U2759" i="3"/>
  <c r="N2759" i="3"/>
  <c r="G2759" i="3"/>
  <c r="U2758" i="3"/>
  <c r="N2758" i="3"/>
  <c r="G2758" i="3"/>
  <c r="U2757" i="3"/>
  <c r="N2757" i="3"/>
  <c r="G2757" i="3"/>
  <c r="U2756" i="3"/>
  <c r="N2756" i="3"/>
  <c r="G2756" i="3"/>
  <c r="U2755" i="3"/>
  <c r="N2755" i="3"/>
  <c r="G2755" i="3"/>
  <c r="U2754" i="3"/>
  <c r="N2754" i="3"/>
  <c r="G2754" i="3"/>
  <c r="U2753" i="3"/>
  <c r="N2753" i="3"/>
  <c r="G2753" i="3"/>
  <c r="U2752" i="3"/>
  <c r="N2752" i="3"/>
  <c r="G2752" i="3"/>
  <c r="U2751" i="3"/>
  <c r="N2751" i="3"/>
  <c r="G2751" i="3"/>
  <c r="U2750" i="3"/>
  <c r="N2750" i="3"/>
  <c r="G2750" i="3"/>
  <c r="U2749" i="3"/>
  <c r="N2749" i="3"/>
  <c r="G2749" i="3"/>
  <c r="U2748" i="3"/>
  <c r="N2748" i="3"/>
  <c r="G2748" i="3"/>
  <c r="U2747" i="3"/>
  <c r="N2747" i="3"/>
  <c r="G2747" i="3"/>
  <c r="U2746" i="3"/>
  <c r="N2746" i="3"/>
  <c r="G2746" i="3"/>
  <c r="U2745" i="3"/>
  <c r="N2745" i="3"/>
  <c r="G2745" i="3"/>
  <c r="U2744" i="3"/>
  <c r="N2744" i="3"/>
  <c r="G2744" i="3"/>
  <c r="U2743" i="3"/>
  <c r="N2743" i="3"/>
  <c r="G2743" i="3"/>
  <c r="U2742" i="3"/>
  <c r="N2742" i="3"/>
  <c r="G2742" i="3"/>
  <c r="U2741" i="3"/>
  <c r="N2741" i="3"/>
  <c r="G2741" i="3"/>
  <c r="U2740" i="3"/>
  <c r="N2740" i="3"/>
  <c r="G2740" i="3"/>
  <c r="U2739" i="3"/>
  <c r="N2739" i="3"/>
  <c r="G2739" i="3"/>
  <c r="U2738" i="3"/>
  <c r="N2738" i="3"/>
  <c r="G2738" i="3"/>
  <c r="U2737" i="3"/>
  <c r="N2737" i="3"/>
  <c r="G2737" i="3"/>
  <c r="U2736" i="3"/>
  <c r="N2736" i="3"/>
  <c r="G2736" i="3"/>
  <c r="U2735" i="3"/>
  <c r="N2735" i="3"/>
  <c r="G2735" i="3"/>
  <c r="U2734" i="3"/>
  <c r="N2734" i="3"/>
  <c r="G2734" i="3"/>
  <c r="U2733" i="3"/>
  <c r="N2733" i="3"/>
  <c r="G2733" i="3"/>
  <c r="U2732" i="3"/>
  <c r="N2732" i="3"/>
  <c r="G2732" i="3"/>
  <c r="U2731" i="3"/>
  <c r="N2731" i="3"/>
  <c r="G2731" i="3"/>
  <c r="U2730" i="3"/>
  <c r="N2730" i="3"/>
  <c r="G2730" i="3"/>
  <c r="U2729" i="3"/>
  <c r="N2729" i="3"/>
  <c r="G2729" i="3"/>
  <c r="U2728" i="3"/>
  <c r="N2728" i="3"/>
  <c r="G2728" i="3"/>
  <c r="U2727" i="3"/>
  <c r="N2727" i="3"/>
  <c r="G2727" i="3"/>
  <c r="U2726" i="3"/>
  <c r="N2726" i="3"/>
  <c r="G2726" i="3"/>
  <c r="U2725" i="3"/>
  <c r="N2725" i="3"/>
  <c r="G2725" i="3"/>
  <c r="U2724" i="3"/>
  <c r="N2724" i="3"/>
  <c r="G2724" i="3"/>
  <c r="U2723" i="3"/>
  <c r="N2723" i="3"/>
  <c r="G2723" i="3"/>
  <c r="U2722" i="3"/>
  <c r="N2722" i="3"/>
  <c r="G2722" i="3"/>
  <c r="U2721" i="3"/>
  <c r="N2721" i="3"/>
  <c r="G2721" i="3"/>
  <c r="U2720" i="3"/>
  <c r="N2720" i="3"/>
  <c r="G2720" i="3"/>
  <c r="U2719" i="3"/>
  <c r="N2719" i="3"/>
  <c r="G2719" i="3"/>
  <c r="U2718" i="3"/>
  <c r="N2718" i="3"/>
  <c r="G2718" i="3"/>
  <c r="U2717" i="3"/>
  <c r="N2717" i="3"/>
  <c r="G2717" i="3"/>
  <c r="U2716" i="3"/>
  <c r="N2716" i="3"/>
  <c r="G2716" i="3"/>
  <c r="U2715" i="3"/>
  <c r="N2715" i="3"/>
  <c r="G2715" i="3"/>
  <c r="U2714" i="3"/>
  <c r="N2714" i="3"/>
  <c r="G2714" i="3"/>
  <c r="U2713" i="3"/>
  <c r="N2713" i="3"/>
  <c r="G2713" i="3"/>
  <c r="U2712" i="3"/>
  <c r="N2712" i="3"/>
  <c r="G2712" i="3"/>
  <c r="U2711" i="3"/>
  <c r="N2711" i="3"/>
  <c r="G2711" i="3"/>
  <c r="U2710" i="3"/>
  <c r="N2710" i="3"/>
  <c r="G2710" i="3"/>
  <c r="U2709" i="3"/>
  <c r="N2709" i="3"/>
  <c r="G2709" i="3"/>
  <c r="U2708" i="3"/>
  <c r="N2708" i="3"/>
  <c r="G2708" i="3"/>
  <c r="U2707" i="3"/>
  <c r="N2707" i="3"/>
  <c r="G2707" i="3"/>
  <c r="U2706" i="3"/>
  <c r="N2706" i="3"/>
  <c r="G2706" i="3"/>
  <c r="U2705" i="3"/>
  <c r="N2705" i="3"/>
  <c r="G2705" i="3"/>
  <c r="U2704" i="3"/>
  <c r="N2704" i="3"/>
  <c r="G2704" i="3"/>
  <c r="U2703" i="3"/>
  <c r="N2703" i="3"/>
  <c r="G2703" i="3"/>
  <c r="U2702" i="3"/>
  <c r="N2702" i="3"/>
  <c r="G2702" i="3"/>
  <c r="U2701" i="3"/>
  <c r="N2701" i="3"/>
  <c r="G2701" i="3"/>
  <c r="U2700" i="3"/>
  <c r="N2700" i="3"/>
  <c r="G2700" i="3"/>
  <c r="U2699" i="3"/>
  <c r="N2699" i="3"/>
  <c r="G2699" i="3"/>
  <c r="U2698" i="3"/>
  <c r="N2698" i="3"/>
  <c r="G2698" i="3"/>
  <c r="U2697" i="3"/>
  <c r="N2697" i="3"/>
  <c r="G2697" i="3"/>
  <c r="U2696" i="3"/>
  <c r="N2696" i="3"/>
  <c r="G2696" i="3"/>
  <c r="U2695" i="3"/>
  <c r="N2695" i="3"/>
  <c r="G2695" i="3"/>
  <c r="U2694" i="3"/>
  <c r="N2694" i="3"/>
  <c r="G2694" i="3"/>
  <c r="U2693" i="3"/>
  <c r="N2693" i="3"/>
  <c r="G2693" i="3"/>
  <c r="U2692" i="3"/>
  <c r="N2692" i="3"/>
  <c r="G2692" i="3"/>
  <c r="U2691" i="3"/>
  <c r="N2691" i="3"/>
  <c r="G2691" i="3"/>
  <c r="U2690" i="3"/>
  <c r="N2690" i="3"/>
  <c r="G2690" i="3"/>
  <c r="U2689" i="3"/>
  <c r="N2689" i="3"/>
  <c r="G2689" i="3"/>
  <c r="U2688" i="3"/>
  <c r="N2688" i="3"/>
  <c r="G2688" i="3"/>
  <c r="U2687" i="3"/>
  <c r="N2687" i="3"/>
  <c r="G2687" i="3"/>
  <c r="U2686" i="3"/>
  <c r="N2686" i="3"/>
  <c r="G2686" i="3"/>
  <c r="U2685" i="3"/>
  <c r="N2685" i="3"/>
  <c r="G2685" i="3"/>
  <c r="U2684" i="3"/>
  <c r="N2684" i="3"/>
  <c r="G2684" i="3"/>
  <c r="U2683" i="3"/>
  <c r="N2683" i="3"/>
  <c r="G2683" i="3"/>
  <c r="U2682" i="3"/>
  <c r="N2682" i="3"/>
  <c r="G2682" i="3"/>
  <c r="U2681" i="3"/>
  <c r="N2681" i="3"/>
  <c r="G2681" i="3"/>
  <c r="U2680" i="3"/>
  <c r="N2680" i="3"/>
  <c r="G2680" i="3"/>
  <c r="U2679" i="3"/>
  <c r="N2679" i="3"/>
  <c r="G2679" i="3"/>
  <c r="U2678" i="3"/>
  <c r="N2678" i="3"/>
  <c r="G2678" i="3"/>
  <c r="U2677" i="3"/>
  <c r="N2677" i="3"/>
  <c r="G2677" i="3"/>
  <c r="U2676" i="3"/>
  <c r="N2676" i="3"/>
  <c r="G2676" i="3"/>
  <c r="U2675" i="3"/>
  <c r="N2675" i="3"/>
  <c r="G2675" i="3"/>
  <c r="U2674" i="3"/>
  <c r="N2674" i="3"/>
  <c r="G2674" i="3"/>
  <c r="U2673" i="3"/>
  <c r="N2673" i="3"/>
  <c r="G2673" i="3"/>
  <c r="U2672" i="3"/>
  <c r="N2672" i="3"/>
  <c r="G2672" i="3"/>
  <c r="U2671" i="3"/>
  <c r="N2671" i="3"/>
  <c r="G2671" i="3"/>
  <c r="U2670" i="3"/>
  <c r="N2670" i="3"/>
  <c r="G2670" i="3"/>
  <c r="U2669" i="3"/>
  <c r="N2669" i="3"/>
  <c r="G2669" i="3"/>
  <c r="U2668" i="3"/>
  <c r="N2668" i="3"/>
  <c r="G2668" i="3"/>
  <c r="U2667" i="3"/>
  <c r="N2667" i="3"/>
  <c r="G2667" i="3"/>
  <c r="U2666" i="3"/>
  <c r="N2666" i="3"/>
  <c r="G2666" i="3"/>
  <c r="U2665" i="3"/>
  <c r="N2665" i="3"/>
  <c r="G2665" i="3"/>
  <c r="U2664" i="3"/>
  <c r="N2664" i="3"/>
  <c r="G2664" i="3"/>
  <c r="U2663" i="3"/>
  <c r="N2663" i="3"/>
  <c r="G2663" i="3"/>
  <c r="U2662" i="3"/>
  <c r="N2662" i="3"/>
  <c r="G2662" i="3"/>
  <c r="U2661" i="3"/>
  <c r="N2661" i="3"/>
  <c r="G2661" i="3"/>
  <c r="U2660" i="3"/>
  <c r="N2660" i="3"/>
  <c r="G2660" i="3"/>
  <c r="U2659" i="3"/>
  <c r="N2659" i="3"/>
  <c r="G2659" i="3"/>
  <c r="U2658" i="3"/>
  <c r="N2658" i="3"/>
  <c r="G2658" i="3"/>
  <c r="U2657" i="3"/>
  <c r="N2657" i="3"/>
  <c r="G2657" i="3"/>
  <c r="U2656" i="3"/>
  <c r="N2656" i="3"/>
  <c r="G2656" i="3"/>
  <c r="U2655" i="3"/>
  <c r="N2655" i="3"/>
  <c r="G2655" i="3"/>
  <c r="U2654" i="3"/>
  <c r="N2654" i="3"/>
  <c r="G2654" i="3"/>
  <c r="U2653" i="3"/>
  <c r="N2653" i="3"/>
  <c r="G2653" i="3"/>
  <c r="U2652" i="3"/>
  <c r="N2652" i="3"/>
  <c r="G2652" i="3"/>
  <c r="U2651" i="3"/>
  <c r="N2651" i="3"/>
  <c r="G2651" i="3"/>
  <c r="U2650" i="3"/>
  <c r="N2650" i="3"/>
  <c r="G2650" i="3"/>
  <c r="U2649" i="3"/>
  <c r="N2649" i="3"/>
  <c r="G2649" i="3"/>
  <c r="U2648" i="3"/>
  <c r="N2648" i="3"/>
  <c r="G2648" i="3"/>
  <c r="U2647" i="3"/>
  <c r="N2647" i="3"/>
  <c r="G2647" i="3"/>
  <c r="U2646" i="3"/>
  <c r="N2646" i="3"/>
  <c r="G2646" i="3"/>
  <c r="U2645" i="3"/>
  <c r="N2645" i="3"/>
  <c r="G2645" i="3"/>
  <c r="U2644" i="3"/>
  <c r="N2644" i="3"/>
  <c r="G2644" i="3"/>
  <c r="U2643" i="3"/>
  <c r="N2643" i="3"/>
  <c r="G2643" i="3"/>
  <c r="U2642" i="3"/>
  <c r="N2642" i="3"/>
  <c r="G2642" i="3"/>
  <c r="U2641" i="3"/>
  <c r="N2641" i="3"/>
  <c r="G2641" i="3"/>
  <c r="U2640" i="3"/>
  <c r="N2640" i="3"/>
  <c r="G2640" i="3"/>
  <c r="U2639" i="3"/>
  <c r="N2639" i="3"/>
  <c r="G2639" i="3"/>
  <c r="U2638" i="3"/>
  <c r="N2638" i="3"/>
  <c r="G2638" i="3"/>
  <c r="U2637" i="3"/>
  <c r="N2637" i="3"/>
  <c r="G2637" i="3"/>
  <c r="U2636" i="3"/>
  <c r="N2636" i="3"/>
  <c r="G2636" i="3"/>
  <c r="U2635" i="3"/>
  <c r="N2635" i="3"/>
  <c r="G2635" i="3"/>
  <c r="U2634" i="3"/>
  <c r="N2634" i="3"/>
  <c r="G2634" i="3"/>
  <c r="U2633" i="3"/>
  <c r="N2633" i="3"/>
  <c r="G2633" i="3"/>
  <c r="U2632" i="3"/>
  <c r="N2632" i="3"/>
  <c r="G2632" i="3"/>
  <c r="U2631" i="3"/>
  <c r="N2631" i="3"/>
  <c r="G2631" i="3"/>
  <c r="U2630" i="3"/>
  <c r="N2630" i="3"/>
  <c r="G2630" i="3"/>
  <c r="U2629" i="3"/>
  <c r="N2629" i="3"/>
  <c r="G2629" i="3"/>
  <c r="U2628" i="3"/>
  <c r="N2628" i="3"/>
  <c r="G2628" i="3"/>
  <c r="U2627" i="3"/>
  <c r="N2627" i="3"/>
  <c r="G2627" i="3"/>
  <c r="U2626" i="3"/>
  <c r="N2626" i="3"/>
  <c r="G2626" i="3"/>
  <c r="U2625" i="3"/>
  <c r="N2625" i="3"/>
  <c r="G2625" i="3"/>
  <c r="U2624" i="3"/>
  <c r="N2624" i="3"/>
  <c r="G2624" i="3"/>
  <c r="U2623" i="3"/>
  <c r="N2623" i="3"/>
  <c r="G2623" i="3"/>
  <c r="U2622" i="3"/>
  <c r="N2622" i="3"/>
  <c r="G2622" i="3"/>
  <c r="U2621" i="3"/>
  <c r="N2621" i="3"/>
  <c r="G2621" i="3"/>
  <c r="U2620" i="3"/>
  <c r="N2620" i="3"/>
  <c r="G2620" i="3"/>
  <c r="U2619" i="3"/>
  <c r="N2619" i="3"/>
  <c r="G2619" i="3"/>
  <c r="U2618" i="3"/>
  <c r="N2618" i="3"/>
  <c r="G2618" i="3"/>
  <c r="U2617" i="3"/>
  <c r="N2617" i="3"/>
  <c r="G2617" i="3"/>
  <c r="U2616" i="3"/>
  <c r="N2616" i="3"/>
  <c r="G2616" i="3"/>
  <c r="U2615" i="3"/>
  <c r="N2615" i="3"/>
  <c r="G2615" i="3"/>
  <c r="U2614" i="3"/>
  <c r="N2614" i="3"/>
  <c r="G2614" i="3"/>
  <c r="U2613" i="3"/>
  <c r="N2613" i="3"/>
  <c r="G2613" i="3"/>
  <c r="U2612" i="3"/>
  <c r="N2612" i="3"/>
  <c r="G2612" i="3"/>
  <c r="U2611" i="3"/>
  <c r="N2611" i="3"/>
  <c r="G2611" i="3"/>
  <c r="U2610" i="3"/>
  <c r="N2610" i="3"/>
  <c r="G2610" i="3"/>
  <c r="U2609" i="3"/>
  <c r="N2609" i="3"/>
  <c r="G2609" i="3"/>
  <c r="U2608" i="3"/>
  <c r="N2608" i="3"/>
  <c r="G2608" i="3"/>
  <c r="U2607" i="3"/>
  <c r="N2607" i="3"/>
  <c r="G2607" i="3"/>
  <c r="U2606" i="3"/>
  <c r="N2606" i="3"/>
  <c r="G2606" i="3"/>
  <c r="U2605" i="3"/>
  <c r="N2605" i="3"/>
  <c r="G2605" i="3"/>
  <c r="U2604" i="3"/>
  <c r="N2604" i="3"/>
  <c r="G2604" i="3"/>
  <c r="U2603" i="3"/>
  <c r="N2603" i="3"/>
  <c r="G2603" i="3"/>
  <c r="U2602" i="3"/>
  <c r="N2602" i="3"/>
  <c r="G2602" i="3"/>
  <c r="U2601" i="3"/>
  <c r="N2601" i="3"/>
  <c r="G2601" i="3"/>
  <c r="U2600" i="3"/>
  <c r="N2600" i="3"/>
  <c r="G2600" i="3"/>
  <c r="U2599" i="3"/>
  <c r="N2599" i="3"/>
  <c r="G2599" i="3"/>
  <c r="U2598" i="3"/>
  <c r="N2598" i="3"/>
  <c r="G2598" i="3"/>
  <c r="U2597" i="3"/>
  <c r="N2597" i="3"/>
  <c r="G2597" i="3"/>
  <c r="U2596" i="3"/>
  <c r="N2596" i="3"/>
  <c r="G2596" i="3"/>
  <c r="U2595" i="3"/>
  <c r="N2595" i="3"/>
  <c r="G2595" i="3"/>
  <c r="U2594" i="3"/>
  <c r="N2594" i="3"/>
  <c r="G2594" i="3"/>
  <c r="U2593" i="3"/>
  <c r="N2593" i="3"/>
  <c r="G2593" i="3"/>
  <c r="U2592" i="3"/>
  <c r="N2592" i="3"/>
  <c r="G2592" i="3"/>
  <c r="U2591" i="3"/>
  <c r="N2591" i="3"/>
  <c r="G2591" i="3"/>
  <c r="U2590" i="3"/>
  <c r="N2590" i="3"/>
  <c r="G2590" i="3"/>
  <c r="U2589" i="3"/>
  <c r="N2589" i="3"/>
  <c r="G2589" i="3"/>
  <c r="U2588" i="3"/>
  <c r="N2588" i="3"/>
  <c r="G2588" i="3"/>
  <c r="U2587" i="3"/>
  <c r="N2587" i="3"/>
  <c r="G2587" i="3"/>
  <c r="U2586" i="3"/>
  <c r="N2586" i="3"/>
  <c r="G2586" i="3"/>
  <c r="U2585" i="3"/>
  <c r="N2585" i="3"/>
  <c r="G2585" i="3"/>
  <c r="U2584" i="3"/>
  <c r="N2584" i="3"/>
  <c r="G2584" i="3"/>
  <c r="U2583" i="3"/>
  <c r="N2583" i="3"/>
  <c r="G2583" i="3"/>
  <c r="U2582" i="3"/>
  <c r="N2582" i="3"/>
  <c r="G2582" i="3"/>
  <c r="U2581" i="3"/>
  <c r="N2581" i="3"/>
  <c r="G2581" i="3"/>
  <c r="U2580" i="3"/>
  <c r="N2580" i="3"/>
  <c r="G2580" i="3"/>
  <c r="U2579" i="3"/>
  <c r="N2579" i="3"/>
  <c r="G2579" i="3"/>
  <c r="U2578" i="3"/>
  <c r="N2578" i="3"/>
  <c r="G2578" i="3"/>
  <c r="U2577" i="3"/>
  <c r="N2577" i="3"/>
  <c r="G2577" i="3"/>
  <c r="U2576" i="3"/>
  <c r="N2576" i="3"/>
  <c r="G2576" i="3"/>
  <c r="U2575" i="3"/>
  <c r="N2575" i="3"/>
  <c r="G2575" i="3"/>
  <c r="U2574" i="3"/>
  <c r="N2574" i="3"/>
  <c r="G2574" i="3"/>
  <c r="U2573" i="3"/>
  <c r="N2573" i="3"/>
  <c r="G2573" i="3"/>
  <c r="U2572" i="3"/>
  <c r="N2572" i="3"/>
  <c r="G2572" i="3"/>
  <c r="U2571" i="3"/>
  <c r="N2571" i="3"/>
  <c r="G2571" i="3"/>
  <c r="U2570" i="3"/>
  <c r="N2570" i="3"/>
  <c r="G2570" i="3"/>
  <c r="U2569" i="3"/>
  <c r="N2569" i="3"/>
  <c r="G2569" i="3"/>
  <c r="U2568" i="3"/>
  <c r="N2568" i="3"/>
  <c r="G2568" i="3"/>
  <c r="U2567" i="3"/>
  <c r="N2567" i="3"/>
  <c r="G2567" i="3"/>
  <c r="U2566" i="3"/>
  <c r="N2566" i="3"/>
  <c r="G2566" i="3"/>
  <c r="U2565" i="3"/>
  <c r="N2565" i="3"/>
  <c r="G2565" i="3"/>
  <c r="U2564" i="3"/>
  <c r="N2564" i="3"/>
  <c r="G2564" i="3"/>
  <c r="U2563" i="3"/>
  <c r="N2563" i="3"/>
  <c r="G2563" i="3"/>
  <c r="U2562" i="3"/>
  <c r="N2562" i="3"/>
  <c r="G2562" i="3"/>
  <c r="U2561" i="3"/>
  <c r="N2561" i="3"/>
  <c r="G2561" i="3"/>
  <c r="U2560" i="3"/>
  <c r="N2560" i="3"/>
  <c r="G2560" i="3"/>
  <c r="U2559" i="3"/>
  <c r="N2559" i="3"/>
  <c r="G2559" i="3"/>
  <c r="U2558" i="3"/>
  <c r="N2558" i="3"/>
  <c r="G2558" i="3"/>
  <c r="U2557" i="3"/>
  <c r="N2557" i="3"/>
  <c r="G2557" i="3"/>
  <c r="U2556" i="3"/>
  <c r="N2556" i="3"/>
  <c r="G2556" i="3"/>
  <c r="U2555" i="3"/>
  <c r="N2555" i="3"/>
  <c r="G2555" i="3"/>
  <c r="U2554" i="3"/>
  <c r="N2554" i="3"/>
  <c r="G2554" i="3"/>
  <c r="U2553" i="3"/>
  <c r="N2553" i="3"/>
  <c r="G2553" i="3"/>
  <c r="U2552" i="3"/>
  <c r="N2552" i="3"/>
  <c r="G2552" i="3"/>
  <c r="U2551" i="3"/>
  <c r="N2551" i="3"/>
  <c r="G2551" i="3"/>
  <c r="U2550" i="3"/>
  <c r="N2550" i="3"/>
  <c r="G2550" i="3"/>
  <c r="U2549" i="3"/>
  <c r="N2549" i="3"/>
  <c r="G2549" i="3"/>
  <c r="U2548" i="3"/>
  <c r="N2548" i="3"/>
  <c r="G2548" i="3"/>
  <c r="U2547" i="3"/>
  <c r="N2547" i="3"/>
  <c r="G2547" i="3"/>
  <c r="U2546" i="3"/>
  <c r="N2546" i="3"/>
  <c r="G2546" i="3"/>
  <c r="U2545" i="3"/>
  <c r="N2545" i="3"/>
  <c r="G2545" i="3"/>
  <c r="U2544" i="3"/>
  <c r="N2544" i="3"/>
  <c r="G2544" i="3"/>
  <c r="U2543" i="3"/>
  <c r="N2543" i="3"/>
  <c r="G2543" i="3"/>
  <c r="U2542" i="3"/>
  <c r="N2542" i="3"/>
  <c r="G2542" i="3"/>
  <c r="U2541" i="3"/>
  <c r="N2541" i="3"/>
  <c r="G2541" i="3"/>
  <c r="U2540" i="3"/>
  <c r="N2540" i="3"/>
  <c r="G2540" i="3"/>
  <c r="U2539" i="3"/>
  <c r="N2539" i="3"/>
  <c r="G2539" i="3"/>
  <c r="U2538" i="3"/>
  <c r="N2538" i="3"/>
  <c r="G2538" i="3"/>
  <c r="U2537" i="3"/>
  <c r="N2537" i="3"/>
  <c r="G2537" i="3"/>
  <c r="U2536" i="3"/>
  <c r="N2536" i="3"/>
  <c r="G2536" i="3"/>
  <c r="U2535" i="3"/>
  <c r="N2535" i="3"/>
  <c r="G2535" i="3"/>
  <c r="U2534" i="3"/>
  <c r="N2534" i="3"/>
  <c r="G2534" i="3"/>
  <c r="U2533" i="3"/>
  <c r="N2533" i="3"/>
  <c r="G2533" i="3"/>
  <c r="U2532" i="3"/>
  <c r="N2532" i="3"/>
  <c r="G2532" i="3"/>
  <c r="U2531" i="3"/>
  <c r="N2531" i="3"/>
  <c r="G2531" i="3"/>
  <c r="U2530" i="3"/>
  <c r="N2530" i="3"/>
  <c r="G2530" i="3"/>
  <c r="U2529" i="3"/>
  <c r="N2529" i="3"/>
  <c r="G2529" i="3"/>
  <c r="U2528" i="3"/>
  <c r="N2528" i="3"/>
  <c r="G2528" i="3"/>
  <c r="U2527" i="3"/>
  <c r="N2527" i="3"/>
  <c r="G2527" i="3"/>
  <c r="U2526" i="3"/>
  <c r="N2526" i="3"/>
  <c r="G2526" i="3"/>
  <c r="U2525" i="3"/>
  <c r="N2525" i="3"/>
  <c r="G2525" i="3"/>
  <c r="U2524" i="3"/>
  <c r="N2524" i="3"/>
  <c r="G2524" i="3"/>
  <c r="U2523" i="3"/>
  <c r="N2523" i="3"/>
  <c r="G2523" i="3"/>
  <c r="U2522" i="3"/>
  <c r="N2522" i="3"/>
  <c r="G2522" i="3"/>
  <c r="U2521" i="3"/>
  <c r="N2521" i="3"/>
  <c r="G2521" i="3"/>
  <c r="U2520" i="3"/>
  <c r="N2520" i="3"/>
  <c r="G2520" i="3"/>
  <c r="U2519" i="3"/>
  <c r="N2519" i="3"/>
  <c r="G2519" i="3"/>
  <c r="U2518" i="3"/>
  <c r="N2518" i="3"/>
  <c r="G2518" i="3"/>
  <c r="U2517" i="3"/>
  <c r="N2517" i="3"/>
  <c r="G2517" i="3"/>
  <c r="U2516" i="3"/>
  <c r="N2516" i="3"/>
  <c r="G2516" i="3"/>
  <c r="U2515" i="3"/>
  <c r="N2515" i="3"/>
  <c r="G2515" i="3"/>
  <c r="U2514" i="3"/>
  <c r="N2514" i="3"/>
  <c r="G2514" i="3"/>
  <c r="U2513" i="3"/>
  <c r="N2513" i="3"/>
  <c r="G2513" i="3"/>
  <c r="U2512" i="3"/>
  <c r="N2512" i="3"/>
  <c r="G2512" i="3"/>
  <c r="U2511" i="3"/>
  <c r="N2511" i="3"/>
  <c r="G2511" i="3"/>
  <c r="U2510" i="3"/>
  <c r="N2510" i="3"/>
  <c r="G2510" i="3"/>
  <c r="U2509" i="3"/>
  <c r="N2509" i="3"/>
  <c r="G2509" i="3"/>
  <c r="U2508" i="3"/>
  <c r="N2508" i="3"/>
  <c r="G2508" i="3"/>
  <c r="U2507" i="3"/>
  <c r="N2507" i="3"/>
  <c r="G2507" i="3"/>
  <c r="U2506" i="3"/>
  <c r="N2506" i="3"/>
  <c r="G2506" i="3"/>
  <c r="U2505" i="3"/>
  <c r="N2505" i="3"/>
  <c r="G2505" i="3"/>
  <c r="U2504" i="3"/>
  <c r="N2504" i="3"/>
  <c r="G2504" i="3"/>
  <c r="U2503" i="3"/>
  <c r="N2503" i="3"/>
  <c r="G2503" i="3"/>
  <c r="U2502" i="3"/>
  <c r="N2502" i="3"/>
  <c r="G2502" i="3"/>
  <c r="U2501" i="3"/>
  <c r="N2501" i="3"/>
  <c r="G2501" i="3"/>
  <c r="U2500" i="3"/>
  <c r="N2500" i="3"/>
  <c r="G2500" i="3"/>
  <c r="U2499" i="3"/>
  <c r="N2499" i="3"/>
  <c r="G2499" i="3"/>
  <c r="U2498" i="3"/>
  <c r="N2498" i="3"/>
  <c r="G2498" i="3"/>
  <c r="U2497" i="3"/>
  <c r="N2497" i="3"/>
  <c r="G2497" i="3"/>
  <c r="U2496" i="3"/>
  <c r="N2496" i="3"/>
  <c r="G2496" i="3"/>
  <c r="U2495" i="3"/>
  <c r="N2495" i="3"/>
  <c r="G2495" i="3"/>
  <c r="U2494" i="3"/>
  <c r="N2494" i="3"/>
  <c r="G2494" i="3"/>
  <c r="U2493" i="3"/>
  <c r="N2493" i="3"/>
  <c r="G2493" i="3"/>
  <c r="U2492" i="3"/>
  <c r="N2492" i="3"/>
  <c r="G2492" i="3"/>
  <c r="U2491" i="3"/>
  <c r="N2491" i="3"/>
  <c r="G2491" i="3"/>
  <c r="U2490" i="3"/>
  <c r="N2490" i="3"/>
  <c r="G2490" i="3"/>
  <c r="U2489" i="3"/>
  <c r="N2489" i="3"/>
  <c r="G2489" i="3"/>
  <c r="U2488" i="3"/>
  <c r="N2488" i="3"/>
  <c r="G2488" i="3"/>
  <c r="U2487" i="3"/>
  <c r="N2487" i="3"/>
  <c r="G2487" i="3"/>
  <c r="U2486" i="3"/>
  <c r="N2486" i="3"/>
  <c r="G2486" i="3"/>
  <c r="U2485" i="3"/>
  <c r="N2485" i="3"/>
  <c r="G2485" i="3"/>
  <c r="U2484" i="3"/>
  <c r="N2484" i="3"/>
  <c r="G2484" i="3"/>
  <c r="U2483" i="3"/>
  <c r="N2483" i="3"/>
  <c r="G2483" i="3"/>
  <c r="U2482" i="3"/>
  <c r="N2482" i="3"/>
  <c r="G2482" i="3"/>
  <c r="U2481" i="3"/>
  <c r="N2481" i="3"/>
  <c r="G2481" i="3"/>
  <c r="U2480" i="3"/>
  <c r="N2480" i="3"/>
  <c r="G2480" i="3"/>
  <c r="U2479" i="3"/>
  <c r="N2479" i="3"/>
  <c r="G2479" i="3"/>
  <c r="U2478" i="3"/>
  <c r="N2478" i="3"/>
  <c r="G2478" i="3"/>
  <c r="U2477" i="3"/>
  <c r="N2477" i="3"/>
  <c r="G2477" i="3"/>
  <c r="U2476" i="3"/>
  <c r="N2476" i="3"/>
  <c r="G2476" i="3"/>
  <c r="U2475" i="3"/>
  <c r="N2475" i="3"/>
  <c r="G2475" i="3"/>
  <c r="U2474" i="3"/>
  <c r="N2474" i="3"/>
  <c r="G2474" i="3"/>
  <c r="U2473" i="3"/>
  <c r="N2473" i="3"/>
  <c r="G2473" i="3"/>
  <c r="U2472" i="3"/>
  <c r="N2472" i="3"/>
  <c r="G2472" i="3"/>
  <c r="U2471" i="3"/>
  <c r="N2471" i="3"/>
  <c r="G2471" i="3"/>
  <c r="U2470" i="3"/>
  <c r="N2470" i="3"/>
  <c r="G2470" i="3"/>
  <c r="U2469" i="3"/>
  <c r="N2469" i="3"/>
  <c r="G2469" i="3"/>
  <c r="U2468" i="3"/>
  <c r="N2468" i="3"/>
  <c r="G2468" i="3"/>
  <c r="U2467" i="3"/>
  <c r="N2467" i="3"/>
  <c r="G2467" i="3"/>
  <c r="U2466" i="3"/>
  <c r="N2466" i="3"/>
  <c r="G2466" i="3"/>
  <c r="U2465" i="3"/>
  <c r="N2465" i="3"/>
  <c r="G2465" i="3"/>
  <c r="U2464" i="3"/>
  <c r="N2464" i="3"/>
  <c r="G2464" i="3"/>
  <c r="U2463" i="3"/>
  <c r="N2463" i="3"/>
  <c r="G2463" i="3"/>
  <c r="U2462" i="3"/>
  <c r="N2462" i="3"/>
  <c r="G2462" i="3"/>
  <c r="U2461" i="3"/>
  <c r="N2461" i="3"/>
  <c r="G2461" i="3"/>
  <c r="U2460" i="3"/>
  <c r="N2460" i="3"/>
  <c r="G2460" i="3"/>
  <c r="U2459" i="3"/>
  <c r="N2459" i="3"/>
  <c r="G2459" i="3"/>
  <c r="U2458" i="3"/>
  <c r="N2458" i="3"/>
  <c r="G2458" i="3"/>
  <c r="U2457" i="3"/>
  <c r="N2457" i="3"/>
  <c r="G2457" i="3"/>
  <c r="U2456" i="3"/>
  <c r="N2456" i="3"/>
  <c r="G2456" i="3"/>
  <c r="U2455" i="3"/>
  <c r="N2455" i="3"/>
  <c r="G2455" i="3"/>
  <c r="U2454" i="3"/>
  <c r="N2454" i="3"/>
  <c r="G2454" i="3"/>
  <c r="U2453" i="3"/>
  <c r="N2453" i="3"/>
  <c r="G2453" i="3"/>
  <c r="U2452" i="3"/>
  <c r="N2452" i="3"/>
  <c r="G2452" i="3"/>
  <c r="U2451" i="3"/>
  <c r="N2451" i="3"/>
  <c r="G2451" i="3"/>
  <c r="U2450" i="3"/>
  <c r="N2450" i="3"/>
  <c r="G2450" i="3"/>
  <c r="U2449" i="3"/>
  <c r="N2449" i="3"/>
  <c r="G2449" i="3"/>
  <c r="U2448" i="3"/>
  <c r="N2448" i="3"/>
  <c r="G2448" i="3"/>
  <c r="U2447" i="3"/>
  <c r="N2447" i="3"/>
  <c r="G2447" i="3"/>
  <c r="U2446" i="3"/>
  <c r="N2446" i="3"/>
  <c r="G2446" i="3"/>
  <c r="U2445" i="3"/>
  <c r="N2445" i="3"/>
  <c r="G2445" i="3"/>
  <c r="U2444" i="3"/>
  <c r="N2444" i="3"/>
  <c r="G2444" i="3"/>
  <c r="U2443" i="3"/>
  <c r="N2443" i="3"/>
  <c r="G2443" i="3"/>
  <c r="U2442" i="3"/>
  <c r="N2442" i="3"/>
  <c r="G2442" i="3"/>
  <c r="U2441" i="3"/>
  <c r="N2441" i="3"/>
  <c r="G2441" i="3"/>
  <c r="U2440" i="3"/>
  <c r="N2440" i="3"/>
  <c r="G2440" i="3"/>
  <c r="U2439" i="3"/>
  <c r="N2439" i="3"/>
  <c r="G2439" i="3"/>
  <c r="U2438" i="3"/>
  <c r="N2438" i="3"/>
  <c r="G2438" i="3"/>
  <c r="U2437" i="3"/>
  <c r="N2437" i="3"/>
  <c r="G2437" i="3"/>
  <c r="U2436" i="3"/>
  <c r="N2436" i="3"/>
  <c r="G2436" i="3"/>
  <c r="U2435" i="3"/>
  <c r="N2435" i="3"/>
  <c r="G2435" i="3"/>
  <c r="U2434" i="3"/>
  <c r="N2434" i="3"/>
  <c r="G2434" i="3"/>
  <c r="U2433" i="3"/>
  <c r="N2433" i="3"/>
  <c r="G2433" i="3"/>
  <c r="U2432" i="3"/>
  <c r="N2432" i="3"/>
  <c r="G2432" i="3"/>
  <c r="U2431" i="3"/>
  <c r="N2431" i="3"/>
  <c r="G2431" i="3"/>
  <c r="U2430" i="3"/>
  <c r="N2430" i="3"/>
  <c r="G2430" i="3"/>
  <c r="U2429" i="3"/>
  <c r="N2429" i="3"/>
  <c r="G2429" i="3"/>
  <c r="U2428" i="3"/>
  <c r="N2428" i="3"/>
  <c r="G2428" i="3"/>
  <c r="U2427" i="3"/>
  <c r="N2427" i="3"/>
  <c r="G2427" i="3"/>
  <c r="U2426" i="3"/>
  <c r="N2426" i="3"/>
  <c r="G2426" i="3"/>
  <c r="U2425" i="3"/>
  <c r="N2425" i="3"/>
  <c r="G2425" i="3"/>
  <c r="U2424" i="3"/>
  <c r="N2424" i="3"/>
  <c r="G2424" i="3"/>
  <c r="U2423" i="3"/>
  <c r="N2423" i="3"/>
  <c r="G2423" i="3"/>
  <c r="U2422" i="3"/>
  <c r="N2422" i="3"/>
  <c r="G2422" i="3"/>
  <c r="U2421" i="3"/>
  <c r="N2421" i="3"/>
  <c r="G2421" i="3"/>
  <c r="U2420" i="3"/>
  <c r="N2420" i="3"/>
  <c r="G2420" i="3"/>
  <c r="U2419" i="3"/>
  <c r="N2419" i="3"/>
  <c r="G2419" i="3"/>
  <c r="U2418" i="3"/>
  <c r="N2418" i="3"/>
  <c r="G2418" i="3"/>
  <c r="U2417" i="3"/>
  <c r="N2417" i="3"/>
  <c r="G2417" i="3"/>
  <c r="U2416" i="3"/>
  <c r="N2416" i="3"/>
  <c r="G2416" i="3"/>
  <c r="U2415" i="3"/>
  <c r="N2415" i="3"/>
  <c r="G2415" i="3"/>
  <c r="U2414" i="3"/>
  <c r="N2414" i="3"/>
  <c r="G2414" i="3"/>
  <c r="U2413" i="3"/>
  <c r="N2413" i="3"/>
  <c r="G2413" i="3"/>
  <c r="U2412" i="3"/>
  <c r="N2412" i="3"/>
  <c r="G2412" i="3"/>
  <c r="U2411" i="3"/>
  <c r="N2411" i="3"/>
  <c r="G2411" i="3"/>
  <c r="U2410" i="3"/>
  <c r="N2410" i="3"/>
  <c r="G2410" i="3"/>
  <c r="U2409" i="3"/>
  <c r="N2409" i="3"/>
  <c r="G2409" i="3"/>
  <c r="U2408" i="3"/>
  <c r="N2408" i="3"/>
  <c r="G2408" i="3"/>
  <c r="U2407" i="3"/>
  <c r="N2407" i="3"/>
  <c r="G2407" i="3"/>
  <c r="U2406" i="3"/>
  <c r="N2406" i="3"/>
  <c r="G2406" i="3"/>
  <c r="U2405" i="3"/>
  <c r="N2405" i="3"/>
  <c r="G2405" i="3"/>
  <c r="U2404" i="3"/>
  <c r="N2404" i="3"/>
  <c r="G2404" i="3"/>
  <c r="U2403" i="3"/>
  <c r="N2403" i="3"/>
  <c r="G2403" i="3"/>
  <c r="U2402" i="3"/>
  <c r="N2402" i="3"/>
  <c r="G2402" i="3"/>
  <c r="U2401" i="3"/>
  <c r="N2401" i="3"/>
  <c r="G2401" i="3"/>
  <c r="U2400" i="3"/>
  <c r="N2400" i="3"/>
  <c r="G2400" i="3"/>
  <c r="U2399" i="3"/>
  <c r="N2399" i="3"/>
  <c r="G2399" i="3"/>
  <c r="U2398" i="3"/>
  <c r="N2398" i="3"/>
  <c r="G2398" i="3"/>
  <c r="U2397" i="3"/>
  <c r="N2397" i="3"/>
  <c r="G2397" i="3"/>
  <c r="U2396" i="3"/>
  <c r="N2396" i="3"/>
  <c r="G2396" i="3"/>
  <c r="U2395" i="3"/>
  <c r="N2395" i="3"/>
  <c r="G2395" i="3"/>
  <c r="U2394" i="3"/>
  <c r="N2394" i="3"/>
  <c r="G2394" i="3"/>
  <c r="U2393" i="3"/>
  <c r="N2393" i="3"/>
  <c r="G2393" i="3"/>
  <c r="U2392" i="3"/>
  <c r="N2392" i="3"/>
  <c r="G2392" i="3"/>
  <c r="U2391" i="3"/>
  <c r="N2391" i="3"/>
  <c r="G2391" i="3"/>
  <c r="U2390" i="3"/>
  <c r="N2390" i="3"/>
  <c r="G2390" i="3"/>
  <c r="U2389" i="3"/>
  <c r="N2389" i="3"/>
  <c r="G2389" i="3"/>
  <c r="U2388" i="3"/>
  <c r="N2388" i="3"/>
  <c r="G2388" i="3"/>
  <c r="U2387" i="3"/>
  <c r="N2387" i="3"/>
  <c r="G2387" i="3"/>
  <c r="U2386" i="3"/>
  <c r="N2386" i="3"/>
  <c r="G2386" i="3"/>
  <c r="U2385" i="3"/>
  <c r="N2385" i="3"/>
  <c r="G2385" i="3"/>
  <c r="U2384" i="3"/>
  <c r="N2384" i="3"/>
  <c r="G2384" i="3"/>
  <c r="U2383" i="3"/>
  <c r="N2383" i="3"/>
  <c r="G2383" i="3"/>
  <c r="U2382" i="3"/>
  <c r="N2382" i="3"/>
  <c r="G2382" i="3"/>
  <c r="U2381" i="3"/>
  <c r="N2381" i="3"/>
  <c r="G2381" i="3"/>
  <c r="U2380" i="3"/>
  <c r="N2380" i="3"/>
  <c r="G2380" i="3"/>
  <c r="U2379" i="3"/>
  <c r="N2379" i="3"/>
  <c r="G2379" i="3"/>
  <c r="U2378" i="3"/>
  <c r="N2378" i="3"/>
  <c r="G2378" i="3"/>
  <c r="U2377" i="3"/>
  <c r="N2377" i="3"/>
  <c r="G2377" i="3"/>
  <c r="U2376" i="3"/>
  <c r="N2376" i="3"/>
  <c r="G2376" i="3"/>
  <c r="U2375" i="3"/>
  <c r="N2375" i="3"/>
  <c r="G2375" i="3"/>
  <c r="U2374" i="3"/>
  <c r="N2374" i="3"/>
  <c r="G2374" i="3"/>
  <c r="U2373" i="3"/>
  <c r="N2373" i="3"/>
  <c r="G2373" i="3"/>
  <c r="U2372" i="3"/>
  <c r="N2372" i="3"/>
  <c r="G2372" i="3"/>
  <c r="U2371" i="3"/>
  <c r="N2371" i="3"/>
  <c r="G2371" i="3"/>
  <c r="U2370" i="3"/>
  <c r="N2370" i="3"/>
  <c r="G2370" i="3"/>
  <c r="U2369" i="3"/>
  <c r="N2369" i="3"/>
  <c r="G2369" i="3"/>
  <c r="U2368" i="3"/>
  <c r="N2368" i="3"/>
  <c r="G2368" i="3"/>
  <c r="U2367" i="3"/>
  <c r="N2367" i="3"/>
  <c r="G2367" i="3"/>
  <c r="U2366" i="3"/>
  <c r="N2366" i="3"/>
  <c r="G2366" i="3"/>
  <c r="U2365" i="3"/>
  <c r="N2365" i="3"/>
  <c r="G2365" i="3"/>
  <c r="U2364" i="3"/>
  <c r="N2364" i="3"/>
  <c r="G2364" i="3"/>
  <c r="U2363" i="3"/>
  <c r="N2363" i="3"/>
  <c r="G2363" i="3"/>
  <c r="U2362" i="3"/>
  <c r="N2362" i="3"/>
  <c r="G2362" i="3"/>
  <c r="U2361" i="3"/>
  <c r="N2361" i="3"/>
  <c r="G2361" i="3"/>
  <c r="U2360" i="3"/>
  <c r="N2360" i="3"/>
  <c r="G2360" i="3"/>
  <c r="U2359" i="3"/>
  <c r="N2359" i="3"/>
  <c r="G2359" i="3"/>
  <c r="U2358" i="3"/>
  <c r="N2358" i="3"/>
  <c r="G2358" i="3"/>
  <c r="U2357" i="3"/>
  <c r="N2357" i="3"/>
  <c r="G2357" i="3"/>
  <c r="U2356" i="3"/>
  <c r="N2356" i="3"/>
  <c r="G2356" i="3"/>
  <c r="U2355" i="3"/>
  <c r="N2355" i="3"/>
  <c r="G2355" i="3"/>
  <c r="U2354" i="3"/>
  <c r="N2354" i="3"/>
  <c r="G2354" i="3"/>
  <c r="U2353" i="3"/>
  <c r="N2353" i="3"/>
  <c r="G2353" i="3"/>
  <c r="U2352" i="3"/>
  <c r="N2352" i="3"/>
  <c r="G2352" i="3"/>
  <c r="U2351" i="3"/>
  <c r="N2351" i="3"/>
  <c r="G2351" i="3"/>
  <c r="U2350" i="3"/>
  <c r="N2350" i="3"/>
  <c r="G2350" i="3"/>
  <c r="U2349" i="3"/>
  <c r="N2349" i="3"/>
  <c r="G2349" i="3"/>
  <c r="U2348" i="3"/>
  <c r="N2348" i="3"/>
  <c r="G2348" i="3"/>
  <c r="U2347" i="3"/>
  <c r="N2347" i="3"/>
  <c r="G2347" i="3"/>
  <c r="U2346" i="3"/>
  <c r="N2346" i="3"/>
  <c r="G2346" i="3"/>
  <c r="U2345" i="3"/>
  <c r="N2345" i="3"/>
  <c r="G2345" i="3"/>
  <c r="U2344" i="3"/>
  <c r="N2344" i="3"/>
  <c r="G2344" i="3"/>
  <c r="U2343" i="3"/>
  <c r="N2343" i="3"/>
  <c r="G2343" i="3"/>
  <c r="U2342" i="3"/>
  <c r="N2342" i="3"/>
  <c r="G2342" i="3"/>
  <c r="U2341" i="3"/>
  <c r="N2341" i="3"/>
  <c r="G2341" i="3"/>
  <c r="U2340" i="3"/>
  <c r="N2340" i="3"/>
  <c r="G2340" i="3"/>
  <c r="U2339" i="3"/>
  <c r="N2339" i="3"/>
  <c r="G2339" i="3"/>
  <c r="U2338" i="3"/>
  <c r="N2338" i="3"/>
  <c r="G2338" i="3"/>
  <c r="U2337" i="3"/>
  <c r="N2337" i="3"/>
  <c r="G2337" i="3"/>
  <c r="U2336" i="3"/>
  <c r="N2336" i="3"/>
  <c r="G2336" i="3"/>
  <c r="U2335" i="3"/>
  <c r="N2335" i="3"/>
  <c r="G2335" i="3"/>
  <c r="U2334" i="3"/>
  <c r="N2334" i="3"/>
  <c r="G2334" i="3"/>
  <c r="U2333" i="3"/>
  <c r="N2333" i="3"/>
  <c r="G2333" i="3"/>
  <c r="U2332" i="3"/>
  <c r="N2332" i="3"/>
  <c r="G2332" i="3"/>
  <c r="U2331" i="3"/>
  <c r="N2331" i="3"/>
  <c r="G2331" i="3"/>
  <c r="U2330" i="3"/>
  <c r="N2330" i="3"/>
  <c r="G2330" i="3"/>
  <c r="U2329" i="3"/>
  <c r="N2329" i="3"/>
  <c r="G2329" i="3"/>
  <c r="U2328" i="3"/>
  <c r="N2328" i="3"/>
  <c r="G2328" i="3"/>
  <c r="U2327" i="3"/>
  <c r="N2327" i="3"/>
  <c r="G2327" i="3"/>
  <c r="U2326" i="3"/>
  <c r="N2326" i="3"/>
  <c r="G2326" i="3"/>
  <c r="U2325" i="3"/>
  <c r="N2325" i="3"/>
  <c r="G2325" i="3"/>
  <c r="U2324" i="3"/>
  <c r="N2324" i="3"/>
  <c r="G2324" i="3"/>
  <c r="U2323" i="3"/>
  <c r="N2323" i="3"/>
  <c r="G2323" i="3"/>
  <c r="U2322" i="3"/>
  <c r="N2322" i="3"/>
  <c r="G2322" i="3"/>
  <c r="U2321" i="3"/>
  <c r="N2321" i="3"/>
  <c r="G2321" i="3"/>
  <c r="U2320" i="3"/>
  <c r="N2320" i="3"/>
  <c r="G2320" i="3"/>
  <c r="U2319" i="3"/>
  <c r="N2319" i="3"/>
  <c r="G2319" i="3"/>
  <c r="U2318" i="3"/>
  <c r="N2318" i="3"/>
  <c r="G2318" i="3"/>
  <c r="U2317" i="3"/>
  <c r="N2317" i="3"/>
  <c r="G2317" i="3"/>
  <c r="U2316" i="3"/>
  <c r="N2316" i="3"/>
  <c r="G2316" i="3"/>
  <c r="U2315" i="3"/>
  <c r="N2315" i="3"/>
  <c r="G2315" i="3"/>
  <c r="U2314" i="3"/>
  <c r="N2314" i="3"/>
  <c r="G2314" i="3"/>
  <c r="U2313" i="3"/>
  <c r="N2313" i="3"/>
  <c r="G2313" i="3"/>
  <c r="U2312" i="3"/>
  <c r="N2312" i="3"/>
  <c r="G2312" i="3"/>
  <c r="U2311" i="3"/>
  <c r="N2311" i="3"/>
  <c r="G2311" i="3"/>
  <c r="U2310" i="3"/>
  <c r="N2310" i="3"/>
  <c r="G2310" i="3"/>
  <c r="U2309" i="3"/>
  <c r="N2309" i="3"/>
  <c r="G2309" i="3"/>
  <c r="U2308" i="3"/>
  <c r="N2308" i="3"/>
  <c r="G2308" i="3"/>
  <c r="U2307" i="3"/>
  <c r="N2307" i="3"/>
  <c r="G2307" i="3"/>
  <c r="U2306" i="3"/>
  <c r="N2306" i="3"/>
  <c r="G2306" i="3"/>
  <c r="U2305" i="3"/>
  <c r="N2305" i="3"/>
  <c r="G2305" i="3"/>
  <c r="U2304" i="3"/>
  <c r="N2304" i="3"/>
  <c r="G2304" i="3"/>
  <c r="U2303" i="3"/>
  <c r="N2303" i="3"/>
  <c r="G2303" i="3"/>
  <c r="U2302" i="3"/>
  <c r="N2302" i="3"/>
  <c r="G2302" i="3"/>
  <c r="U2301" i="3"/>
  <c r="N2301" i="3"/>
  <c r="G2301" i="3"/>
  <c r="U2300" i="3"/>
  <c r="N2300" i="3"/>
  <c r="G2300" i="3"/>
  <c r="U2299" i="3"/>
  <c r="N2299" i="3"/>
  <c r="G2299" i="3"/>
  <c r="U2298" i="3"/>
  <c r="N2298" i="3"/>
  <c r="G2298" i="3"/>
  <c r="U2297" i="3"/>
  <c r="N2297" i="3"/>
  <c r="G2297" i="3"/>
  <c r="U2296" i="3"/>
  <c r="N2296" i="3"/>
  <c r="G2296" i="3"/>
  <c r="U2295" i="3"/>
  <c r="N2295" i="3"/>
  <c r="G2295" i="3"/>
  <c r="U2294" i="3"/>
  <c r="N2294" i="3"/>
  <c r="G2294" i="3"/>
  <c r="U2293" i="3"/>
  <c r="N2293" i="3"/>
  <c r="G2293" i="3"/>
  <c r="U2292" i="3"/>
  <c r="N2292" i="3"/>
  <c r="G2292" i="3"/>
  <c r="U2291" i="3"/>
  <c r="N2291" i="3"/>
  <c r="G2291" i="3"/>
  <c r="U2290" i="3"/>
  <c r="N2290" i="3"/>
  <c r="G2290" i="3"/>
  <c r="U2289" i="3"/>
  <c r="N2289" i="3"/>
  <c r="G2289" i="3"/>
  <c r="U2288" i="3"/>
  <c r="N2288" i="3"/>
  <c r="G2288" i="3"/>
  <c r="U2287" i="3"/>
  <c r="N2287" i="3"/>
  <c r="G2287" i="3"/>
  <c r="U2286" i="3"/>
  <c r="N2286" i="3"/>
  <c r="G2286" i="3"/>
  <c r="U2285" i="3"/>
  <c r="N2285" i="3"/>
  <c r="G2285" i="3"/>
  <c r="U2284" i="3"/>
  <c r="N2284" i="3"/>
  <c r="G2284" i="3"/>
  <c r="U2283" i="3"/>
  <c r="N2283" i="3"/>
  <c r="G2283" i="3"/>
  <c r="U2282" i="3"/>
  <c r="N2282" i="3"/>
  <c r="G2282" i="3"/>
  <c r="U2281" i="3"/>
  <c r="N2281" i="3"/>
  <c r="G2281" i="3"/>
  <c r="U2280" i="3"/>
  <c r="N2280" i="3"/>
  <c r="G2280" i="3"/>
  <c r="U2279" i="3"/>
  <c r="N2279" i="3"/>
  <c r="G2279" i="3"/>
  <c r="U2278" i="3"/>
  <c r="N2278" i="3"/>
  <c r="G2278" i="3"/>
  <c r="U2277" i="3"/>
  <c r="N2277" i="3"/>
  <c r="G2277" i="3"/>
  <c r="U2276" i="3"/>
  <c r="N2276" i="3"/>
  <c r="G2276" i="3"/>
  <c r="U2275" i="3"/>
  <c r="N2275" i="3"/>
  <c r="G2275" i="3"/>
  <c r="U2274" i="3"/>
  <c r="N2274" i="3"/>
  <c r="G2274" i="3"/>
  <c r="U2273" i="3"/>
  <c r="N2273" i="3"/>
  <c r="G2273" i="3"/>
  <c r="U2272" i="3"/>
  <c r="N2272" i="3"/>
  <c r="G2272" i="3"/>
  <c r="U2271" i="3"/>
  <c r="N2271" i="3"/>
  <c r="G2271" i="3"/>
  <c r="U2270" i="3"/>
  <c r="N2270" i="3"/>
  <c r="G2270" i="3"/>
  <c r="U2269" i="3"/>
  <c r="N2269" i="3"/>
  <c r="G2269" i="3"/>
  <c r="U2268" i="3"/>
  <c r="N2268" i="3"/>
  <c r="G2268" i="3"/>
  <c r="U2267" i="3"/>
  <c r="N2267" i="3"/>
  <c r="G2267" i="3"/>
  <c r="U2266" i="3"/>
  <c r="N2266" i="3"/>
  <c r="G2266" i="3"/>
  <c r="U2265" i="3"/>
  <c r="N2265" i="3"/>
  <c r="G2265" i="3"/>
  <c r="U2264" i="3"/>
  <c r="N2264" i="3"/>
  <c r="G2264" i="3"/>
  <c r="U2263" i="3"/>
  <c r="N2263" i="3"/>
  <c r="G2263" i="3"/>
  <c r="U2262" i="3"/>
  <c r="N2262" i="3"/>
  <c r="G2262" i="3"/>
  <c r="U2261" i="3"/>
  <c r="N2261" i="3"/>
  <c r="G2261" i="3"/>
  <c r="U2260" i="3"/>
  <c r="N2260" i="3"/>
  <c r="G2260" i="3"/>
  <c r="U2259" i="3"/>
  <c r="N2259" i="3"/>
  <c r="G2259" i="3"/>
  <c r="U2258" i="3"/>
  <c r="N2258" i="3"/>
  <c r="G2258" i="3"/>
  <c r="U2257" i="3"/>
  <c r="N2257" i="3"/>
  <c r="G2257" i="3"/>
  <c r="U2256" i="3"/>
  <c r="N2256" i="3"/>
  <c r="G2256" i="3"/>
  <c r="U2255" i="3"/>
  <c r="N2255" i="3"/>
  <c r="G2255" i="3"/>
  <c r="U2254" i="3"/>
  <c r="N2254" i="3"/>
  <c r="G2254" i="3"/>
  <c r="U2253" i="3"/>
  <c r="N2253" i="3"/>
  <c r="G2253" i="3"/>
  <c r="U2252" i="3"/>
  <c r="N2252" i="3"/>
  <c r="G2252" i="3"/>
  <c r="U2251" i="3"/>
  <c r="N2251" i="3"/>
  <c r="G2251" i="3"/>
  <c r="U2250" i="3"/>
  <c r="N2250" i="3"/>
  <c r="G2250" i="3"/>
  <c r="U2249" i="3"/>
  <c r="N2249" i="3"/>
  <c r="G2249" i="3"/>
  <c r="U2248" i="3"/>
  <c r="N2248" i="3"/>
  <c r="G2248" i="3"/>
  <c r="U2247" i="3"/>
  <c r="N2247" i="3"/>
  <c r="G2247" i="3"/>
  <c r="U2246" i="3"/>
  <c r="N2246" i="3"/>
  <c r="G2246" i="3"/>
  <c r="U2245" i="3"/>
  <c r="N2245" i="3"/>
  <c r="G2245" i="3"/>
  <c r="U2244" i="3"/>
  <c r="N2244" i="3"/>
  <c r="G2244" i="3"/>
  <c r="U2243" i="3"/>
  <c r="N2243" i="3"/>
  <c r="G2243" i="3"/>
  <c r="U2242" i="3"/>
  <c r="N2242" i="3"/>
  <c r="G2242" i="3"/>
  <c r="U2241" i="3"/>
  <c r="N2241" i="3"/>
  <c r="G2241" i="3"/>
  <c r="U2240" i="3"/>
  <c r="N2240" i="3"/>
  <c r="G2240" i="3"/>
  <c r="U2239" i="3"/>
  <c r="N2239" i="3"/>
  <c r="G2239" i="3"/>
  <c r="U2238" i="3"/>
  <c r="N2238" i="3"/>
  <c r="G2238" i="3"/>
  <c r="U2237" i="3"/>
  <c r="N2237" i="3"/>
  <c r="G2237" i="3"/>
  <c r="U2236" i="3"/>
  <c r="N2236" i="3"/>
  <c r="G2236" i="3"/>
  <c r="U2235" i="3"/>
  <c r="N2235" i="3"/>
  <c r="G2235" i="3"/>
  <c r="U2234" i="3"/>
  <c r="N2234" i="3"/>
  <c r="G2234" i="3"/>
  <c r="U2233" i="3"/>
  <c r="N2233" i="3"/>
  <c r="G2233" i="3"/>
  <c r="U2232" i="3"/>
  <c r="N2232" i="3"/>
  <c r="G2232" i="3"/>
  <c r="U2231" i="3"/>
  <c r="N2231" i="3"/>
  <c r="G2231" i="3"/>
  <c r="U2230" i="3"/>
  <c r="N2230" i="3"/>
  <c r="G2230" i="3"/>
  <c r="U2229" i="3"/>
  <c r="N2229" i="3"/>
  <c r="G2229" i="3"/>
  <c r="U2228" i="3"/>
  <c r="N2228" i="3"/>
  <c r="G2228" i="3"/>
  <c r="U2227" i="3"/>
  <c r="N2227" i="3"/>
  <c r="G2227" i="3"/>
  <c r="U2226" i="3"/>
  <c r="N2226" i="3"/>
  <c r="G2226" i="3"/>
  <c r="U2225" i="3"/>
  <c r="N2225" i="3"/>
  <c r="G2225" i="3"/>
  <c r="U2224" i="3"/>
  <c r="N2224" i="3"/>
  <c r="G2224" i="3"/>
  <c r="U2223" i="3"/>
  <c r="N2223" i="3"/>
  <c r="G2223" i="3"/>
  <c r="U2222" i="3"/>
  <c r="N2222" i="3"/>
  <c r="G2222" i="3"/>
  <c r="U2221" i="3"/>
  <c r="N2221" i="3"/>
  <c r="G2221" i="3"/>
  <c r="U2220" i="3"/>
  <c r="N2220" i="3"/>
  <c r="G2220" i="3"/>
  <c r="U2219" i="3"/>
  <c r="N2219" i="3"/>
  <c r="G2219" i="3"/>
  <c r="U2218" i="3"/>
  <c r="N2218" i="3"/>
  <c r="G2218" i="3"/>
  <c r="U2217" i="3"/>
  <c r="N2217" i="3"/>
  <c r="G2217" i="3"/>
  <c r="U2216" i="3"/>
  <c r="N2216" i="3"/>
  <c r="G2216" i="3"/>
  <c r="U2215" i="3"/>
  <c r="N2215" i="3"/>
  <c r="G2215" i="3"/>
  <c r="U2214" i="3"/>
  <c r="N2214" i="3"/>
  <c r="G2214" i="3"/>
  <c r="U2213" i="3"/>
  <c r="N2213" i="3"/>
  <c r="G2213" i="3"/>
  <c r="U2212" i="3"/>
  <c r="N2212" i="3"/>
  <c r="G2212" i="3"/>
  <c r="U2211" i="3"/>
  <c r="N2211" i="3"/>
  <c r="G2211" i="3"/>
  <c r="U2210" i="3"/>
  <c r="N2210" i="3"/>
  <c r="G2210" i="3"/>
  <c r="U2209" i="3"/>
  <c r="N2209" i="3"/>
  <c r="G2209" i="3"/>
  <c r="U2208" i="3"/>
  <c r="N2208" i="3"/>
  <c r="G2208" i="3"/>
  <c r="U2207" i="3"/>
  <c r="N2207" i="3"/>
  <c r="G2207" i="3"/>
  <c r="U2206" i="3"/>
  <c r="N2206" i="3"/>
  <c r="G2206" i="3"/>
  <c r="U2205" i="3"/>
  <c r="N2205" i="3"/>
  <c r="G2205" i="3"/>
  <c r="U2204" i="3"/>
  <c r="N2204" i="3"/>
  <c r="G2204" i="3"/>
  <c r="U2203" i="3"/>
  <c r="N2203" i="3"/>
  <c r="G2203" i="3"/>
  <c r="U2202" i="3"/>
  <c r="N2202" i="3"/>
  <c r="G2202" i="3"/>
  <c r="U2201" i="3"/>
  <c r="N2201" i="3"/>
  <c r="G2201" i="3"/>
  <c r="U2200" i="3"/>
  <c r="N2200" i="3"/>
  <c r="G2200" i="3"/>
  <c r="U2199" i="3"/>
  <c r="N2199" i="3"/>
  <c r="G2199" i="3"/>
  <c r="U2198" i="3"/>
  <c r="N2198" i="3"/>
  <c r="G2198" i="3"/>
  <c r="U2197" i="3"/>
  <c r="N2197" i="3"/>
  <c r="G2197" i="3"/>
  <c r="U2196" i="3"/>
  <c r="N2196" i="3"/>
  <c r="G2196" i="3"/>
  <c r="U2195" i="3"/>
  <c r="N2195" i="3"/>
  <c r="G2195" i="3"/>
  <c r="U2194" i="3"/>
  <c r="N2194" i="3"/>
  <c r="G2194" i="3"/>
  <c r="U2193" i="3"/>
  <c r="N2193" i="3"/>
  <c r="G2193" i="3"/>
  <c r="U2192" i="3"/>
  <c r="N2192" i="3"/>
  <c r="G2192" i="3"/>
  <c r="U2191" i="3"/>
  <c r="N2191" i="3"/>
  <c r="G2191" i="3"/>
  <c r="U2190" i="3"/>
  <c r="N2190" i="3"/>
  <c r="G2190" i="3"/>
  <c r="U2189" i="3"/>
  <c r="N2189" i="3"/>
  <c r="G2189" i="3"/>
  <c r="U2188" i="3"/>
  <c r="N2188" i="3"/>
  <c r="G2188" i="3"/>
  <c r="U2187" i="3"/>
  <c r="N2187" i="3"/>
  <c r="G2187" i="3"/>
  <c r="U2186" i="3"/>
  <c r="N2186" i="3"/>
  <c r="G2186" i="3"/>
  <c r="U2185" i="3"/>
  <c r="N2185" i="3"/>
  <c r="G2185" i="3"/>
  <c r="U2184" i="3"/>
  <c r="N2184" i="3"/>
  <c r="G2184" i="3"/>
  <c r="U2183" i="3"/>
  <c r="N2183" i="3"/>
  <c r="G2183" i="3"/>
  <c r="U2182" i="3"/>
  <c r="N2182" i="3"/>
  <c r="G2182" i="3"/>
  <c r="U2181" i="3"/>
  <c r="N2181" i="3"/>
  <c r="G2181" i="3"/>
  <c r="U2180" i="3"/>
  <c r="N2180" i="3"/>
  <c r="G2180" i="3"/>
  <c r="U2179" i="3"/>
  <c r="N2179" i="3"/>
  <c r="G2179" i="3"/>
  <c r="U2178" i="3"/>
  <c r="N2178" i="3"/>
  <c r="G2178" i="3"/>
  <c r="U2177" i="3"/>
  <c r="N2177" i="3"/>
  <c r="G2177" i="3"/>
  <c r="U2176" i="3"/>
  <c r="N2176" i="3"/>
  <c r="G2176" i="3"/>
  <c r="U2175" i="3"/>
  <c r="N2175" i="3"/>
  <c r="G2175" i="3"/>
  <c r="U2174" i="3"/>
  <c r="N2174" i="3"/>
  <c r="G2174" i="3"/>
  <c r="U2173" i="3"/>
  <c r="N2173" i="3"/>
  <c r="G2173" i="3"/>
  <c r="U2172" i="3"/>
  <c r="N2172" i="3"/>
  <c r="G2172" i="3"/>
  <c r="U2171" i="3"/>
  <c r="N2171" i="3"/>
  <c r="G2171" i="3"/>
  <c r="U2170" i="3"/>
  <c r="N2170" i="3"/>
  <c r="G2170" i="3"/>
  <c r="U2169" i="3"/>
  <c r="N2169" i="3"/>
  <c r="G2169" i="3"/>
  <c r="U2168" i="3"/>
  <c r="N2168" i="3"/>
  <c r="G2168" i="3"/>
  <c r="U2167" i="3"/>
  <c r="N2167" i="3"/>
  <c r="G2167" i="3"/>
  <c r="U2166" i="3"/>
  <c r="N2166" i="3"/>
  <c r="G2166" i="3"/>
  <c r="U2165" i="3"/>
  <c r="N2165" i="3"/>
  <c r="G2165" i="3"/>
  <c r="U2164" i="3"/>
  <c r="N2164" i="3"/>
  <c r="G2164" i="3"/>
  <c r="U2163" i="3"/>
  <c r="N2163" i="3"/>
  <c r="G2163" i="3"/>
  <c r="U2162" i="3"/>
  <c r="N2162" i="3"/>
  <c r="G2162" i="3"/>
  <c r="U2161" i="3"/>
  <c r="N2161" i="3"/>
  <c r="G2161" i="3"/>
  <c r="U2160" i="3"/>
  <c r="N2160" i="3"/>
  <c r="G2160" i="3"/>
  <c r="U2159" i="3"/>
  <c r="N2159" i="3"/>
  <c r="G2159" i="3"/>
  <c r="U2158" i="3"/>
  <c r="N2158" i="3"/>
  <c r="G2158" i="3"/>
  <c r="U2157" i="3"/>
  <c r="N2157" i="3"/>
  <c r="G2157" i="3"/>
  <c r="U2156" i="3"/>
  <c r="N2156" i="3"/>
  <c r="G2156" i="3"/>
  <c r="U2155" i="3"/>
  <c r="N2155" i="3"/>
  <c r="G2155" i="3"/>
  <c r="U2154" i="3"/>
  <c r="N2154" i="3"/>
  <c r="G2154" i="3"/>
  <c r="U2153" i="3"/>
  <c r="N2153" i="3"/>
  <c r="G2153" i="3"/>
  <c r="U2152" i="3"/>
  <c r="N2152" i="3"/>
  <c r="G2152" i="3"/>
  <c r="U2151" i="3"/>
  <c r="N2151" i="3"/>
  <c r="G2151" i="3"/>
  <c r="U2150" i="3"/>
  <c r="N2150" i="3"/>
  <c r="G2150" i="3"/>
  <c r="U2149" i="3"/>
  <c r="N2149" i="3"/>
  <c r="G2149" i="3"/>
  <c r="U2148" i="3"/>
  <c r="N2148" i="3"/>
  <c r="G2148" i="3"/>
  <c r="U2147" i="3"/>
  <c r="N2147" i="3"/>
  <c r="G2147" i="3"/>
  <c r="U2146" i="3"/>
  <c r="N2146" i="3"/>
  <c r="G2146" i="3"/>
  <c r="U2145" i="3"/>
  <c r="N2145" i="3"/>
  <c r="G2145" i="3"/>
  <c r="U2144" i="3"/>
  <c r="N2144" i="3"/>
  <c r="G2144" i="3"/>
  <c r="U2143" i="3"/>
  <c r="N2143" i="3"/>
  <c r="G2143" i="3"/>
  <c r="U2142" i="3"/>
  <c r="N2142" i="3"/>
  <c r="G2142" i="3"/>
  <c r="U2141" i="3"/>
  <c r="N2141" i="3"/>
  <c r="G2141" i="3"/>
  <c r="U2140" i="3"/>
  <c r="N2140" i="3"/>
  <c r="G2140" i="3"/>
  <c r="U2139" i="3"/>
  <c r="N2139" i="3"/>
  <c r="G2139" i="3"/>
  <c r="U2138" i="3"/>
  <c r="N2138" i="3"/>
  <c r="G2138" i="3"/>
  <c r="U2137" i="3"/>
  <c r="N2137" i="3"/>
  <c r="G2137" i="3"/>
  <c r="U2136" i="3"/>
  <c r="N2136" i="3"/>
  <c r="G2136" i="3"/>
  <c r="U2135" i="3"/>
  <c r="N2135" i="3"/>
  <c r="G2135" i="3"/>
  <c r="U2134" i="3"/>
  <c r="N2134" i="3"/>
  <c r="G2134" i="3"/>
  <c r="U2133" i="3"/>
  <c r="N2133" i="3"/>
  <c r="G2133" i="3"/>
  <c r="U2132" i="3"/>
  <c r="N2132" i="3"/>
  <c r="G2132" i="3"/>
  <c r="U2131" i="3"/>
  <c r="N2131" i="3"/>
  <c r="G2131" i="3"/>
  <c r="U2130" i="3"/>
  <c r="N2130" i="3"/>
  <c r="G2130" i="3"/>
  <c r="U2129" i="3"/>
  <c r="N2129" i="3"/>
  <c r="G2129" i="3"/>
  <c r="U2128" i="3"/>
  <c r="N2128" i="3"/>
  <c r="G2128" i="3"/>
  <c r="U2127" i="3"/>
  <c r="N2127" i="3"/>
  <c r="G2127" i="3"/>
  <c r="U2126" i="3"/>
  <c r="N2126" i="3"/>
  <c r="G2126" i="3"/>
  <c r="U2125" i="3"/>
  <c r="N2125" i="3"/>
  <c r="G2125" i="3"/>
  <c r="U2124" i="3"/>
  <c r="N2124" i="3"/>
  <c r="G2124" i="3"/>
  <c r="U2123" i="3"/>
  <c r="N2123" i="3"/>
  <c r="G2123" i="3"/>
  <c r="U2122" i="3"/>
  <c r="N2122" i="3"/>
  <c r="G2122" i="3"/>
  <c r="U2121" i="3"/>
  <c r="N2121" i="3"/>
  <c r="G2121" i="3"/>
  <c r="U2120" i="3"/>
  <c r="N2120" i="3"/>
  <c r="G2120" i="3"/>
  <c r="U2119" i="3"/>
  <c r="N2119" i="3"/>
  <c r="G2119" i="3"/>
  <c r="U2118" i="3"/>
  <c r="N2118" i="3"/>
  <c r="G2118" i="3"/>
  <c r="U2117" i="3"/>
  <c r="N2117" i="3"/>
  <c r="G2117" i="3"/>
  <c r="U2116" i="3"/>
  <c r="N2116" i="3"/>
  <c r="G2116" i="3"/>
  <c r="U2115" i="3"/>
  <c r="N2115" i="3"/>
  <c r="G2115" i="3"/>
  <c r="U2114" i="3"/>
  <c r="N2114" i="3"/>
  <c r="G2114" i="3"/>
  <c r="U2113" i="3"/>
  <c r="N2113" i="3"/>
  <c r="G2113" i="3"/>
  <c r="U2112" i="3"/>
  <c r="N2112" i="3"/>
  <c r="G2112" i="3"/>
  <c r="U2111" i="3"/>
  <c r="N2111" i="3"/>
  <c r="G2111" i="3"/>
  <c r="U2110" i="3"/>
  <c r="N2110" i="3"/>
  <c r="G2110" i="3"/>
  <c r="U2109" i="3"/>
  <c r="N2109" i="3"/>
  <c r="G2109" i="3"/>
  <c r="U2108" i="3"/>
  <c r="N2108" i="3"/>
  <c r="G2108" i="3"/>
  <c r="U2107" i="3"/>
  <c r="N2107" i="3"/>
  <c r="G2107" i="3"/>
  <c r="U2106" i="3"/>
  <c r="N2106" i="3"/>
  <c r="G2106" i="3"/>
  <c r="U2105" i="3"/>
  <c r="N2105" i="3"/>
  <c r="G2105" i="3"/>
  <c r="U2104" i="3"/>
  <c r="N2104" i="3"/>
  <c r="G2104" i="3"/>
  <c r="U2103" i="3"/>
  <c r="N2103" i="3"/>
  <c r="G2103" i="3"/>
  <c r="U2102" i="3"/>
  <c r="N2102" i="3"/>
  <c r="G2102" i="3"/>
  <c r="U2101" i="3"/>
  <c r="N2101" i="3"/>
  <c r="G2101" i="3"/>
  <c r="U2100" i="3"/>
  <c r="N2100" i="3"/>
  <c r="G2100" i="3"/>
  <c r="U2099" i="3"/>
  <c r="N2099" i="3"/>
  <c r="G2099" i="3"/>
  <c r="U2098" i="3"/>
  <c r="N2098" i="3"/>
  <c r="G2098" i="3"/>
  <c r="U2097" i="3"/>
  <c r="N2097" i="3"/>
  <c r="G2097" i="3"/>
  <c r="U2096" i="3"/>
  <c r="N2096" i="3"/>
  <c r="G2096" i="3"/>
  <c r="U2095" i="3"/>
  <c r="N2095" i="3"/>
  <c r="G2095" i="3"/>
  <c r="U2094" i="3"/>
  <c r="N2094" i="3"/>
  <c r="G2094" i="3"/>
  <c r="U2093" i="3"/>
  <c r="N2093" i="3"/>
  <c r="G2093" i="3"/>
  <c r="U2092" i="3"/>
  <c r="N2092" i="3"/>
  <c r="G2092" i="3"/>
  <c r="U2091" i="3"/>
  <c r="N2091" i="3"/>
  <c r="G2091" i="3"/>
  <c r="U2090" i="3"/>
  <c r="N2090" i="3"/>
  <c r="G2090" i="3"/>
  <c r="U2089" i="3"/>
  <c r="N2089" i="3"/>
  <c r="G2089" i="3"/>
  <c r="U2088" i="3"/>
  <c r="N2088" i="3"/>
  <c r="G2088" i="3"/>
  <c r="U2087" i="3"/>
  <c r="N2087" i="3"/>
  <c r="G2087" i="3"/>
  <c r="U2086" i="3"/>
  <c r="N2086" i="3"/>
  <c r="G2086" i="3"/>
  <c r="U2085" i="3"/>
  <c r="N2085" i="3"/>
  <c r="G2085" i="3"/>
  <c r="U2084" i="3"/>
  <c r="N2084" i="3"/>
  <c r="G2084" i="3"/>
  <c r="U2083" i="3"/>
  <c r="N2083" i="3"/>
  <c r="G2083" i="3"/>
  <c r="U2082" i="3"/>
  <c r="N2082" i="3"/>
  <c r="G2082" i="3"/>
  <c r="U2081" i="3"/>
  <c r="N2081" i="3"/>
  <c r="G2081" i="3"/>
  <c r="U2080" i="3"/>
  <c r="N2080" i="3"/>
  <c r="G2080" i="3"/>
  <c r="U2079" i="3"/>
  <c r="N2079" i="3"/>
  <c r="G2079" i="3"/>
  <c r="U2078" i="3"/>
  <c r="N2078" i="3"/>
  <c r="G2078" i="3"/>
  <c r="U2077" i="3"/>
  <c r="N2077" i="3"/>
  <c r="G2077" i="3"/>
  <c r="U2076" i="3"/>
  <c r="N2076" i="3"/>
  <c r="G2076" i="3"/>
  <c r="U2075" i="3"/>
  <c r="N2075" i="3"/>
  <c r="G2075" i="3"/>
  <c r="U2074" i="3"/>
  <c r="N2074" i="3"/>
  <c r="G2074" i="3"/>
  <c r="U2073" i="3"/>
  <c r="N2073" i="3"/>
  <c r="G2073" i="3"/>
  <c r="U2072" i="3"/>
  <c r="N2072" i="3"/>
  <c r="G2072" i="3"/>
  <c r="U2071" i="3"/>
  <c r="N2071" i="3"/>
  <c r="G2071" i="3"/>
  <c r="U2070" i="3"/>
  <c r="N2070" i="3"/>
  <c r="G2070" i="3"/>
  <c r="U2069" i="3"/>
  <c r="N2069" i="3"/>
  <c r="G2069" i="3"/>
  <c r="U2068" i="3"/>
  <c r="N2068" i="3"/>
  <c r="G2068" i="3"/>
  <c r="U2067" i="3"/>
  <c r="N2067" i="3"/>
  <c r="G2067" i="3"/>
  <c r="U2066" i="3"/>
  <c r="N2066" i="3"/>
  <c r="G2066" i="3"/>
  <c r="U2065" i="3"/>
  <c r="N2065" i="3"/>
  <c r="G2065" i="3"/>
  <c r="U2064" i="3"/>
  <c r="N2064" i="3"/>
  <c r="G2064" i="3"/>
  <c r="U2063" i="3"/>
  <c r="N2063" i="3"/>
  <c r="G2063" i="3"/>
  <c r="U2062" i="3"/>
  <c r="N2062" i="3"/>
  <c r="G2062" i="3"/>
  <c r="U2061" i="3"/>
  <c r="N2061" i="3"/>
  <c r="G2061" i="3"/>
  <c r="U2060" i="3"/>
  <c r="N2060" i="3"/>
  <c r="G2060" i="3"/>
  <c r="U2059" i="3"/>
  <c r="N2059" i="3"/>
  <c r="G2059" i="3"/>
  <c r="U2058" i="3"/>
  <c r="N2058" i="3"/>
  <c r="G2058" i="3"/>
  <c r="U2057" i="3"/>
  <c r="N2057" i="3"/>
  <c r="G2057" i="3"/>
  <c r="U2056" i="3"/>
  <c r="N2056" i="3"/>
  <c r="G2056" i="3"/>
  <c r="U2055" i="3"/>
  <c r="N2055" i="3"/>
  <c r="G2055" i="3"/>
  <c r="U2054" i="3"/>
  <c r="N2054" i="3"/>
  <c r="G2054" i="3"/>
  <c r="U2053" i="3"/>
  <c r="N2053" i="3"/>
  <c r="G2053" i="3"/>
  <c r="U2052" i="3"/>
  <c r="N2052" i="3"/>
  <c r="G2052" i="3"/>
  <c r="U2051" i="3"/>
  <c r="N2051" i="3"/>
  <c r="G2051" i="3"/>
  <c r="U2050" i="3"/>
  <c r="N2050" i="3"/>
  <c r="G2050" i="3"/>
  <c r="U2049" i="3"/>
  <c r="N2049" i="3"/>
  <c r="G2049" i="3"/>
  <c r="U2048" i="3"/>
  <c r="N2048" i="3"/>
  <c r="G2048" i="3"/>
  <c r="U2047" i="3"/>
  <c r="N2047" i="3"/>
  <c r="G2047" i="3"/>
  <c r="U2046" i="3"/>
  <c r="N2046" i="3"/>
  <c r="G2046" i="3"/>
  <c r="U2045" i="3"/>
  <c r="N2045" i="3"/>
  <c r="G2045" i="3"/>
  <c r="U2044" i="3"/>
  <c r="N2044" i="3"/>
  <c r="G2044" i="3"/>
  <c r="U2043" i="3"/>
  <c r="N2043" i="3"/>
  <c r="G2043" i="3"/>
  <c r="U2042" i="3"/>
  <c r="N2042" i="3"/>
  <c r="G2042" i="3"/>
  <c r="U2041" i="3"/>
  <c r="N2041" i="3"/>
  <c r="G2041" i="3"/>
  <c r="U2040" i="3"/>
  <c r="N2040" i="3"/>
  <c r="G2040" i="3"/>
  <c r="U2039" i="3"/>
  <c r="N2039" i="3"/>
  <c r="G2039" i="3"/>
  <c r="U2038" i="3"/>
  <c r="N2038" i="3"/>
  <c r="G2038" i="3"/>
  <c r="U2037" i="3"/>
  <c r="N2037" i="3"/>
  <c r="G2037" i="3"/>
  <c r="U2036" i="3"/>
  <c r="N2036" i="3"/>
  <c r="G2036" i="3"/>
  <c r="U2035" i="3"/>
  <c r="N2035" i="3"/>
  <c r="G2035" i="3"/>
  <c r="U2034" i="3"/>
  <c r="N2034" i="3"/>
  <c r="G2034" i="3"/>
  <c r="U2033" i="3"/>
  <c r="N2033" i="3"/>
  <c r="G2033" i="3"/>
  <c r="U2032" i="3"/>
  <c r="N2032" i="3"/>
  <c r="G2032" i="3"/>
  <c r="U2031" i="3"/>
  <c r="N2031" i="3"/>
  <c r="G2031" i="3"/>
  <c r="U2030" i="3"/>
  <c r="N2030" i="3"/>
  <c r="G2030" i="3"/>
  <c r="U2029" i="3"/>
  <c r="N2029" i="3"/>
  <c r="G2029" i="3"/>
  <c r="U2028" i="3"/>
  <c r="N2028" i="3"/>
  <c r="G2028" i="3"/>
  <c r="U2027" i="3"/>
  <c r="N2027" i="3"/>
  <c r="G2027" i="3"/>
  <c r="U2026" i="3"/>
  <c r="N2026" i="3"/>
  <c r="G2026" i="3"/>
  <c r="U2025" i="3"/>
  <c r="N2025" i="3"/>
  <c r="G2025" i="3"/>
  <c r="U2024" i="3"/>
  <c r="N2024" i="3"/>
  <c r="G2024" i="3"/>
  <c r="U2023" i="3"/>
  <c r="N2023" i="3"/>
  <c r="G2023" i="3"/>
  <c r="U2022" i="3"/>
  <c r="N2022" i="3"/>
  <c r="G2022" i="3"/>
  <c r="U2021" i="3"/>
  <c r="N2021" i="3"/>
  <c r="G2021" i="3"/>
  <c r="U2020" i="3"/>
  <c r="N2020" i="3"/>
  <c r="G2020" i="3"/>
  <c r="U2019" i="3"/>
  <c r="N2019" i="3"/>
  <c r="G2019" i="3"/>
  <c r="U2018" i="3"/>
  <c r="N2018" i="3"/>
  <c r="G2018" i="3"/>
  <c r="U2017" i="3"/>
  <c r="N2017" i="3"/>
  <c r="G2017" i="3"/>
  <c r="U2016" i="3"/>
  <c r="N2016" i="3"/>
  <c r="G2016" i="3"/>
  <c r="U2015" i="3"/>
  <c r="N2015" i="3"/>
  <c r="G2015" i="3"/>
  <c r="U2014" i="3"/>
  <c r="N2014" i="3"/>
  <c r="G2014" i="3"/>
  <c r="U2013" i="3"/>
  <c r="N2013" i="3"/>
  <c r="G2013" i="3"/>
  <c r="U2012" i="3"/>
  <c r="N2012" i="3"/>
  <c r="G2012" i="3"/>
  <c r="U2011" i="3"/>
  <c r="N2011" i="3"/>
  <c r="G2011" i="3"/>
  <c r="U2010" i="3"/>
  <c r="N2010" i="3"/>
  <c r="G2010" i="3"/>
  <c r="U2009" i="3"/>
  <c r="N2009" i="3"/>
  <c r="G2009" i="3"/>
  <c r="U2008" i="3"/>
  <c r="N2008" i="3"/>
  <c r="G2008" i="3"/>
  <c r="U2007" i="3"/>
  <c r="N2007" i="3"/>
  <c r="G2007" i="3"/>
  <c r="U2006" i="3"/>
  <c r="N2006" i="3"/>
  <c r="G2006" i="3"/>
  <c r="U2005" i="3"/>
  <c r="N2005" i="3"/>
  <c r="G2005" i="3"/>
  <c r="U2004" i="3"/>
  <c r="N2004" i="3"/>
  <c r="G2004" i="3"/>
  <c r="U2003" i="3"/>
  <c r="N2003" i="3"/>
  <c r="G2003" i="3"/>
  <c r="U2002" i="3"/>
  <c r="N2002" i="3"/>
  <c r="G2002" i="3"/>
  <c r="U2001" i="3"/>
  <c r="N2001" i="3"/>
  <c r="G2001" i="3"/>
  <c r="U2000" i="3"/>
  <c r="N2000" i="3"/>
  <c r="G2000" i="3"/>
  <c r="U1999" i="3"/>
  <c r="N1999" i="3"/>
  <c r="G1999" i="3"/>
  <c r="U1998" i="3"/>
  <c r="N1998" i="3"/>
  <c r="G1998" i="3"/>
  <c r="U1997" i="3"/>
  <c r="N1997" i="3"/>
  <c r="G1997" i="3"/>
  <c r="U1996" i="3"/>
  <c r="N1996" i="3"/>
  <c r="G1996" i="3"/>
  <c r="U1995" i="3"/>
  <c r="N1995" i="3"/>
  <c r="G1995" i="3"/>
  <c r="U1994" i="3"/>
  <c r="N1994" i="3"/>
  <c r="G1994" i="3"/>
  <c r="U1993" i="3"/>
  <c r="N1993" i="3"/>
  <c r="G1993" i="3"/>
  <c r="U1992" i="3"/>
  <c r="N1992" i="3"/>
  <c r="G1992" i="3"/>
  <c r="U1991" i="3"/>
  <c r="N1991" i="3"/>
  <c r="G1991" i="3"/>
  <c r="U1990" i="3"/>
  <c r="N1990" i="3"/>
  <c r="G1990" i="3"/>
  <c r="U1989" i="3"/>
  <c r="N1989" i="3"/>
  <c r="G1989" i="3"/>
  <c r="U1988" i="3"/>
  <c r="N1988" i="3"/>
  <c r="G1988" i="3"/>
  <c r="U1987" i="3"/>
  <c r="N1987" i="3"/>
  <c r="G1987" i="3"/>
  <c r="U1986" i="3"/>
  <c r="N1986" i="3"/>
  <c r="G1986" i="3"/>
  <c r="U1985" i="3"/>
  <c r="N1985" i="3"/>
  <c r="G1985" i="3"/>
  <c r="U1984" i="3"/>
  <c r="N1984" i="3"/>
  <c r="G1984" i="3"/>
  <c r="U1983" i="3"/>
  <c r="N1983" i="3"/>
  <c r="G1983" i="3"/>
  <c r="U1982" i="3"/>
  <c r="N1982" i="3"/>
  <c r="G1982" i="3"/>
  <c r="U1981" i="3"/>
  <c r="N1981" i="3"/>
  <c r="G1981" i="3"/>
  <c r="U1980" i="3"/>
  <c r="N1980" i="3"/>
  <c r="G1980" i="3"/>
  <c r="U1979" i="3"/>
  <c r="N1979" i="3"/>
  <c r="G1979" i="3"/>
  <c r="U1978" i="3"/>
  <c r="N1978" i="3"/>
  <c r="G1978" i="3"/>
  <c r="U1977" i="3"/>
  <c r="N1977" i="3"/>
  <c r="G1977" i="3"/>
  <c r="U1976" i="3"/>
  <c r="N1976" i="3"/>
  <c r="G1976" i="3"/>
  <c r="U1975" i="3"/>
  <c r="N1975" i="3"/>
  <c r="G1975" i="3"/>
  <c r="U1974" i="3"/>
  <c r="N1974" i="3"/>
  <c r="G1974" i="3"/>
  <c r="U1973" i="3"/>
  <c r="N1973" i="3"/>
  <c r="G1973" i="3"/>
  <c r="U1972" i="3"/>
  <c r="N1972" i="3"/>
  <c r="G1972" i="3"/>
  <c r="U1971" i="3"/>
  <c r="N1971" i="3"/>
  <c r="G1971" i="3"/>
  <c r="U1970" i="3"/>
  <c r="N1970" i="3"/>
  <c r="G1970" i="3"/>
  <c r="U1969" i="3"/>
  <c r="N1969" i="3"/>
  <c r="G1969" i="3"/>
  <c r="U1968" i="3"/>
  <c r="N1968" i="3"/>
  <c r="G1968" i="3"/>
  <c r="U1967" i="3"/>
  <c r="N1967" i="3"/>
  <c r="G1967" i="3"/>
  <c r="U1966" i="3"/>
  <c r="N1966" i="3"/>
  <c r="G1966" i="3"/>
  <c r="U1965" i="3"/>
  <c r="N1965" i="3"/>
  <c r="G1965" i="3"/>
  <c r="U1964" i="3"/>
  <c r="N1964" i="3"/>
  <c r="G1964" i="3"/>
  <c r="U1963" i="3"/>
  <c r="N1963" i="3"/>
  <c r="G1963" i="3"/>
  <c r="U1962" i="3"/>
  <c r="N1962" i="3"/>
  <c r="G1962" i="3"/>
  <c r="U1961" i="3"/>
  <c r="N1961" i="3"/>
  <c r="G1961" i="3"/>
  <c r="U1960" i="3"/>
  <c r="N1960" i="3"/>
  <c r="G1960" i="3"/>
  <c r="U1959" i="3"/>
  <c r="N1959" i="3"/>
  <c r="G1959" i="3"/>
  <c r="U1958" i="3"/>
  <c r="N1958" i="3"/>
  <c r="G1958" i="3"/>
  <c r="U1957" i="3"/>
  <c r="N1957" i="3"/>
  <c r="G1957" i="3"/>
  <c r="U1956" i="3"/>
  <c r="N1956" i="3"/>
  <c r="G1956" i="3"/>
  <c r="U1955" i="3"/>
  <c r="N1955" i="3"/>
  <c r="G1955" i="3"/>
  <c r="U1954" i="3"/>
  <c r="N1954" i="3"/>
  <c r="G1954" i="3"/>
  <c r="U1953" i="3"/>
  <c r="N1953" i="3"/>
  <c r="G1953" i="3"/>
  <c r="U1952" i="3"/>
  <c r="N1952" i="3"/>
  <c r="G1952" i="3"/>
  <c r="U1951" i="3"/>
  <c r="N1951" i="3"/>
  <c r="G1951" i="3"/>
  <c r="U1950" i="3"/>
  <c r="N1950" i="3"/>
  <c r="G1950" i="3"/>
  <c r="U1949" i="3"/>
  <c r="N1949" i="3"/>
  <c r="G1949" i="3"/>
  <c r="U1948" i="3"/>
  <c r="N1948" i="3"/>
  <c r="G1948" i="3"/>
  <c r="U1947" i="3"/>
  <c r="N1947" i="3"/>
  <c r="G1947" i="3"/>
  <c r="U1946" i="3"/>
  <c r="N1946" i="3"/>
  <c r="G1946" i="3"/>
  <c r="U1945" i="3"/>
  <c r="N1945" i="3"/>
  <c r="G1945" i="3"/>
  <c r="U1944" i="3"/>
  <c r="N1944" i="3"/>
  <c r="G1944" i="3"/>
  <c r="U1943" i="3"/>
  <c r="N1943" i="3"/>
  <c r="G1943" i="3"/>
  <c r="U1942" i="3"/>
  <c r="N1942" i="3"/>
  <c r="G1942" i="3"/>
  <c r="U1941" i="3"/>
  <c r="N1941" i="3"/>
  <c r="G1941" i="3"/>
  <c r="U1940" i="3"/>
  <c r="N1940" i="3"/>
  <c r="G1940" i="3"/>
  <c r="U1939" i="3"/>
  <c r="N1939" i="3"/>
  <c r="G1939" i="3"/>
  <c r="U1938" i="3"/>
  <c r="N1938" i="3"/>
  <c r="G1938" i="3"/>
  <c r="U1937" i="3"/>
  <c r="N1937" i="3"/>
  <c r="G1937" i="3"/>
  <c r="U1936" i="3"/>
  <c r="N1936" i="3"/>
  <c r="G1936" i="3"/>
  <c r="U1935" i="3"/>
  <c r="N1935" i="3"/>
  <c r="G1935" i="3"/>
  <c r="U1934" i="3"/>
  <c r="N1934" i="3"/>
  <c r="G1934" i="3"/>
  <c r="U1933" i="3"/>
  <c r="N1933" i="3"/>
  <c r="G1933" i="3"/>
  <c r="U1932" i="3"/>
  <c r="N1932" i="3"/>
  <c r="G1932" i="3"/>
  <c r="U1931" i="3"/>
  <c r="N1931" i="3"/>
  <c r="G1931" i="3"/>
  <c r="U1930" i="3"/>
  <c r="N1930" i="3"/>
  <c r="G1930" i="3"/>
  <c r="U1929" i="3"/>
  <c r="N1929" i="3"/>
  <c r="G1929" i="3"/>
  <c r="U1928" i="3"/>
  <c r="N1928" i="3"/>
  <c r="G1928" i="3"/>
  <c r="U1927" i="3"/>
  <c r="N1927" i="3"/>
  <c r="G1927" i="3"/>
  <c r="U1926" i="3"/>
  <c r="N1926" i="3"/>
  <c r="G1926" i="3"/>
  <c r="U1925" i="3"/>
  <c r="N1925" i="3"/>
  <c r="G1925" i="3"/>
  <c r="U1924" i="3"/>
  <c r="N1924" i="3"/>
  <c r="G1924" i="3"/>
  <c r="U1923" i="3"/>
  <c r="N1923" i="3"/>
  <c r="G1923" i="3"/>
  <c r="U1922" i="3"/>
  <c r="N1922" i="3"/>
  <c r="G1922" i="3"/>
  <c r="U1921" i="3"/>
  <c r="N1921" i="3"/>
  <c r="G1921" i="3"/>
  <c r="U1920" i="3"/>
  <c r="N1920" i="3"/>
  <c r="G1920" i="3"/>
  <c r="U1919" i="3"/>
  <c r="N1919" i="3"/>
  <c r="G1919" i="3"/>
  <c r="U1918" i="3"/>
  <c r="N1918" i="3"/>
  <c r="G1918" i="3"/>
  <c r="U1917" i="3"/>
  <c r="N1917" i="3"/>
  <c r="G1917" i="3"/>
  <c r="U1916" i="3"/>
  <c r="N1916" i="3"/>
  <c r="G1916" i="3"/>
  <c r="U1915" i="3"/>
  <c r="N1915" i="3"/>
  <c r="G1915" i="3"/>
  <c r="U1914" i="3"/>
  <c r="N1914" i="3"/>
  <c r="G1914" i="3"/>
  <c r="U1913" i="3"/>
  <c r="N1913" i="3"/>
  <c r="G1913" i="3"/>
  <c r="U1912" i="3"/>
  <c r="N1912" i="3"/>
  <c r="G1912" i="3"/>
  <c r="U1911" i="3"/>
  <c r="N1911" i="3"/>
  <c r="G1911" i="3"/>
  <c r="U1910" i="3"/>
  <c r="N1910" i="3"/>
  <c r="G1910" i="3"/>
  <c r="U1909" i="3"/>
  <c r="N1909" i="3"/>
  <c r="G1909" i="3"/>
  <c r="U1908" i="3"/>
  <c r="N1908" i="3"/>
  <c r="G1908" i="3"/>
  <c r="U1907" i="3"/>
  <c r="N1907" i="3"/>
  <c r="G1907" i="3"/>
  <c r="U1906" i="3"/>
  <c r="N1906" i="3"/>
  <c r="G1906" i="3"/>
  <c r="U1905" i="3"/>
  <c r="N1905" i="3"/>
  <c r="G1905" i="3"/>
  <c r="U1904" i="3"/>
  <c r="N1904" i="3"/>
  <c r="G1904" i="3"/>
  <c r="U1903" i="3"/>
  <c r="N1903" i="3"/>
  <c r="G1903" i="3"/>
  <c r="U1902" i="3"/>
  <c r="N1902" i="3"/>
  <c r="G1902" i="3"/>
  <c r="U1901" i="3"/>
  <c r="N1901" i="3"/>
  <c r="G1901" i="3"/>
  <c r="U1900" i="3"/>
  <c r="N1900" i="3"/>
  <c r="G1900" i="3"/>
  <c r="U1899" i="3"/>
  <c r="N1899" i="3"/>
  <c r="G1899" i="3"/>
  <c r="U1898" i="3"/>
  <c r="N1898" i="3"/>
  <c r="G1898" i="3"/>
  <c r="U1897" i="3"/>
  <c r="N1897" i="3"/>
  <c r="G1897" i="3"/>
  <c r="U1896" i="3"/>
  <c r="N1896" i="3"/>
  <c r="G1896" i="3"/>
  <c r="U1895" i="3"/>
  <c r="N1895" i="3"/>
  <c r="G1895" i="3"/>
  <c r="U1894" i="3"/>
  <c r="N1894" i="3"/>
  <c r="G1894" i="3"/>
  <c r="U1893" i="3"/>
  <c r="N1893" i="3"/>
  <c r="G1893" i="3"/>
  <c r="U1892" i="3"/>
  <c r="N1892" i="3"/>
  <c r="G1892" i="3"/>
  <c r="U1891" i="3"/>
  <c r="N1891" i="3"/>
  <c r="G1891" i="3"/>
  <c r="U1890" i="3"/>
  <c r="N1890" i="3"/>
  <c r="G1890" i="3"/>
  <c r="U1889" i="3"/>
  <c r="N1889" i="3"/>
  <c r="G1889" i="3"/>
  <c r="U1888" i="3"/>
  <c r="N1888" i="3"/>
  <c r="G1888" i="3"/>
  <c r="U1887" i="3"/>
  <c r="N1887" i="3"/>
  <c r="G1887" i="3"/>
  <c r="U1886" i="3"/>
  <c r="N1886" i="3"/>
  <c r="G1886" i="3"/>
  <c r="U1885" i="3"/>
  <c r="N1885" i="3"/>
  <c r="G1885" i="3"/>
  <c r="U1884" i="3"/>
  <c r="N1884" i="3"/>
  <c r="G1884" i="3"/>
  <c r="U1883" i="3"/>
  <c r="N1883" i="3"/>
  <c r="G1883" i="3"/>
  <c r="U1882" i="3"/>
  <c r="N1882" i="3"/>
  <c r="G1882" i="3"/>
  <c r="U1881" i="3"/>
  <c r="N1881" i="3"/>
  <c r="G1881" i="3"/>
  <c r="U1880" i="3"/>
  <c r="N1880" i="3"/>
  <c r="G1880" i="3"/>
  <c r="U1879" i="3"/>
  <c r="N1879" i="3"/>
  <c r="G1879" i="3"/>
  <c r="U1878" i="3"/>
  <c r="N1878" i="3"/>
  <c r="G1878" i="3"/>
  <c r="U1877" i="3"/>
  <c r="N1877" i="3"/>
  <c r="G1877" i="3"/>
  <c r="U1876" i="3"/>
  <c r="N1876" i="3"/>
  <c r="G1876" i="3"/>
  <c r="U1875" i="3"/>
  <c r="N1875" i="3"/>
  <c r="G1875" i="3"/>
  <c r="U1874" i="3"/>
  <c r="N1874" i="3"/>
  <c r="G1874" i="3"/>
  <c r="U1873" i="3"/>
  <c r="N1873" i="3"/>
  <c r="G1873" i="3"/>
  <c r="U1872" i="3"/>
  <c r="N1872" i="3"/>
  <c r="G1872" i="3"/>
  <c r="U1871" i="3"/>
  <c r="N1871" i="3"/>
  <c r="G1871" i="3"/>
  <c r="U1870" i="3"/>
  <c r="N1870" i="3"/>
  <c r="G1870" i="3"/>
  <c r="U1869" i="3"/>
  <c r="N1869" i="3"/>
  <c r="G1869" i="3"/>
  <c r="U1868" i="3"/>
  <c r="N1868" i="3"/>
  <c r="G1868" i="3"/>
  <c r="U1867" i="3"/>
  <c r="N1867" i="3"/>
  <c r="G1867" i="3"/>
  <c r="U1866" i="3"/>
  <c r="N1866" i="3"/>
  <c r="G1866" i="3"/>
  <c r="U1865" i="3"/>
  <c r="N1865" i="3"/>
  <c r="G1865" i="3"/>
  <c r="U1864" i="3"/>
  <c r="N1864" i="3"/>
  <c r="G1864" i="3"/>
  <c r="U1863" i="3"/>
  <c r="N1863" i="3"/>
  <c r="G1863" i="3"/>
  <c r="U1862" i="3"/>
  <c r="N1862" i="3"/>
  <c r="G1862" i="3"/>
  <c r="U1861" i="3"/>
  <c r="N1861" i="3"/>
  <c r="G1861" i="3"/>
  <c r="U1860" i="3"/>
  <c r="N1860" i="3"/>
  <c r="G1860" i="3"/>
  <c r="U1859" i="3"/>
  <c r="N1859" i="3"/>
  <c r="G1859" i="3"/>
  <c r="U1858" i="3"/>
  <c r="N1858" i="3"/>
  <c r="G1858" i="3"/>
  <c r="U1857" i="3"/>
  <c r="N1857" i="3"/>
  <c r="G1857" i="3"/>
  <c r="U1856" i="3"/>
  <c r="N1856" i="3"/>
  <c r="G1856" i="3"/>
  <c r="U1855" i="3"/>
  <c r="N1855" i="3"/>
  <c r="G1855" i="3"/>
  <c r="U1854" i="3"/>
  <c r="N1854" i="3"/>
  <c r="G1854" i="3"/>
  <c r="U1853" i="3"/>
  <c r="N1853" i="3"/>
  <c r="G1853" i="3"/>
  <c r="U1852" i="3"/>
  <c r="N1852" i="3"/>
  <c r="G1852" i="3"/>
  <c r="U1851" i="3"/>
  <c r="N1851" i="3"/>
  <c r="G1851" i="3"/>
  <c r="U1850" i="3"/>
  <c r="N1850" i="3"/>
  <c r="G1850" i="3"/>
  <c r="U1849" i="3"/>
  <c r="N1849" i="3"/>
  <c r="G1849" i="3"/>
  <c r="U1848" i="3"/>
  <c r="N1848" i="3"/>
  <c r="G1848" i="3"/>
  <c r="U1847" i="3"/>
  <c r="N1847" i="3"/>
  <c r="G1847" i="3"/>
  <c r="U1846" i="3"/>
  <c r="N1846" i="3"/>
  <c r="G1846" i="3"/>
  <c r="U1845" i="3"/>
  <c r="N1845" i="3"/>
  <c r="G1845" i="3"/>
  <c r="U1844" i="3"/>
  <c r="N1844" i="3"/>
  <c r="G1844" i="3"/>
  <c r="U1843" i="3"/>
  <c r="N1843" i="3"/>
  <c r="G1843" i="3"/>
  <c r="U1842" i="3"/>
  <c r="N1842" i="3"/>
  <c r="G1842" i="3"/>
  <c r="U1841" i="3"/>
  <c r="N1841" i="3"/>
  <c r="G1841" i="3"/>
  <c r="U1840" i="3"/>
  <c r="N1840" i="3"/>
  <c r="G1840" i="3"/>
  <c r="U1839" i="3"/>
  <c r="N1839" i="3"/>
  <c r="G1839" i="3"/>
  <c r="U1838" i="3"/>
  <c r="N1838" i="3"/>
  <c r="G1838" i="3"/>
  <c r="U1837" i="3"/>
  <c r="N1837" i="3"/>
  <c r="G1837" i="3"/>
  <c r="U1836" i="3"/>
  <c r="N1836" i="3"/>
  <c r="G1836" i="3"/>
  <c r="U1835" i="3"/>
  <c r="N1835" i="3"/>
  <c r="G1835" i="3"/>
  <c r="U1834" i="3"/>
  <c r="N1834" i="3"/>
  <c r="G1834" i="3"/>
  <c r="U1833" i="3"/>
  <c r="N1833" i="3"/>
  <c r="G1833" i="3"/>
  <c r="U1832" i="3"/>
  <c r="N1832" i="3"/>
  <c r="G1832" i="3"/>
  <c r="U1831" i="3"/>
  <c r="N1831" i="3"/>
  <c r="G1831" i="3"/>
  <c r="U1830" i="3"/>
  <c r="N1830" i="3"/>
  <c r="G1830" i="3"/>
  <c r="U1829" i="3"/>
  <c r="N1829" i="3"/>
  <c r="G1829" i="3"/>
  <c r="U1828" i="3"/>
  <c r="N1828" i="3"/>
  <c r="G1828" i="3"/>
  <c r="U1827" i="3"/>
  <c r="N1827" i="3"/>
  <c r="G1827" i="3"/>
  <c r="U1826" i="3"/>
  <c r="N1826" i="3"/>
  <c r="G1826" i="3"/>
  <c r="U1825" i="3"/>
  <c r="N1825" i="3"/>
  <c r="G1825" i="3"/>
  <c r="U1824" i="3"/>
  <c r="N1824" i="3"/>
  <c r="G1824" i="3"/>
  <c r="U1823" i="3"/>
  <c r="N1823" i="3"/>
  <c r="G1823" i="3"/>
  <c r="U1822" i="3"/>
  <c r="N1822" i="3"/>
  <c r="G1822" i="3"/>
  <c r="U1821" i="3"/>
  <c r="N1821" i="3"/>
  <c r="G1821" i="3"/>
  <c r="U1820" i="3"/>
  <c r="N1820" i="3"/>
  <c r="G1820" i="3"/>
  <c r="U1819" i="3"/>
  <c r="N1819" i="3"/>
  <c r="G1819" i="3"/>
  <c r="U1818" i="3"/>
  <c r="N1818" i="3"/>
  <c r="G1818" i="3"/>
  <c r="U1817" i="3"/>
  <c r="N1817" i="3"/>
  <c r="G1817" i="3"/>
  <c r="U1816" i="3"/>
  <c r="N1816" i="3"/>
  <c r="G1816" i="3"/>
  <c r="U1815" i="3"/>
  <c r="N1815" i="3"/>
  <c r="G1815" i="3"/>
  <c r="U1814" i="3"/>
  <c r="N1814" i="3"/>
  <c r="G1814" i="3"/>
  <c r="U1813" i="3"/>
  <c r="N1813" i="3"/>
  <c r="G1813" i="3"/>
  <c r="U1812" i="3"/>
  <c r="N1812" i="3"/>
  <c r="G1812" i="3"/>
  <c r="U1811" i="3"/>
  <c r="N1811" i="3"/>
  <c r="G1811" i="3"/>
  <c r="U1810" i="3"/>
  <c r="N1810" i="3"/>
  <c r="G1810" i="3"/>
  <c r="U1809" i="3"/>
  <c r="N1809" i="3"/>
  <c r="G1809" i="3"/>
  <c r="U1808" i="3"/>
  <c r="N1808" i="3"/>
  <c r="G1808" i="3"/>
  <c r="U1807" i="3"/>
  <c r="N1807" i="3"/>
  <c r="G1807" i="3"/>
  <c r="U1806" i="3"/>
  <c r="N1806" i="3"/>
  <c r="G1806" i="3"/>
  <c r="U1805" i="3"/>
  <c r="N1805" i="3"/>
  <c r="G1805" i="3"/>
  <c r="U1804" i="3"/>
  <c r="N1804" i="3"/>
  <c r="G1804" i="3"/>
  <c r="U1803" i="3"/>
  <c r="N1803" i="3"/>
  <c r="G1803" i="3"/>
  <c r="U1802" i="3"/>
  <c r="N1802" i="3"/>
  <c r="G1802" i="3"/>
  <c r="U1801" i="3"/>
  <c r="N1801" i="3"/>
  <c r="G1801" i="3"/>
  <c r="U1800" i="3"/>
  <c r="N1800" i="3"/>
  <c r="G1800" i="3"/>
  <c r="U1799" i="3"/>
  <c r="N1799" i="3"/>
  <c r="G1799" i="3"/>
  <c r="U1798" i="3"/>
  <c r="N1798" i="3"/>
  <c r="G1798" i="3"/>
  <c r="U1797" i="3"/>
  <c r="N1797" i="3"/>
  <c r="G1797" i="3"/>
  <c r="U1796" i="3"/>
  <c r="N1796" i="3"/>
  <c r="G1796" i="3"/>
  <c r="U1795" i="3"/>
  <c r="N1795" i="3"/>
  <c r="G1795" i="3"/>
  <c r="U1794" i="3"/>
  <c r="N1794" i="3"/>
  <c r="G1794" i="3"/>
  <c r="U1793" i="3"/>
  <c r="N1793" i="3"/>
  <c r="G1793" i="3"/>
  <c r="U1792" i="3"/>
  <c r="N1792" i="3"/>
  <c r="G1792" i="3"/>
  <c r="U1791" i="3"/>
  <c r="N1791" i="3"/>
  <c r="G1791" i="3"/>
  <c r="U1790" i="3"/>
  <c r="N1790" i="3"/>
  <c r="G1790" i="3"/>
  <c r="U1789" i="3"/>
  <c r="N1789" i="3"/>
  <c r="G1789" i="3"/>
  <c r="U1788" i="3"/>
  <c r="N1788" i="3"/>
  <c r="G1788" i="3"/>
  <c r="U1787" i="3"/>
  <c r="N1787" i="3"/>
  <c r="G1787" i="3"/>
  <c r="U1786" i="3"/>
  <c r="N1786" i="3"/>
  <c r="G1786" i="3"/>
  <c r="U1785" i="3"/>
  <c r="N1785" i="3"/>
  <c r="G1785" i="3"/>
  <c r="U1784" i="3"/>
  <c r="N1784" i="3"/>
  <c r="G1784" i="3"/>
  <c r="U1783" i="3"/>
  <c r="N1783" i="3"/>
  <c r="G1783" i="3"/>
  <c r="U1782" i="3"/>
  <c r="N1782" i="3"/>
  <c r="G1782" i="3"/>
  <c r="U1781" i="3"/>
  <c r="N1781" i="3"/>
  <c r="G1781" i="3"/>
  <c r="U1780" i="3"/>
  <c r="N1780" i="3"/>
  <c r="G1780" i="3"/>
  <c r="U1779" i="3"/>
  <c r="N1779" i="3"/>
  <c r="G1779" i="3"/>
  <c r="U1778" i="3"/>
  <c r="N1778" i="3"/>
  <c r="G1778" i="3"/>
  <c r="U1777" i="3"/>
  <c r="N1777" i="3"/>
  <c r="G1777" i="3"/>
  <c r="U1776" i="3"/>
  <c r="N1776" i="3"/>
  <c r="G1776" i="3"/>
  <c r="U1775" i="3"/>
  <c r="N1775" i="3"/>
  <c r="G1775" i="3"/>
  <c r="U1774" i="3"/>
  <c r="N1774" i="3"/>
  <c r="G1774" i="3"/>
  <c r="U1773" i="3"/>
  <c r="N1773" i="3"/>
  <c r="G1773" i="3"/>
  <c r="U1772" i="3"/>
  <c r="N1772" i="3"/>
  <c r="G1772" i="3"/>
  <c r="U1771" i="3"/>
  <c r="N1771" i="3"/>
  <c r="G1771" i="3"/>
  <c r="U1770" i="3"/>
  <c r="N1770" i="3"/>
  <c r="G1770" i="3"/>
  <c r="U1769" i="3"/>
  <c r="N1769" i="3"/>
  <c r="G1769" i="3"/>
  <c r="U1768" i="3"/>
  <c r="N1768" i="3"/>
  <c r="G1768" i="3"/>
  <c r="U1767" i="3"/>
  <c r="N1767" i="3"/>
  <c r="G1767" i="3"/>
  <c r="U1766" i="3"/>
  <c r="N1766" i="3"/>
  <c r="G1766" i="3"/>
  <c r="U1765" i="3"/>
  <c r="N1765" i="3"/>
  <c r="G1765" i="3"/>
  <c r="U1764" i="3"/>
  <c r="N1764" i="3"/>
  <c r="G1764" i="3"/>
  <c r="U1763" i="3"/>
  <c r="N1763" i="3"/>
  <c r="G1763" i="3"/>
  <c r="U1762" i="3"/>
  <c r="N1762" i="3"/>
  <c r="G1762" i="3"/>
  <c r="U1761" i="3"/>
  <c r="N1761" i="3"/>
  <c r="G1761" i="3"/>
  <c r="U1760" i="3"/>
  <c r="N1760" i="3"/>
  <c r="G1760" i="3"/>
  <c r="U1759" i="3"/>
  <c r="N1759" i="3"/>
  <c r="G1759" i="3"/>
  <c r="U1758" i="3"/>
  <c r="N1758" i="3"/>
  <c r="G1758" i="3"/>
  <c r="U1757" i="3"/>
  <c r="N1757" i="3"/>
  <c r="G1757" i="3"/>
  <c r="U1756" i="3"/>
  <c r="N1756" i="3"/>
  <c r="G1756" i="3"/>
  <c r="U1755" i="3"/>
  <c r="N1755" i="3"/>
  <c r="G1755" i="3"/>
  <c r="U1754" i="3"/>
  <c r="N1754" i="3"/>
  <c r="G1754" i="3"/>
  <c r="U1753" i="3"/>
  <c r="N1753" i="3"/>
  <c r="G1753" i="3"/>
  <c r="U1752" i="3"/>
  <c r="N1752" i="3"/>
  <c r="G1752" i="3"/>
  <c r="U1751" i="3"/>
  <c r="N1751" i="3"/>
  <c r="G1751" i="3"/>
  <c r="U1750" i="3"/>
  <c r="N1750" i="3"/>
  <c r="G1750" i="3"/>
  <c r="U1749" i="3"/>
  <c r="N1749" i="3"/>
  <c r="G1749" i="3"/>
  <c r="U1748" i="3"/>
  <c r="N1748" i="3"/>
  <c r="G1748" i="3"/>
  <c r="U1747" i="3"/>
  <c r="N1747" i="3"/>
  <c r="G1747" i="3"/>
  <c r="U1746" i="3"/>
  <c r="N1746" i="3"/>
  <c r="G1746" i="3"/>
  <c r="U1745" i="3"/>
  <c r="N1745" i="3"/>
  <c r="G1745" i="3"/>
  <c r="U1744" i="3"/>
  <c r="N1744" i="3"/>
  <c r="G1744" i="3"/>
  <c r="U1743" i="3"/>
  <c r="N1743" i="3"/>
  <c r="G1743" i="3"/>
  <c r="U1742" i="3"/>
  <c r="N1742" i="3"/>
  <c r="G1742" i="3"/>
  <c r="U1741" i="3"/>
  <c r="N1741" i="3"/>
  <c r="G1741" i="3"/>
  <c r="U1740" i="3"/>
  <c r="N1740" i="3"/>
  <c r="G1740" i="3"/>
  <c r="U1739" i="3"/>
  <c r="N1739" i="3"/>
  <c r="G1739" i="3"/>
  <c r="U1738" i="3"/>
  <c r="N1738" i="3"/>
  <c r="G1738" i="3"/>
  <c r="U1737" i="3"/>
  <c r="N1737" i="3"/>
  <c r="G1737" i="3"/>
  <c r="U1736" i="3"/>
  <c r="N1736" i="3"/>
  <c r="G1736" i="3"/>
  <c r="U1735" i="3"/>
  <c r="N1735" i="3"/>
  <c r="G1735" i="3"/>
  <c r="U1734" i="3"/>
  <c r="N1734" i="3"/>
  <c r="G1734" i="3"/>
  <c r="U1733" i="3"/>
  <c r="N1733" i="3"/>
  <c r="G1733" i="3"/>
  <c r="U1732" i="3"/>
  <c r="N1732" i="3"/>
  <c r="G1732" i="3"/>
  <c r="U1731" i="3"/>
  <c r="N1731" i="3"/>
  <c r="G1731" i="3"/>
  <c r="U1730" i="3"/>
  <c r="N1730" i="3"/>
  <c r="G1730" i="3"/>
  <c r="U1729" i="3"/>
  <c r="N1729" i="3"/>
  <c r="G1729" i="3"/>
  <c r="U1728" i="3"/>
  <c r="N1728" i="3"/>
  <c r="G1728" i="3"/>
  <c r="U1727" i="3"/>
  <c r="N1727" i="3"/>
  <c r="G1727" i="3"/>
  <c r="U1726" i="3"/>
  <c r="N1726" i="3"/>
  <c r="G1726" i="3"/>
  <c r="U1725" i="3"/>
  <c r="N1725" i="3"/>
  <c r="G1725" i="3"/>
  <c r="U1724" i="3"/>
  <c r="N1724" i="3"/>
  <c r="G1724" i="3"/>
  <c r="U1723" i="3"/>
  <c r="N1723" i="3"/>
  <c r="G1723" i="3"/>
  <c r="U1722" i="3"/>
  <c r="N1722" i="3"/>
  <c r="G1722" i="3"/>
  <c r="U1721" i="3"/>
  <c r="N1721" i="3"/>
  <c r="G1721" i="3"/>
  <c r="U1720" i="3"/>
  <c r="N1720" i="3"/>
  <c r="G1720" i="3"/>
  <c r="U1719" i="3"/>
  <c r="N1719" i="3"/>
  <c r="G1719" i="3"/>
  <c r="U1718" i="3"/>
  <c r="N1718" i="3"/>
  <c r="G1718" i="3"/>
  <c r="U1717" i="3"/>
  <c r="N1717" i="3"/>
  <c r="G1717" i="3"/>
  <c r="U1716" i="3"/>
  <c r="N1716" i="3"/>
  <c r="G1716" i="3"/>
  <c r="U1715" i="3"/>
  <c r="N1715" i="3"/>
  <c r="G1715" i="3"/>
  <c r="U1714" i="3"/>
  <c r="N1714" i="3"/>
  <c r="G1714" i="3"/>
  <c r="U1713" i="3"/>
  <c r="N1713" i="3"/>
  <c r="G1713" i="3"/>
  <c r="U1712" i="3"/>
  <c r="N1712" i="3"/>
  <c r="G1712" i="3"/>
  <c r="U1711" i="3"/>
  <c r="N1711" i="3"/>
  <c r="G1711" i="3"/>
  <c r="U1710" i="3"/>
  <c r="N1710" i="3"/>
  <c r="G1710" i="3"/>
  <c r="U1709" i="3"/>
  <c r="N1709" i="3"/>
  <c r="G1709" i="3"/>
  <c r="U1708" i="3"/>
  <c r="N1708" i="3"/>
  <c r="G1708" i="3"/>
  <c r="U1707" i="3"/>
  <c r="N1707" i="3"/>
  <c r="G1707" i="3"/>
  <c r="U1706" i="3"/>
  <c r="N1706" i="3"/>
  <c r="G1706" i="3"/>
  <c r="U1705" i="3"/>
  <c r="N1705" i="3"/>
  <c r="G1705" i="3"/>
  <c r="U1704" i="3"/>
  <c r="N1704" i="3"/>
  <c r="G1704" i="3"/>
  <c r="U1703" i="3"/>
  <c r="N1703" i="3"/>
  <c r="G1703" i="3"/>
  <c r="U1702" i="3"/>
  <c r="N1702" i="3"/>
  <c r="G1702" i="3"/>
  <c r="U1701" i="3"/>
  <c r="N1701" i="3"/>
  <c r="G1701" i="3"/>
  <c r="U1700" i="3"/>
  <c r="N1700" i="3"/>
  <c r="G1700" i="3"/>
  <c r="U1699" i="3"/>
  <c r="N1699" i="3"/>
  <c r="G1699" i="3"/>
  <c r="U1698" i="3"/>
  <c r="N1698" i="3"/>
  <c r="G1698" i="3"/>
  <c r="U1697" i="3"/>
  <c r="N1697" i="3"/>
  <c r="G1697" i="3"/>
  <c r="U1696" i="3"/>
  <c r="N1696" i="3"/>
  <c r="G1696" i="3"/>
  <c r="U1695" i="3"/>
  <c r="N1695" i="3"/>
  <c r="G1695" i="3"/>
  <c r="U1694" i="3"/>
  <c r="N1694" i="3"/>
  <c r="G1694" i="3"/>
  <c r="U1693" i="3"/>
  <c r="N1693" i="3"/>
  <c r="G1693" i="3"/>
  <c r="U1692" i="3"/>
  <c r="N1692" i="3"/>
  <c r="G1692" i="3"/>
  <c r="U1691" i="3"/>
  <c r="N1691" i="3"/>
  <c r="G1691" i="3"/>
  <c r="U1690" i="3"/>
  <c r="N1690" i="3"/>
  <c r="G1690" i="3"/>
  <c r="U1689" i="3"/>
  <c r="N1689" i="3"/>
  <c r="G1689" i="3"/>
  <c r="U1688" i="3"/>
  <c r="N1688" i="3"/>
  <c r="G1688" i="3"/>
  <c r="U1687" i="3"/>
  <c r="N1687" i="3"/>
  <c r="G1687" i="3"/>
  <c r="U1686" i="3"/>
  <c r="N1686" i="3"/>
  <c r="G1686" i="3"/>
  <c r="U1685" i="3"/>
  <c r="N1685" i="3"/>
  <c r="G1685" i="3"/>
  <c r="U1684" i="3"/>
  <c r="N1684" i="3"/>
  <c r="G1684" i="3"/>
  <c r="U1683" i="3"/>
  <c r="N1683" i="3"/>
  <c r="G1683" i="3"/>
  <c r="U1682" i="3"/>
  <c r="N1682" i="3"/>
  <c r="G1682" i="3"/>
  <c r="U1681" i="3"/>
  <c r="N1681" i="3"/>
  <c r="G1681" i="3"/>
  <c r="U1680" i="3"/>
  <c r="N1680" i="3"/>
  <c r="G1680" i="3"/>
  <c r="U1679" i="3"/>
  <c r="N1679" i="3"/>
  <c r="G1679" i="3"/>
  <c r="U1678" i="3"/>
  <c r="N1678" i="3"/>
  <c r="G1678" i="3"/>
  <c r="U1677" i="3"/>
  <c r="N1677" i="3"/>
  <c r="G1677" i="3"/>
  <c r="U1676" i="3"/>
  <c r="N1676" i="3"/>
  <c r="G1676" i="3"/>
  <c r="U1675" i="3"/>
  <c r="N1675" i="3"/>
  <c r="G1675" i="3"/>
  <c r="U1674" i="3"/>
  <c r="N1674" i="3"/>
  <c r="G1674" i="3"/>
  <c r="U1673" i="3"/>
  <c r="N1673" i="3"/>
  <c r="G1673" i="3"/>
  <c r="U1672" i="3"/>
  <c r="N1672" i="3"/>
  <c r="G1672" i="3"/>
  <c r="U1671" i="3"/>
  <c r="N1671" i="3"/>
  <c r="G1671" i="3"/>
  <c r="U1670" i="3"/>
  <c r="N1670" i="3"/>
  <c r="G1670" i="3"/>
  <c r="U1669" i="3"/>
  <c r="N1669" i="3"/>
  <c r="G1669" i="3"/>
  <c r="U1668" i="3"/>
  <c r="N1668" i="3"/>
  <c r="G1668" i="3"/>
  <c r="U1667" i="3"/>
  <c r="N1667" i="3"/>
  <c r="G1667" i="3"/>
  <c r="U1666" i="3"/>
  <c r="N1666" i="3"/>
  <c r="G1666" i="3"/>
  <c r="U1665" i="3"/>
  <c r="N1665" i="3"/>
  <c r="G1665" i="3"/>
  <c r="U1664" i="3"/>
  <c r="N1664" i="3"/>
  <c r="G1664" i="3"/>
  <c r="U1663" i="3"/>
  <c r="N1663" i="3"/>
  <c r="G1663" i="3"/>
  <c r="U1662" i="3"/>
  <c r="N1662" i="3"/>
  <c r="G1662" i="3"/>
  <c r="U1661" i="3"/>
  <c r="N1661" i="3"/>
  <c r="G1661" i="3"/>
  <c r="U1660" i="3"/>
  <c r="N1660" i="3"/>
  <c r="G1660" i="3"/>
  <c r="U1659" i="3"/>
  <c r="N1659" i="3"/>
  <c r="G1659" i="3"/>
  <c r="U1658" i="3"/>
  <c r="N1658" i="3"/>
  <c r="G1658" i="3"/>
  <c r="U1657" i="3"/>
  <c r="N1657" i="3"/>
  <c r="G1657" i="3"/>
  <c r="U1656" i="3"/>
  <c r="N1656" i="3"/>
  <c r="G1656" i="3"/>
  <c r="U1655" i="3"/>
  <c r="N1655" i="3"/>
  <c r="G1655" i="3"/>
  <c r="U1654" i="3"/>
  <c r="N1654" i="3"/>
  <c r="G1654" i="3"/>
  <c r="U1653" i="3"/>
  <c r="N1653" i="3"/>
  <c r="G1653" i="3"/>
  <c r="U1652" i="3"/>
  <c r="N1652" i="3"/>
  <c r="G1652" i="3"/>
  <c r="U1651" i="3"/>
  <c r="N1651" i="3"/>
  <c r="G1651" i="3"/>
  <c r="U1650" i="3"/>
  <c r="N1650" i="3"/>
  <c r="G1650" i="3"/>
  <c r="U1649" i="3"/>
  <c r="N1649" i="3"/>
  <c r="G1649" i="3"/>
  <c r="U1648" i="3"/>
  <c r="N1648" i="3"/>
  <c r="G1648" i="3"/>
  <c r="U1647" i="3"/>
  <c r="N1647" i="3"/>
  <c r="G1647" i="3"/>
  <c r="U1646" i="3"/>
  <c r="N1646" i="3"/>
  <c r="G1646" i="3"/>
  <c r="U1645" i="3"/>
  <c r="N1645" i="3"/>
  <c r="G1645" i="3"/>
  <c r="U1644" i="3"/>
  <c r="N1644" i="3"/>
  <c r="G1644" i="3"/>
  <c r="U1643" i="3"/>
  <c r="N1643" i="3"/>
  <c r="G1643" i="3"/>
  <c r="U1642" i="3"/>
  <c r="N1642" i="3"/>
  <c r="G1642" i="3"/>
  <c r="U1641" i="3"/>
  <c r="N1641" i="3"/>
  <c r="G1641" i="3"/>
  <c r="U1640" i="3"/>
  <c r="N1640" i="3"/>
  <c r="G1640" i="3"/>
  <c r="U1639" i="3"/>
  <c r="N1639" i="3"/>
  <c r="G1639" i="3"/>
  <c r="U1638" i="3"/>
  <c r="N1638" i="3"/>
  <c r="G1638" i="3"/>
  <c r="U1637" i="3"/>
  <c r="N1637" i="3"/>
  <c r="G1637" i="3"/>
  <c r="U1636" i="3"/>
  <c r="N1636" i="3"/>
  <c r="G1636" i="3"/>
  <c r="U1635" i="3"/>
  <c r="N1635" i="3"/>
  <c r="G1635" i="3"/>
  <c r="U1634" i="3"/>
  <c r="N1634" i="3"/>
  <c r="G1634" i="3"/>
  <c r="U1633" i="3"/>
  <c r="N1633" i="3"/>
  <c r="G1633" i="3"/>
  <c r="U1632" i="3"/>
  <c r="N1632" i="3"/>
  <c r="G1632" i="3"/>
  <c r="U1631" i="3"/>
  <c r="N1631" i="3"/>
  <c r="G1631" i="3"/>
  <c r="U1630" i="3"/>
  <c r="N1630" i="3"/>
  <c r="G1630" i="3"/>
  <c r="U1629" i="3"/>
  <c r="N1629" i="3"/>
  <c r="G1629" i="3"/>
  <c r="U1628" i="3"/>
  <c r="N1628" i="3"/>
  <c r="G1628" i="3"/>
  <c r="U1627" i="3"/>
  <c r="N1627" i="3"/>
  <c r="G1627" i="3"/>
  <c r="U1626" i="3"/>
  <c r="N1626" i="3"/>
  <c r="G1626" i="3"/>
  <c r="U1625" i="3"/>
  <c r="N1625" i="3"/>
  <c r="G1625" i="3"/>
  <c r="U1624" i="3"/>
  <c r="N1624" i="3"/>
  <c r="G1624" i="3"/>
  <c r="U1623" i="3"/>
  <c r="N1623" i="3"/>
  <c r="G1623" i="3"/>
  <c r="U1622" i="3"/>
  <c r="N1622" i="3"/>
  <c r="G1622" i="3"/>
  <c r="U1621" i="3"/>
  <c r="N1621" i="3"/>
  <c r="G1621" i="3"/>
  <c r="U1620" i="3"/>
  <c r="N1620" i="3"/>
  <c r="G1620" i="3"/>
  <c r="U1619" i="3"/>
  <c r="N1619" i="3"/>
  <c r="G1619" i="3"/>
  <c r="U1618" i="3"/>
  <c r="N1618" i="3"/>
  <c r="G1618" i="3"/>
  <c r="U1617" i="3"/>
  <c r="N1617" i="3"/>
  <c r="G1617" i="3"/>
  <c r="U1616" i="3"/>
  <c r="N1616" i="3"/>
  <c r="G1616" i="3"/>
  <c r="U1615" i="3"/>
  <c r="N1615" i="3"/>
  <c r="G1615" i="3"/>
  <c r="U1614" i="3"/>
  <c r="N1614" i="3"/>
  <c r="G1614" i="3"/>
  <c r="U1613" i="3"/>
  <c r="N1613" i="3"/>
  <c r="G1613" i="3"/>
  <c r="U1612" i="3"/>
  <c r="N1612" i="3"/>
  <c r="G1612" i="3"/>
  <c r="U1611" i="3"/>
  <c r="N1611" i="3"/>
  <c r="G1611" i="3"/>
  <c r="U1610" i="3"/>
  <c r="N1610" i="3"/>
  <c r="G1610" i="3"/>
  <c r="U1609" i="3"/>
  <c r="N1609" i="3"/>
  <c r="G1609" i="3"/>
  <c r="U1608" i="3"/>
  <c r="N1608" i="3"/>
  <c r="G1608" i="3"/>
  <c r="U1607" i="3"/>
  <c r="N1607" i="3"/>
  <c r="G1607" i="3"/>
  <c r="U1606" i="3"/>
  <c r="N1606" i="3"/>
  <c r="G1606" i="3"/>
  <c r="U1605" i="3"/>
  <c r="N1605" i="3"/>
  <c r="G1605" i="3"/>
  <c r="U1604" i="3"/>
  <c r="N1604" i="3"/>
  <c r="G1604" i="3"/>
  <c r="U1603" i="3"/>
  <c r="N1603" i="3"/>
  <c r="G1603" i="3"/>
  <c r="U1602" i="3"/>
  <c r="N1602" i="3"/>
  <c r="G1602" i="3"/>
  <c r="U1601" i="3"/>
  <c r="N1601" i="3"/>
  <c r="G1601" i="3"/>
  <c r="U1600" i="3"/>
  <c r="N1600" i="3"/>
  <c r="G1600" i="3"/>
  <c r="U1599" i="3"/>
  <c r="N1599" i="3"/>
  <c r="G1599" i="3"/>
  <c r="U1598" i="3"/>
  <c r="N1598" i="3"/>
  <c r="G1598" i="3"/>
  <c r="U1597" i="3"/>
  <c r="N1597" i="3"/>
  <c r="G1597" i="3"/>
  <c r="U1596" i="3"/>
  <c r="N1596" i="3"/>
  <c r="G1596" i="3"/>
  <c r="U1595" i="3"/>
  <c r="N1595" i="3"/>
  <c r="G1595" i="3"/>
  <c r="U1594" i="3"/>
  <c r="N1594" i="3"/>
  <c r="G1594" i="3"/>
  <c r="U1593" i="3"/>
  <c r="N1593" i="3"/>
  <c r="G1593" i="3"/>
  <c r="U1592" i="3"/>
  <c r="N1592" i="3"/>
  <c r="G1592" i="3"/>
  <c r="U1591" i="3"/>
  <c r="N1591" i="3"/>
  <c r="G1591" i="3"/>
  <c r="U1590" i="3"/>
  <c r="N1590" i="3"/>
  <c r="G1590" i="3"/>
  <c r="U1589" i="3"/>
  <c r="N1589" i="3"/>
  <c r="G1589" i="3"/>
  <c r="U1588" i="3"/>
  <c r="N1588" i="3"/>
  <c r="G1588" i="3"/>
  <c r="U1587" i="3"/>
  <c r="N1587" i="3"/>
  <c r="G1587" i="3"/>
  <c r="U1586" i="3"/>
  <c r="N1586" i="3"/>
  <c r="G1586" i="3"/>
  <c r="U1585" i="3"/>
  <c r="N1585" i="3"/>
  <c r="G1585" i="3"/>
  <c r="U1584" i="3"/>
  <c r="N1584" i="3"/>
  <c r="G1584" i="3"/>
  <c r="U1583" i="3"/>
  <c r="N1583" i="3"/>
  <c r="G1583" i="3"/>
  <c r="U1582" i="3"/>
  <c r="N1582" i="3"/>
  <c r="G1582" i="3"/>
  <c r="U1581" i="3"/>
  <c r="N1581" i="3"/>
  <c r="G1581" i="3"/>
  <c r="U1580" i="3"/>
  <c r="N1580" i="3"/>
  <c r="G1580" i="3"/>
  <c r="U1579" i="3"/>
  <c r="N1579" i="3"/>
  <c r="G1579" i="3"/>
  <c r="U1578" i="3"/>
  <c r="N1578" i="3"/>
  <c r="G1578" i="3"/>
  <c r="U1577" i="3"/>
  <c r="N1577" i="3"/>
  <c r="G1577" i="3"/>
  <c r="U1576" i="3"/>
  <c r="N1576" i="3"/>
  <c r="G1576" i="3"/>
  <c r="U1575" i="3"/>
  <c r="N1575" i="3"/>
  <c r="G1575" i="3"/>
  <c r="U1574" i="3"/>
  <c r="N1574" i="3"/>
  <c r="G1574" i="3"/>
  <c r="U1573" i="3"/>
  <c r="N1573" i="3"/>
  <c r="G1573" i="3"/>
  <c r="U1572" i="3"/>
  <c r="N1572" i="3"/>
  <c r="G1572" i="3"/>
  <c r="U1571" i="3"/>
  <c r="N1571" i="3"/>
  <c r="G1571" i="3"/>
  <c r="U1570" i="3"/>
  <c r="N1570" i="3"/>
  <c r="G1570" i="3"/>
  <c r="U1569" i="3"/>
  <c r="N1569" i="3"/>
  <c r="G1569" i="3"/>
  <c r="U1568" i="3"/>
  <c r="N1568" i="3"/>
  <c r="G1568" i="3"/>
  <c r="U1567" i="3"/>
  <c r="N1567" i="3"/>
  <c r="G1567" i="3"/>
  <c r="U1566" i="3"/>
  <c r="N1566" i="3"/>
  <c r="G1566" i="3"/>
  <c r="U1565" i="3"/>
  <c r="N1565" i="3"/>
  <c r="G1565" i="3"/>
  <c r="U1564" i="3"/>
  <c r="N1564" i="3"/>
  <c r="G1564" i="3"/>
  <c r="U1563" i="3"/>
  <c r="N1563" i="3"/>
  <c r="G1563" i="3"/>
  <c r="U1562" i="3"/>
  <c r="N1562" i="3"/>
  <c r="G1562" i="3"/>
  <c r="U1561" i="3"/>
  <c r="N1561" i="3"/>
  <c r="G1561" i="3"/>
  <c r="U1560" i="3"/>
  <c r="N1560" i="3"/>
  <c r="G1560" i="3"/>
  <c r="U1559" i="3"/>
  <c r="N1559" i="3"/>
  <c r="G1559" i="3"/>
  <c r="U1558" i="3"/>
  <c r="N1558" i="3"/>
  <c r="G1558" i="3"/>
  <c r="U1557" i="3"/>
  <c r="N1557" i="3"/>
  <c r="G1557" i="3"/>
  <c r="U1556" i="3"/>
  <c r="N1556" i="3"/>
  <c r="G1556" i="3"/>
  <c r="U1555" i="3"/>
  <c r="N1555" i="3"/>
  <c r="G1555" i="3"/>
  <c r="U1554" i="3"/>
  <c r="N1554" i="3"/>
  <c r="G1554" i="3"/>
  <c r="U1553" i="3"/>
  <c r="N1553" i="3"/>
  <c r="G1553" i="3"/>
  <c r="U1552" i="3"/>
  <c r="N1552" i="3"/>
  <c r="G1552" i="3"/>
  <c r="U1551" i="3"/>
  <c r="N1551" i="3"/>
  <c r="G1551" i="3"/>
  <c r="U1550" i="3"/>
  <c r="N1550" i="3"/>
  <c r="G1550" i="3"/>
  <c r="U1549" i="3"/>
  <c r="N1549" i="3"/>
  <c r="G1549" i="3"/>
  <c r="U1548" i="3"/>
  <c r="N1548" i="3"/>
  <c r="G1548" i="3"/>
  <c r="U1547" i="3"/>
  <c r="N1547" i="3"/>
  <c r="G1547" i="3"/>
  <c r="U1546" i="3"/>
  <c r="N1546" i="3"/>
  <c r="G1546" i="3"/>
  <c r="U1545" i="3"/>
  <c r="N1545" i="3"/>
  <c r="G1545" i="3"/>
  <c r="U1544" i="3"/>
  <c r="N1544" i="3"/>
  <c r="G1544" i="3"/>
  <c r="U1543" i="3"/>
  <c r="N1543" i="3"/>
  <c r="G1543" i="3"/>
  <c r="U1542" i="3"/>
  <c r="N1542" i="3"/>
  <c r="G1542" i="3"/>
  <c r="U1541" i="3"/>
  <c r="N1541" i="3"/>
  <c r="G1541" i="3"/>
  <c r="U1540" i="3"/>
  <c r="N1540" i="3"/>
  <c r="G1540" i="3"/>
  <c r="U1539" i="3"/>
  <c r="N1539" i="3"/>
  <c r="G1539" i="3"/>
  <c r="U1538" i="3"/>
  <c r="N1538" i="3"/>
  <c r="G1538" i="3"/>
  <c r="U1537" i="3"/>
  <c r="N1537" i="3"/>
  <c r="G1537" i="3"/>
  <c r="U1536" i="3"/>
  <c r="N1536" i="3"/>
  <c r="G1536" i="3"/>
  <c r="U1535" i="3"/>
  <c r="N1535" i="3"/>
  <c r="G1535" i="3"/>
  <c r="U1534" i="3"/>
  <c r="N1534" i="3"/>
  <c r="G1534" i="3"/>
  <c r="U1533" i="3"/>
  <c r="N1533" i="3"/>
  <c r="G1533" i="3"/>
  <c r="U1532" i="3"/>
  <c r="N1532" i="3"/>
  <c r="G1532" i="3"/>
  <c r="U1531" i="3"/>
  <c r="N1531" i="3"/>
  <c r="G1531" i="3"/>
  <c r="U1530" i="3"/>
  <c r="N1530" i="3"/>
  <c r="G1530" i="3"/>
  <c r="U1529" i="3"/>
  <c r="N1529" i="3"/>
  <c r="G1529" i="3"/>
  <c r="U1528" i="3"/>
  <c r="N1528" i="3"/>
  <c r="G1528" i="3"/>
  <c r="U1527" i="3"/>
  <c r="N1527" i="3"/>
  <c r="G1527" i="3"/>
  <c r="U1526" i="3"/>
  <c r="N1526" i="3"/>
  <c r="G1526" i="3"/>
  <c r="U1525" i="3"/>
  <c r="N1525" i="3"/>
  <c r="G1525" i="3"/>
  <c r="U1524" i="3"/>
  <c r="N1524" i="3"/>
  <c r="G1524" i="3"/>
  <c r="U1523" i="3"/>
  <c r="N1523" i="3"/>
  <c r="G1523" i="3"/>
  <c r="U1522" i="3"/>
  <c r="N1522" i="3"/>
  <c r="G1522" i="3"/>
  <c r="U1521" i="3"/>
  <c r="N1521" i="3"/>
  <c r="G1521" i="3"/>
  <c r="U1520" i="3"/>
  <c r="N1520" i="3"/>
  <c r="G1520" i="3"/>
  <c r="U1519" i="3"/>
  <c r="N1519" i="3"/>
  <c r="G1519" i="3"/>
  <c r="U1518" i="3"/>
  <c r="N1518" i="3"/>
  <c r="G1518" i="3"/>
  <c r="U1517" i="3"/>
  <c r="N1517" i="3"/>
  <c r="G1517" i="3"/>
  <c r="U1516" i="3"/>
  <c r="N1516" i="3"/>
  <c r="G1516" i="3"/>
  <c r="U1515" i="3"/>
  <c r="N1515" i="3"/>
  <c r="G1515" i="3"/>
  <c r="U1514" i="3"/>
  <c r="N1514" i="3"/>
  <c r="G1514" i="3"/>
  <c r="U1513" i="3"/>
  <c r="N1513" i="3"/>
  <c r="G1513" i="3"/>
  <c r="U1512" i="3"/>
  <c r="N1512" i="3"/>
  <c r="G1512" i="3"/>
  <c r="U1511" i="3"/>
  <c r="N1511" i="3"/>
  <c r="G1511" i="3"/>
  <c r="U1510" i="3"/>
  <c r="N1510" i="3"/>
  <c r="G1510" i="3"/>
  <c r="U1509" i="3"/>
  <c r="N1509" i="3"/>
  <c r="G1509" i="3"/>
  <c r="U1508" i="3"/>
  <c r="N1508" i="3"/>
  <c r="G1508" i="3"/>
  <c r="U1507" i="3"/>
  <c r="N1507" i="3"/>
  <c r="G1507" i="3"/>
  <c r="U1506" i="3"/>
  <c r="N1506" i="3"/>
  <c r="G1506" i="3"/>
  <c r="U1505" i="3"/>
  <c r="N1505" i="3"/>
  <c r="G1505" i="3"/>
  <c r="U1504" i="3"/>
  <c r="N1504" i="3"/>
  <c r="G1504" i="3"/>
  <c r="U1503" i="3"/>
  <c r="N1503" i="3"/>
  <c r="G1503" i="3"/>
  <c r="U1502" i="3"/>
  <c r="N1502" i="3"/>
  <c r="G1502" i="3"/>
  <c r="U1501" i="3"/>
  <c r="N1501" i="3"/>
  <c r="G1501" i="3"/>
  <c r="U1500" i="3"/>
  <c r="N1500" i="3"/>
  <c r="G1500" i="3"/>
  <c r="U1499" i="3"/>
  <c r="N1499" i="3"/>
  <c r="G1499" i="3"/>
  <c r="U1498" i="3"/>
  <c r="N1498" i="3"/>
  <c r="G1498" i="3"/>
  <c r="U1497" i="3"/>
  <c r="N1497" i="3"/>
  <c r="G1497" i="3"/>
  <c r="U1496" i="3"/>
  <c r="N1496" i="3"/>
  <c r="G1496" i="3"/>
  <c r="U1495" i="3"/>
  <c r="N1495" i="3"/>
  <c r="G1495" i="3"/>
  <c r="U1494" i="3"/>
  <c r="N1494" i="3"/>
  <c r="G1494" i="3"/>
  <c r="U1493" i="3"/>
  <c r="N1493" i="3"/>
  <c r="G1493" i="3"/>
  <c r="U1492" i="3"/>
  <c r="N1492" i="3"/>
  <c r="G1492" i="3"/>
  <c r="U1491" i="3"/>
  <c r="N1491" i="3"/>
  <c r="G1491" i="3"/>
  <c r="U1490" i="3"/>
  <c r="N1490" i="3"/>
  <c r="G1490" i="3"/>
  <c r="U1489" i="3"/>
  <c r="N1489" i="3"/>
  <c r="G1489" i="3"/>
  <c r="U1488" i="3"/>
  <c r="N1488" i="3"/>
  <c r="G1488" i="3"/>
  <c r="U1487" i="3"/>
  <c r="N1487" i="3"/>
  <c r="G1487" i="3"/>
  <c r="U1486" i="3"/>
  <c r="N1486" i="3"/>
  <c r="G1486" i="3"/>
  <c r="U1485" i="3"/>
  <c r="N1485" i="3"/>
  <c r="G1485" i="3"/>
  <c r="U1484" i="3"/>
  <c r="N1484" i="3"/>
  <c r="G1484" i="3"/>
  <c r="U1483" i="3"/>
  <c r="N1483" i="3"/>
  <c r="G1483" i="3"/>
  <c r="U1482" i="3"/>
  <c r="N1482" i="3"/>
  <c r="G1482" i="3"/>
  <c r="U1481" i="3"/>
  <c r="N1481" i="3"/>
  <c r="G1481" i="3"/>
  <c r="U1480" i="3"/>
  <c r="N1480" i="3"/>
  <c r="G1480" i="3"/>
  <c r="U1479" i="3"/>
  <c r="N1479" i="3"/>
  <c r="G1479" i="3"/>
  <c r="U1478" i="3"/>
  <c r="N1478" i="3"/>
  <c r="G1478" i="3"/>
  <c r="U1477" i="3"/>
  <c r="N1477" i="3"/>
  <c r="G1477" i="3"/>
  <c r="U1476" i="3"/>
  <c r="N1476" i="3"/>
  <c r="G1476" i="3"/>
  <c r="U1475" i="3"/>
  <c r="N1475" i="3"/>
  <c r="G1475" i="3"/>
  <c r="U1474" i="3"/>
  <c r="N1474" i="3"/>
  <c r="G1474" i="3"/>
  <c r="U1473" i="3"/>
  <c r="N1473" i="3"/>
  <c r="G1473" i="3"/>
  <c r="U1472" i="3"/>
  <c r="N1472" i="3"/>
  <c r="G1472" i="3"/>
  <c r="U1471" i="3"/>
  <c r="N1471" i="3"/>
  <c r="G1471" i="3"/>
  <c r="U1470" i="3"/>
  <c r="N1470" i="3"/>
  <c r="G1470" i="3"/>
  <c r="U1469" i="3"/>
  <c r="N1469" i="3"/>
  <c r="G1469" i="3"/>
  <c r="U1468" i="3"/>
  <c r="N1468" i="3"/>
  <c r="G1468" i="3"/>
  <c r="U1467" i="3"/>
  <c r="N1467" i="3"/>
  <c r="G1467" i="3"/>
  <c r="U1466" i="3"/>
  <c r="N1466" i="3"/>
  <c r="G1466" i="3"/>
  <c r="U1465" i="3"/>
  <c r="N1465" i="3"/>
  <c r="G1465" i="3"/>
  <c r="U1464" i="3"/>
  <c r="N1464" i="3"/>
  <c r="G1464" i="3"/>
  <c r="U1463" i="3"/>
  <c r="N1463" i="3"/>
  <c r="G1463" i="3"/>
  <c r="U1462" i="3"/>
  <c r="N1462" i="3"/>
  <c r="G1462" i="3"/>
  <c r="U1461" i="3"/>
  <c r="N1461" i="3"/>
  <c r="G1461" i="3"/>
  <c r="U1460" i="3"/>
  <c r="N1460" i="3"/>
  <c r="G1460" i="3"/>
  <c r="U1459" i="3"/>
  <c r="N1459" i="3"/>
  <c r="G1459" i="3"/>
  <c r="U1458" i="3"/>
  <c r="N1458" i="3"/>
  <c r="G1458" i="3"/>
  <c r="U1457" i="3"/>
  <c r="N1457" i="3"/>
  <c r="G1457" i="3"/>
  <c r="U1456" i="3"/>
  <c r="N1456" i="3"/>
  <c r="G1456" i="3"/>
  <c r="U1455" i="3"/>
  <c r="N1455" i="3"/>
  <c r="G1455" i="3"/>
  <c r="U1454" i="3"/>
  <c r="N1454" i="3"/>
  <c r="G1454" i="3"/>
  <c r="U1453" i="3"/>
  <c r="N1453" i="3"/>
  <c r="G1453" i="3"/>
  <c r="U1452" i="3"/>
  <c r="N1452" i="3"/>
  <c r="G1452" i="3"/>
  <c r="U1451" i="3"/>
  <c r="N1451" i="3"/>
  <c r="G1451" i="3"/>
  <c r="U1450" i="3"/>
  <c r="N1450" i="3"/>
  <c r="G1450" i="3"/>
  <c r="U1449" i="3"/>
  <c r="N1449" i="3"/>
  <c r="G1449" i="3"/>
  <c r="U1448" i="3"/>
  <c r="N1448" i="3"/>
  <c r="G1448" i="3"/>
  <c r="U1447" i="3"/>
  <c r="N1447" i="3"/>
  <c r="G1447" i="3"/>
  <c r="U1446" i="3"/>
  <c r="N1446" i="3"/>
  <c r="G1446" i="3"/>
  <c r="U1445" i="3"/>
  <c r="N1445" i="3"/>
  <c r="G1445" i="3"/>
  <c r="U1444" i="3"/>
  <c r="N1444" i="3"/>
  <c r="G1444" i="3"/>
  <c r="U1443" i="3"/>
  <c r="N1443" i="3"/>
  <c r="G1443" i="3"/>
  <c r="U1442" i="3"/>
  <c r="N1442" i="3"/>
  <c r="G1442" i="3"/>
  <c r="U1441" i="3"/>
  <c r="N1441" i="3"/>
  <c r="G1441" i="3"/>
  <c r="U1440" i="3"/>
  <c r="N1440" i="3"/>
  <c r="G1440" i="3"/>
  <c r="U1439" i="3"/>
  <c r="N1439" i="3"/>
  <c r="G1439" i="3"/>
  <c r="U1438" i="3"/>
  <c r="N1438" i="3"/>
  <c r="G1438" i="3"/>
  <c r="U1437" i="3"/>
  <c r="N1437" i="3"/>
  <c r="G1437" i="3"/>
  <c r="U1436" i="3"/>
  <c r="N1436" i="3"/>
  <c r="G1436" i="3"/>
  <c r="U1435" i="3"/>
  <c r="N1435" i="3"/>
  <c r="G1435" i="3"/>
  <c r="U1434" i="3"/>
  <c r="N1434" i="3"/>
  <c r="G1434" i="3"/>
  <c r="U1433" i="3"/>
  <c r="N1433" i="3"/>
  <c r="G1433" i="3"/>
  <c r="U1432" i="3"/>
  <c r="N1432" i="3"/>
  <c r="G1432" i="3"/>
  <c r="U1431" i="3"/>
  <c r="N1431" i="3"/>
  <c r="G1431" i="3"/>
  <c r="U1430" i="3"/>
  <c r="N1430" i="3"/>
  <c r="G1430" i="3"/>
  <c r="U1429" i="3"/>
  <c r="N1429" i="3"/>
  <c r="G1429" i="3"/>
  <c r="U1428" i="3"/>
  <c r="N1428" i="3"/>
  <c r="G1428" i="3"/>
  <c r="U1427" i="3"/>
  <c r="N1427" i="3"/>
  <c r="G1427" i="3"/>
  <c r="U1426" i="3"/>
  <c r="N1426" i="3"/>
  <c r="G1426" i="3"/>
  <c r="U1425" i="3"/>
  <c r="N1425" i="3"/>
  <c r="G1425" i="3"/>
  <c r="U1424" i="3"/>
  <c r="N1424" i="3"/>
  <c r="G1424" i="3"/>
  <c r="U1423" i="3"/>
  <c r="N1423" i="3"/>
  <c r="G1423" i="3"/>
  <c r="U1422" i="3"/>
  <c r="N1422" i="3"/>
  <c r="G1422" i="3"/>
  <c r="U1421" i="3"/>
  <c r="N1421" i="3"/>
  <c r="G1421" i="3"/>
  <c r="U1420" i="3"/>
  <c r="N1420" i="3"/>
  <c r="G1420" i="3"/>
  <c r="U1419" i="3"/>
  <c r="N1419" i="3"/>
  <c r="G1419" i="3"/>
  <c r="U1418" i="3"/>
  <c r="N1418" i="3"/>
  <c r="G1418" i="3"/>
  <c r="U1417" i="3"/>
  <c r="N1417" i="3"/>
  <c r="G1417" i="3"/>
  <c r="U1416" i="3"/>
  <c r="N1416" i="3"/>
  <c r="G1416" i="3"/>
  <c r="U1415" i="3"/>
  <c r="N1415" i="3"/>
  <c r="G1415" i="3"/>
  <c r="U1414" i="3"/>
  <c r="N1414" i="3"/>
  <c r="G1414" i="3"/>
  <c r="U1413" i="3"/>
  <c r="N1413" i="3"/>
  <c r="G1413" i="3"/>
  <c r="U1412" i="3"/>
  <c r="N1412" i="3"/>
  <c r="G1412" i="3"/>
  <c r="U1411" i="3"/>
  <c r="N1411" i="3"/>
  <c r="G1411" i="3"/>
  <c r="U1410" i="3"/>
  <c r="N1410" i="3"/>
  <c r="G1410" i="3"/>
  <c r="U1409" i="3"/>
  <c r="N1409" i="3"/>
  <c r="G1409" i="3"/>
  <c r="U1408" i="3"/>
  <c r="N1408" i="3"/>
  <c r="G1408" i="3"/>
  <c r="U1407" i="3"/>
  <c r="N1407" i="3"/>
  <c r="G1407" i="3"/>
  <c r="U1406" i="3"/>
  <c r="N1406" i="3"/>
  <c r="G1406" i="3"/>
  <c r="U1405" i="3"/>
  <c r="N1405" i="3"/>
  <c r="G1405" i="3"/>
  <c r="U1404" i="3"/>
  <c r="N1404" i="3"/>
  <c r="G1404" i="3"/>
  <c r="U1403" i="3"/>
  <c r="N1403" i="3"/>
  <c r="G1403" i="3"/>
  <c r="U1402" i="3"/>
  <c r="N1402" i="3"/>
  <c r="G1402" i="3"/>
  <c r="U1401" i="3"/>
  <c r="N1401" i="3"/>
  <c r="G1401" i="3"/>
  <c r="U1400" i="3"/>
  <c r="N1400" i="3"/>
  <c r="G1400" i="3"/>
  <c r="U1399" i="3"/>
  <c r="N1399" i="3"/>
  <c r="G1399" i="3"/>
  <c r="U1398" i="3"/>
  <c r="N1398" i="3"/>
  <c r="G1398" i="3"/>
  <c r="U1397" i="3"/>
  <c r="N1397" i="3"/>
  <c r="G1397" i="3"/>
  <c r="U1396" i="3"/>
  <c r="N1396" i="3"/>
  <c r="G1396" i="3"/>
  <c r="U1395" i="3"/>
  <c r="N1395" i="3"/>
  <c r="G1395" i="3"/>
  <c r="U1394" i="3"/>
  <c r="N1394" i="3"/>
  <c r="G1394" i="3"/>
  <c r="U1393" i="3"/>
  <c r="N1393" i="3"/>
  <c r="G1393" i="3"/>
  <c r="U1392" i="3"/>
  <c r="N1392" i="3"/>
  <c r="G1392" i="3"/>
  <c r="U1391" i="3"/>
  <c r="N1391" i="3"/>
  <c r="G1391" i="3"/>
  <c r="U1390" i="3"/>
  <c r="N1390" i="3"/>
  <c r="G1390" i="3"/>
  <c r="U1389" i="3"/>
  <c r="N1389" i="3"/>
  <c r="G1389" i="3"/>
  <c r="U1388" i="3"/>
  <c r="N1388" i="3"/>
  <c r="G1388" i="3"/>
  <c r="U1387" i="3"/>
  <c r="N1387" i="3"/>
  <c r="G1387" i="3"/>
  <c r="U1386" i="3"/>
  <c r="N1386" i="3"/>
  <c r="G1386" i="3"/>
  <c r="U1385" i="3"/>
  <c r="N1385" i="3"/>
  <c r="G1385" i="3"/>
  <c r="U1384" i="3"/>
  <c r="N1384" i="3"/>
  <c r="G1384" i="3"/>
  <c r="U1383" i="3"/>
  <c r="N1383" i="3"/>
  <c r="G1383" i="3"/>
  <c r="U1382" i="3"/>
  <c r="N1382" i="3"/>
  <c r="G1382" i="3"/>
  <c r="U1381" i="3"/>
  <c r="N1381" i="3"/>
  <c r="G1381" i="3"/>
  <c r="U1380" i="3"/>
  <c r="N1380" i="3"/>
  <c r="G1380" i="3"/>
  <c r="U1379" i="3"/>
  <c r="N1379" i="3"/>
  <c r="G1379" i="3"/>
  <c r="U1378" i="3"/>
  <c r="N1378" i="3"/>
  <c r="G1378" i="3"/>
  <c r="U1377" i="3"/>
  <c r="N1377" i="3"/>
  <c r="G1377" i="3"/>
  <c r="U1376" i="3"/>
  <c r="N1376" i="3"/>
  <c r="G1376" i="3"/>
  <c r="U1375" i="3"/>
  <c r="N1375" i="3"/>
  <c r="G1375" i="3"/>
  <c r="U1374" i="3"/>
  <c r="N1374" i="3"/>
  <c r="G1374" i="3"/>
  <c r="U1373" i="3"/>
  <c r="N1373" i="3"/>
  <c r="G1373" i="3"/>
  <c r="U1372" i="3"/>
  <c r="N1372" i="3"/>
  <c r="G1372" i="3"/>
  <c r="U1371" i="3"/>
  <c r="N1371" i="3"/>
  <c r="G1371" i="3"/>
  <c r="U1370" i="3"/>
  <c r="N1370" i="3"/>
  <c r="G1370" i="3"/>
  <c r="U1369" i="3"/>
  <c r="N1369" i="3"/>
  <c r="G1369" i="3"/>
  <c r="U1368" i="3"/>
  <c r="N1368" i="3"/>
  <c r="G1368" i="3"/>
  <c r="U1367" i="3"/>
  <c r="N1367" i="3"/>
  <c r="G1367" i="3"/>
  <c r="U1366" i="3"/>
  <c r="N1366" i="3"/>
  <c r="G1366" i="3"/>
  <c r="U1365" i="3"/>
  <c r="N1365" i="3"/>
  <c r="G1365" i="3"/>
  <c r="U1364" i="3"/>
  <c r="N1364" i="3"/>
  <c r="G1364" i="3"/>
  <c r="U1363" i="3"/>
  <c r="N1363" i="3"/>
  <c r="G1363" i="3"/>
  <c r="U1362" i="3"/>
  <c r="N1362" i="3"/>
  <c r="G1362" i="3"/>
  <c r="U1361" i="3"/>
  <c r="N1361" i="3"/>
  <c r="G1361" i="3"/>
  <c r="U1360" i="3"/>
  <c r="N1360" i="3"/>
  <c r="G1360" i="3"/>
  <c r="U1359" i="3"/>
  <c r="N1359" i="3"/>
  <c r="G1359" i="3"/>
  <c r="U1358" i="3"/>
  <c r="N1358" i="3"/>
  <c r="G1358" i="3"/>
  <c r="U1357" i="3"/>
  <c r="N1357" i="3"/>
  <c r="G1357" i="3"/>
  <c r="U1356" i="3"/>
  <c r="N1356" i="3"/>
  <c r="G1356" i="3"/>
  <c r="U1355" i="3"/>
  <c r="N1355" i="3"/>
  <c r="G1355" i="3"/>
  <c r="U1354" i="3"/>
  <c r="N1354" i="3"/>
  <c r="G1354" i="3"/>
  <c r="U1353" i="3"/>
  <c r="N1353" i="3"/>
  <c r="G1353" i="3"/>
  <c r="U1352" i="3"/>
  <c r="N1352" i="3"/>
  <c r="G1352" i="3"/>
  <c r="U1351" i="3"/>
  <c r="N1351" i="3"/>
  <c r="G1351" i="3"/>
  <c r="U1350" i="3"/>
  <c r="N1350" i="3"/>
  <c r="G1350" i="3"/>
  <c r="U1349" i="3"/>
  <c r="N1349" i="3"/>
  <c r="G1349" i="3"/>
  <c r="U1348" i="3"/>
  <c r="N1348" i="3"/>
  <c r="G1348" i="3"/>
  <c r="U1347" i="3"/>
  <c r="N1347" i="3"/>
  <c r="G1347" i="3"/>
  <c r="U1346" i="3"/>
  <c r="N1346" i="3"/>
  <c r="G1346" i="3"/>
  <c r="U1345" i="3"/>
  <c r="N1345" i="3"/>
  <c r="G1345" i="3"/>
  <c r="U1344" i="3"/>
  <c r="N1344" i="3"/>
  <c r="G1344" i="3"/>
  <c r="U1343" i="3"/>
  <c r="N1343" i="3"/>
  <c r="G1343" i="3"/>
  <c r="U1342" i="3"/>
  <c r="N1342" i="3"/>
  <c r="G1342" i="3"/>
  <c r="U1341" i="3"/>
  <c r="N1341" i="3"/>
  <c r="G1341" i="3"/>
  <c r="U1340" i="3"/>
  <c r="N1340" i="3"/>
  <c r="G1340" i="3"/>
  <c r="U1339" i="3"/>
  <c r="N1339" i="3"/>
  <c r="G1339" i="3"/>
  <c r="U1338" i="3"/>
  <c r="N1338" i="3"/>
  <c r="G1338" i="3"/>
  <c r="U1337" i="3"/>
  <c r="N1337" i="3"/>
  <c r="G1337" i="3"/>
  <c r="U1336" i="3"/>
  <c r="N1336" i="3"/>
  <c r="G1336" i="3"/>
  <c r="U1335" i="3"/>
  <c r="N1335" i="3"/>
  <c r="G1335" i="3"/>
  <c r="U1334" i="3"/>
  <c r="N1334" i="3"/>
  <c r="G1334" i="3"/>
  <c r="U1333" i="3"/>
  <c r="N1333" i="3"/>
  <c r="G1333" i="3"/>
  <c r="U1332" i="3"/>
  <c r="N1332" i="3"/>
  <c r="G1332" i="3"/>
  <c r="U1331" i="3"/>
  <c r="N1331" i="3"/>
  <c r="G1331" i="3"/>
  <c r="U1330" i="3"/>
  <c r="N1330" i="3"/>
  <c r="G1330" i="3"/>
  <c r="U1329" i="3"/>
  <c r="N1329" i="3"/>
  <c r="G1329" i="3"/>
  <c r="U1328" i="3"/>
  <c r="N1328" i="3"/>
  <c r="G1328" i="3"/>
  <c r="U1327" i="3"/>
  <c r="N1327" i="3"/>
  <c r="G1327" i="3"/>
  <c r="U1326" i="3"/>
  <c r="N1326" i="3"/>
  <c r="G1326" i="3"/>
  <c r="U1325" i="3"/>
  <c r="N1325" i="3"/>
  <c r="G1325" i="3"/>
  <c r="U1324" i="3"/>
  <c r="N1324" i="3"/>
  <c r="G1324" i="3"/>
  <c r="U1323" i="3"/>
  <c r="N1323" i="3"/>
  <c r="G1323" i="3"/>
  <c r="U1322" i="3"/>
  <c r="N1322" i="3"/>
  <c r="G1322" i="3"/>
  <c r="U1321" i="3"/>
  <c r="N1321" i="3"/>
  <c r="G1321" i="3"/>
  <c r="U1320" i="3"/>
  <c r="N1320" i="3"/>
  <c r="G1320" i="3"/>
  <c r="U1319" i="3"/>
  <c r="N1319" i="3"/>
  <c r="G1319" i="3"/>
  <c r="U1318" i="3"/>
  <c r="N1318" i="3"/>
  <c r="G1318" i="3"/>
  <c r="U1317" i="3"/>
  <c r="N1317" i="3"/>
  <c r="G1317" i="3"/>
  <c r="U1316" i="3"/>
  <c r="N1316" i="3"/>
  <c r="G1316" i="3"/>
  <c r="U1315" i="3"/>
  <c r="N1315" i="3"/>
  <c r="G1315" i="3"/>
  <c r="U1314" i="3"/>
  <c r="N1314" i="3"/>
  <c r="G1314" i="3"/>
  <c r="U1313" i="3"/>
  <c r="N1313" i="3"/>
  <c r="G1313" i="3"/>
  <c r="U1312" i="3"/>
  <c r="N1312" i="3"/>
  <c r="G1312" i="3"/>
  <c r="U1311" i="3"/>
  <c r="N1311" i="3"/>
  <c r="G1311" i="3"/>
  <c r="U1310" i="3"/>
  <c r="N1310" i="3"/>
  <c r="G1310" i="3"/>
  <c r="U1309" i="3"/>
  <c r="N1309" i="3"/>
  <c r="G1309" i="3"/>
  <c r="U1308" i="3"/>
  <c r="N1308" i="3"/>
  <c r="G1308" i="3"/>
  <c r="U1307" i="3"/>
  <c r="N1307" i="3"/>
  <c r="G1307" i="3"/>
  <c r="U1306" i="3"/>
  <c r="N1306" i="3"/>
  <c r="G1306" i="3"/>
  <c r="U1305" i="3"/>
  <c r="N1305" i="3"/>
  <c r="G1305" i="3"/>
  <c r="U1304" i="3"/>
  <c r="N1304" i="3"/>
  <c r="G1304" i="3"/>
  <c r="U1303" i="3"/>
  <c r="N1303" i="3"/>
  <c r="G1303" i="3"/>
  <c r="U1302" i="3"/>
  <c r="N1302" i="3"/>
  <c r="G1302" i="3"/>
  <c r="U1301" i="3"/>
  <c r="N1301" i="3"/>
  <c r="G1301" i="3"/>
  <c r="U1300" i="3"/>
  <c r="N1300" i="3"/>
  <c r="G1300" i="3"/>
  <c r="U1299" i="3"/>
  <c r="N1299" i="3"/>
  <c r="G1299" i="3"/>
  <c r="U1298" i="3"/>
  <c r="N1298" i="3"/>
  <c r="G1298" i="3"/>
  <c r="U1297" i="3"/>
  <c r="N1297" i="3"/>
  <c r="G1297" i="3"/>
  <c r="U1296" i="3"/>
  <c r="N1296" i="3"/>
  <c r="G1296" i="3"/>
  <c r="U1295" i="3"/>
  <c r="N1295" i="3"/>
  <c r="G1295" i="3"/>
  <c r="U1294" i="3"/>
  <c r="N1294" i="3"/>
  <c r="G1294" i="3"/>
  <c r="U1293" i="3"/>
  <c r="N1293" i="3"/>
  <c r="G1293" i="3"/>
  <c r="U1292" i="3"/>
  <c r="N1292" i="3"/>
  <c r="G1292" i="3"/>
  <c r="U1291" i="3"/>
  <c r="N1291" i="3"/>
  <c r="G1291" i="3"/>
  <c r="U1290" i="3"/>
  <c r="N1290" i="3"/>
  <c r="G1290" i="3"/>
  <c r="U1289" i="3"/>
  <c r="N1289" i="3"/>
  <c r="G1289" i="3"/>
  <c r="U1288" i="3"/>
  <c r="N1288" i="3"/>
  <c r="G1288" i="3"/>
  <c r="U1287" i="3"/>
  <c r="N1287" i="3"/>
  <c r="G1287" i="3"/>
  <c r="U1286" i="3"/>
  <c r="N1286" i="3"/>
  <c r="G1286" i="3"/>
  <c r="U1285" i="3"/>
  <c r="N1285" i="3"/>
  <c r="G1285" i="3"/>
  <c r="U1284" i="3"/>
  <c r="N1284" i="3"/>
  <c r="G1284" i="3"/>
  <c r="U1283" i="3"/>
  <c r="N1283" i="3"/>
  <c r="G1283" i="3"/>
  <c r="U1282" i="3"/>
  <c r="N1282" i="3"/>
  <c r="G1282" i="3"/>
  <c r="U1281" i="3"/>
  <c r="N1281" i="3"/>
  <c r="G1281" i="3"/>
  <c r="U1280" i="3"/>
  <c r="N1280" i="3"/>
  <c r="G1280" i="3"/>
  <c r="U1279" i="3"/>
  <c r="N1279" i="3"/>
  <c r="G1279" i="3"/>
  <c r="U1278" i="3"/>
  <c r="N1278" i="3"/>
  <c r="G1278" i="3"/>
  <c r="U1277" i="3"/>
  <c r="N1277" i="3"/>
  <c r="G1277" i="3"/>
  <c r="U1276" i="3"/>
  <c r="N1276" i="3"/>
  <c r="G1276" i="3"/>
  <c r="U1275" i="3"/>
  <c r="N1275" i="3"/>
  <c r="G1275" i="3"/>
  <c r="U1274" i="3"/>
  <c r="N1274" i="3"/>
  <c r="G1274" i="3"/>
  <c r="U1273" i="3"/>
  <c r="N1273" i="3"/>
  <c r="G1273" i="3"/>
  <c r="U1272" i="3"/>
  <c r="N1272" i="3"/>
  <c r="G1272" i="3"/>
  <c r="U1271" i="3"/>
  <c r="N1271" i="3"/>
  <c r="G1271" i="3"/>
  <c r="U1270" i="3"/>
  <c r="N1270" i="3"/>
  <c r="G1270" i="3"/>
  <c r="U1269" i="3"/>
  <c r="N1269" i="3"/>
  <c r="G1269" i="3"/>
  <c r="U1268" i="3"/>
  <c r="N1268" i="3"/>
  <c r="G1268" i="3"/>
  <c r="U1267" i="3"/>
  <c r="N1267" i="3"/>
  <c r="G1267" i="3"/>
  <c r="U1266" i="3"/>
  <c r="N1266" i="3"/>
  <c r="G1266" i="3"/>
  <c r="U1265" i="3"/>
  <c r="N1265" i="3"/>
  <c r="G1265" i="3"/>
  <c r="U1264" i="3"/>
  <c r="N1264" i="3"/>
  <c r="G1264" i="3"/>
  <c r="U1263" i="3"/>
  <c r="N1263" i="3"/>
  <c r="G1263" i="3"/>
  <c r="U1262" i="3"/>
  <c r="N1262" i="3"/>
  <c r="G1262" i="3"/>
  <c r="U1261" i="3"/>
  <c r="N1261" i="3"/>
  <c r="G1261" i="3"/>
  <c r="U1260" i="3"/>
  <c r="N1260" i="3"/>
  <c r="G1260" i="3"/>
  <c r="U1259" i="3"/>
  <c r="N1259" i="3"/>
  <c r="G1259" i="3"/>
  <c r="U1258" i="3"/>
  <c r="N1258" i="3"/>
  <c r="G1258" i="3"/>
  <c r="U1257" i="3"/>
  <c r="N1257" i="3"/>
  <c r="G1257" i="3"/>
  <c r="U1256" i="3"/>
  <c r="N1256" i="3"/>
  <c r="G1256" i="3"/>
  <c r="U1255" i="3"/>
  <c r="N1255" i="3"/>
  <c r="G1255" i="3"/>
  <c r="U1254" i="3"/>
  <c r="N1254" i="3"/>
  <c r="G1254" i="3"/>
  <c r="U1253" i="3"/>
  <c r="N1253" i="3"/>
  <c r="G1253" i="3"/>
  <c r="U1252" i="3"/>
  <c r="N1252" i="3"/>
  <c r="G1252" i="3"/>
  <c r="U1251" i="3"/>
  <c r="N1251" i="3"/>
  <c r="G1251" i="3"/>
  <c r="U1250" i="3"/>
  <c r="N1250" i="3"/>
  <c r="G1250" i="3"/>
  <c r="U1249" i="3"/>
  <c r="N1249" i="3"/>
  <c r="G1249" i="3"/>
  <c r="U1248" i="3"/>
  <c r="N1248" i="3"/>
  <c r="G1248" i="3"/>
  <c r="U1247" i="3"/>
  <c r="N1247" i="3"/>
  <c r="G1247" i="3"/>
  <c r="U1246" i="3"/>
  <c r="N1246" i="3"/>
  <c r="G1246" i="3"/>
  <c r="U1245" i="3"/>
  <c r="N1245" i="3"/>
  <c r="G1245" i="3"/>
  <c r="U1244" i="3"/>
  <c r="N1244" i="3"/>
  <c r="G1244" i="3"/>
  <c r="U1243" i="3"/>
  <c r="N1243" i="3"/>
  <c r="G1243" i="3"/>
  <c r="U1242" i="3"/>
  <c r="N1242" i="3"/>
  <c r="G1242" i="3"/>
  <c r="U1241" i="3"/>
  <c r="N1241" i="3"/>
  <c r="G1241" i="3"/>
  <c r="U1240" i="3"/>
  <c r="N1240" i="3"/>
  <c r="G1240" i="3"/>
  <c r="U1239" i="3"/>
  <c r="N1239" i="3"/>
  <c r="G1239" i="3"/>
  <c r="U1238" i="3"/>
  <c r="N1238" i="3"/>
  <c r="G1238" i="3"/>
  <c r="U1237" i="3"/>
  <c r="N1237" i="3"/>
  <c r="G1237" i="3"/>
  <c r="U1236" i="3"/>
  <c r="N1236" i="3"/>
  <c r="G1236" i="3"/>
  <c r="U1235" i="3"/>
  <c r="N1235" i="3"/>
  <c r="G1235" i="3"/>
  <c r="U1234" i="3"/>
  <c r="N1234" i="3"/>
  <c r="G1234" i="3"/>
  <c r="U1233" i="3"/>
  <c r="N1233" i="3"/>
  <c r="G1233" i="3"/>
  <c r="U1232" i="3"/>
  <c r="N1232" i="3"/>
  <c r="G1232" i="3"/>
  <c r="U1231" i="3"/>
  <c r="N1231" i="3"/>
  <c r="G1231" i="3"/>
  <c r="U1230" i="3"/>
  <c r="N1230" i="3"/>
  <c r="G1230" i="3"/>
  <c r="U1229" i="3"/>
  <c r="N1229" i="3"/>
  <c r="G1229" i="3"/>
  <c r="U1228" i="3"/>
  <c r="N1228" i="3"/>
  <c r="G1228" i="3"/>
  <c r="U1227" i="3"/>
  <c r="N1227" i="3"/>
  <c r="G1227" i="3"/>
  <c r="U1226" i="3"/>
  <c r="N1226" i="3"/>
  <c r="G1226" i="3"/>
  <c r="U1225" i="3"/>
  <c r="N1225" i="3"/>
  <c r="G1225" i="3"/>
  <c r="U1224" i="3"/>
  <c r="N1224" i="3"/>
  <c r="G1224" i="3"/>
  <c r="U1223" i="3"/>
  <c r="N1223" i="3"/>
  <c r="G1223" i="3"/>
  <c r="U1222" i="3"/>
  <c r="N1222" i="3"/>
  <c r="G1222" i="3"/>
  <c r="U1221" i="3"/>
  <c r="N1221" i="3"/>
  <c r="G1221" i="3"/>
  <c r="U1220" i="3"/>
  <c r="N1220" i="3"/>
  <c r="G1220" i="3"/>
  <c r="U1219" i="3"/>
  <c r="N1219" i="3"/>
  <c r="G1219" i="3"/>
  <c r="U1218" i="3"/>
  <c r="N1218" i="3"/>
  <c r="G1218" i="3"/>
  <c r="U1217" i="3"/>
  <c r="N1217" i="3"/>
  <c r="G1217" i="3"/>
  <c r="U1216" i="3"/>
  <c r="N1216" i="3"/>
  <c r="G1216" i="3"/>
  <c r="U1215" i="3"/>
  <c r="N1215" i="3"/>
  <c r="G1215" i="3"/>
  <c r="U1214" i="3"/>
  <c r="N1214" i="3"/>
  <c r="G1214" i="3"/>
  <c r="U1213" i="3"/>
  <c r="N1213" i="3"/>
  <c r="G1213" i="3"/>
  <c r="U1212" i="3"/>
  <c r="N1212" i="3"/>
  <c r="G1212" i="3"/>
  <c r="U1211" i="3"/>
  <c r="N1211" i="3"/>
  <c r="G1211" i="3"/>
  <c r="U1210" i="3"/>
  <c r="N1210" i="3"/>
  <c r="G1210" i="3"/>
  <c r="U1209" i="3"/>
  <c r="N1209" i="3"/>
  <c r="G1209" i="3"/>
  <c r="U1208" i="3"/>
  <c r="N1208" i="3"/>
  <c r="G1208" i="3"/>
  <c r="U1207" i="3"/>
  <c r="N1207" i="3"/>
  <c r="G1207" i="3"/>
  <c r="U1206" i="3"/>
  <c r="N1206" i="3"/>
  <c r="G1206" i="3"/>
  <c r="U1205" i="3"/>
  <c r="N1205" i="3"/>
  <c r="G1205" i="3"/>
  <c r="U1204" i="3"/>
  <c r="N1204" i="3"/>
  <c r="G1204" i="3"/>
  <c r="U1203" i="3"/>
  <c r="N1203" i="3"/>
  <c r="G1203" i="3"/>
  <c r="U1202" i="3"/>
  <c r="N1202" i="3"/>
  <c r="G1202" i="3"/>
  <c r="U1201" i="3"/>
  <c r="N1201" i="3"/>
  <c r="G1201" i="3"/>
  <c r="U1200" i="3"/>
  <c r="N1200" i="3"/>
  <c r="G1200" i="3"/>
  <c r="U1199" i="3"/>
  <c r="N1199" i="3"/>
  <c r="G1199" i="3"/>
  <c r="U1198" i="3"/>
  <c r="N1198" i="3"/>
  <c r="G1198" i="3"/>
  <c r="U1197" i="3"/>
  <c r="N1197" i="3"/>
  <c r="G1197" i="3"/>
  <c r="U1196" i="3"/>
  <c r="N1196" i="3"/>
  <c r="G1196" i="3"/>
  <c r="U1195" i="3"/>
  <c r="N1195" i="3"/>
  <c r="G1195" i="3"/>
  <c r="U1194" i="3"/>
  <c r="N1194" i="3"/>
  <c r="G1194" i="3"/>
  <c r="U1193" i="3"/>
  <c r="N1193" i="3"/>
  <c r="G1193" i="3"/>
  <c r="U1192" i="3"/>
  <c r="N1192" i="3"/>
  <c r="G1192" i="3"/>
  <c r="U1191" i="3"/>
  <c r="N1191" i="3"/>
  <c r="G1191" i="3"/>
  <c r="U1190" i="3"/>
  <c r="N1190" i="3"/>
  <c r="G1190" i="3"/>
  <c r="U1189" i="3"/>
  <c r="N1189" i="3"/>
  <c r="G1189" i="3"/>
  <c r="U1188" i="3"/>
  <c r="N1188" i="3"/>
  <c r="G1188" i="3"/>
  <c r="U1187" i="3"/>
  <c r="N1187" i="3"/>
  <c r="G1187" i="3"/>
  <c r="U1186" i="3"/>
  <c r="N1186" i="3"/>
  <c r="G1186" i="3"/>
  <c r="U1185" i="3"/>
  <c r="N1185" i="3"/>
  <c r="G1185" i="3"/>
  <c r="U1184" i="3"/>
  <c r="N1184" i="3"/>
  <c r="G1184" i="3"/>
  <c r="U1183" i="3"/>
  <c r="N1183" i="3"/>
  <c r="G1183" i="3"/>
  <c r="U1182" i="3"/>
  <c r="N1182" i="3"/>
  <c r="G1182" i="3"/>
  <c r="U1181" i="3"/>
  <c r="N1181" i="3"/>
  <c r="G1181" i="3"/>
  <c r="U1180" i="3"/>
  <c r="N1180" i="3"/>
  <c r="G1180" i="3"/>
  <c r="U1179" i="3"/>
  <c r="N1179" i="3"/>
  <c r="G1179" i="3"/>
  <c r="U1178" i="3"/>
  <c r="N1178" i="3"/>
  <c r="G1178" i="3"/>
  <c r="U1177" i="3"/>
  <c r="N1177" i="3"/>
  <c r="G1177" i="3"/>
  <c r="U1176" i="3"/>
  <c r="N1176" i="3"/>
  <c r="G1176" i="3"/>
  <c r="U1175" i="3"/>
  <c r="N1175" i="3"/>
  <c r="G1175" i="3"/>
  <c r="U1174" i="3"/>
  <c r="N1174" i="3"/>
  <c r="G1174" i="3"/>
  <c r="U1173" i="3"/>
  <c r="N1173" i="3"/>
  <c r="G1173" i="3"/>
  <c r="U1172" i="3"/>
  <c r="N1172" i="3"/>
  <c r="G1172" i="3"/>
  <c r="U1171" i="3"/>
  <c r="N1171" i="3"/>
  <c r="G1171" i="3"/>
  <c r="U1170" i="3"/>
  <c r="N1170" i="3"/>
  <c r="G1170" i="3"/>
  <c r="U1169" i="3"/>
  <c r="N1169" i="3"/>
  <c r="G1169" i="3"/>
  <c r="U1168" i="3"/>
  <c r="N1168" i="3"/>
  <c r="G1168" i="3"/>
  <c r="U1167" i="3"/>
  <c r="N1167" i="3"/>
  <c r="G1167" i="3"/>
  <c r="U1166" i="3"/>
  <c r="N1166" i="3"/>
  <c r="G1166" i="3"/>
  <c r="U1165" i="3"/>
  <c r="N1165" i="3"/>
  <c r="G1165" i="3"/>
  <c r="U1164" i="3"/>
  <c r="N1164" i="3"/>
  <c r="G1164" i="3"/>
  <c r="U1163" i="3"/>
  <c r="N1163" i="3"/>
  <c r="G1163" i="3"/>
  <c r="U1162" i="3"/>
  <c r="N1162" i="3"/>
  <c r="G1162" i="3"/>
  <c r="U1161" i="3"/>
  <c r="N1161" i="3"/>
  <c r="G1161" i="3"/>
  <c r="U1160" i="3"/>
  <c r="N1160" i="3"/>
  <c r="G1160" i="3"/>
  <c r="U1159" i="3"/>
  <c r="N1159" i="3"/>
  <c r="G1159" i="3"/>
  <c r="U1158" i="3"/>
  <c r="N1158" i="3"/>
  <c r="G1158" i="3"/>
  <c r="U1157" i="3"/>
  <c r="N1157" i="3"/>
  <c r="G1157" i="3"/>
  <c r="U1156" i="3"/>
  <c r="N1156" i="3"/>
  <c r="G1156" i="3"/>
  <c r="U1155" i="3"/>
  <c r="N1155" i="3"/>
  <c r="G1155" i="3"/>
  <c r="U1154" i="3"/>
  <c r="N1154" i="3"/>
  <c r="G1154" i="3"/>
  <c r="U1153" i="3"/>
  <c r="N1153" i="3"/>
  <c r="G1153" i="3"/>
  <c r="U1152" i="3"/>
  <c r="N1152" i="3"/>
  <c r="G1152" i="3"/>
  <c r="U1151" i="3"/>
  <c r="N1151" i="3"/>
  <c r="G1151" i="3"/>
  <c r="U1150" i="3"/>
  <c r="N1150" i="3"/>
  <c r="G1150" i="3"/>
  <c r="U1149" i="3"/>
  <c r="N1149" i="3"/>
  <c r="G1149" i="3"/>
  <c r="U1148" i="3"/>
  <c r="N1148" i="3"/>
  <c r="G1148" i="3"/>
  <c r="U1147" i="3"/>
  <c r="N1147" i="3"/>
  <c r="G1147" i="3"/>
  <c r="U1146" i="3"/>
  <c r="N1146" i="3"/>
  <c r="G1146" i="3"/>
  <c r="U1145" i="3"/>
  <c r="N1145" i="3"/>
  <c r="G1145" i="3"/>
  <c r="U1144" i="3"/>
  <c r="N1144" i="3"/>
  <c r="G1144" i="3"/>
  <c r="U1143" i="3"/>
  <c r="N1143" i="3"/>
  <c r="G1143" i="3"/>
  <c r="U1142" i="3"/>
  <c r="N1142" i="3"/>
  <c r="G1142" i="3"/>
  <c r="U1141" i="3"/>
  <c r="N1141" i="3"/>
  <c r="G1141" i="3"/>
  <c r="U1140" i="3"/>
  <c r="N1140" i="3"/>
  <c r="G1140" i="3"/>
  <c r="U1139" i="3"/>
  <c r="N1139" i="3"/>
  <c r="G1139" i="3"/>
  <c r="U1138" i="3"/>
  <c r="N1138" i="3"/>
  <c r="G1138" i="3"/>
  <c r="U1137" i="3"/>
  <c r="N1137" i="3"/>
  <c r="G1137" i="3"/>
  <c r="U1136" i="3"/>
  <c r="N1136" i="3"/>
  <c r="G1136" i="3"/>
  <c r="U1135" i="3"/>
  <c r="N1135" i="3"/>
  <c r="G1135" i="3"/>
  <c r="U1134" i="3"/>
  <c r="N1134" i="3"/>
  <c r="G1134" i="3"/>
  <c r="U1133" i="3"/>
  <c r="N1133" i="3"/>
  <c r="G1133" i="3"/>
  <c r="U1132" i="3"/>
  <c r="N1132" i="3"/>
  <c r="G1132" i="3"/>
  <c r="U1131" i="3"/>
  <c r="N1131" i="3"/>
  <c r="G1131" i="3"/>
  <c r="U1130" i="3"/>
  <c r="N1130" i="3"/>
  <c r="G1130" i="3"/>
  <c r="U1129" i="3"/>
  <c r="N1129" i="3"/>
  <c r="G1129" i="3"/>
  <c r="U1128" i="3"/>
  <c r="N1128" i="3"/>
  <c r="G1128" i="3"/>
  <c r="U1127" i="3"/>
  <c r="N1127" i="3"/>
  <c r="G1127" i="3"/>
  <c r="U1126" i="3"/>
  <c r="N1126" i="3"/>
  <c r="G1126" i="3"/>
  <c r="U1125" i="3"/>
  <c r="N1125" i="3"/>
  <c r="G1125" i="3"/>
  <c r="U1124" i="3"/>
  <c r="N1124" i="3"/>
  <c r="G1124" i="3"/>
  <c r="U1123" i="3"/>
  <c r="N1123" i="3"/>
  <c r="G1123" i="3"/>
  <c r="U1122" i="3"/>
  <c r="N1122" i="3"/>
  <c r="G1122" i="3"/>
  <c r="U1121" i="3"/>
  <c r="N1121" i="3"/>
  <c r="G1121" i="3"/>
  <c r="U1120" i="3"/>
  <c r="N1120" i="3"/>
  <c r="G1120" i="3"/>
  <c r="U1119" i="3"/>
  <c r="N1119" i="3"/>
  <c r="G1119" i="3"/>
  <c r="U1118" i="3"/>
  <c r="N1118" i="3"/>
  <c r="G1118" i="3"/>
  <c r="U1117" i="3"/>
  <c r="N1117" i="3"/>
  <c r="G1117" i="3"/>
  <c r="U1116" i="3"/>
  <c r="N1116" i="3"/>
  <c r="G1116" i="3"/>
  <c r="U1115" i="3"/>
  <c r="N1115" i="3"/>
  <c r="G1115" i="3"/>
  <c r="U1114" i="3"/>
  <c r="N1114" i="3"/>
  <c r="G1114" i="3"/>
  <c r="U1113" i="3"/>
  <c r="N1113" i="3"/>
  <c r="G1113" i="3"/>
  <c r="U1112" i="3"/>
  <c r="N1112" i="3"/>
  <c r="G1112" i="3"/>
  <c r="U1111" i="3"/>
  <c r="N1111" i="3"/>
  <c r="G1111" i="3"/>
  <c r="U1110" i="3"/>
  <c r="N1110" i="3"/>
  <c r="G1110" i="3"/>
  <c r="U1109" i="3"/>
  <c r="N1109" i="3"/>
  <c r="G1109" i="3"/>
  <c r="U1108" i="3"/>
  <c r="N1108" i="3"/>
  <c r="G1108" i="3"/>
  <c r="U1107" i="3"/>
  <c r="N1107" i="3"/>
  <c r="G1107" i="3"/>
  <c r="U1106" i="3"/>
  <c r="N1106" i="3"/>
  <c r="G1106" i="3"/>
  <c r="U1105" i="3"/>
  <c r="N1105" i="3"/>
  <c r="G1105" i="3"/>
  <c r="U1104" i="3"/>
  <c r="N1104" i="3"/>
  <c r="G1104" i="3"/>
  <c r="U1103" i="3"/>
  <c r="N1103" i="3"/>
  <c r="G1103" i="3"/>
  <c r="U1102" i="3"/>
  <c r="N1102" i="3"/>
  <c r="G1102" i="3"/>
  <c r="U1101" i="3"/>
  <c r="N1101" i="3"/>
  <c r="G1101" i="3"/>
  <c r="U1100" i="3"/>
  <c r="N1100" i="3"/>
  <c r="G1100" i="3"/>
  <c r="U1099" i="3"/>
  <c r="N1099" i="3"/>
  <c r="G1099" i="3"/>
  <c r="U1098" i="3"/>
  <c r="N1098" i="3"/>
  <c r="G1098" i="3"/>
  <c r="U1097" i="3"/>
  <c r="N1097" i="3"/>
  <c r="G1097" i="3"/>
  <c r="U1096" i="3"/>
  <c r="N1096" i="3"/>
  <c r="G1096" i="3"/>
  <c r="U1095" i="3"/>
  <c r="N1095" i="3"/>
  <c r="G1095" i="3"/>
  <c r="U1094" i="3"/>
  <c r="N1094" i="3"/>
  <c r="G1094" i="3"/>
  <c r="U1093" i="3"/>
  <c r="N1093" i="3"/>
  <c r="G1093" i="3"/>
  <c r="U1092" i="3"/>
  <c r="N1092" i="3"/>
  <c r="G1092" i="3"/>
  <c r="U1091" i="3"/>
  <c r="N1091" i="3"/>
  <c r="G1091" i="3"/>
  <c r="U1090" i="3"/>
  <c r="N1090" i="3"/>
  <c r="G1090" i="3"/>
  <c r="U1089" i="3"/>
  <c r="N1089" i="3"/>
  <c r="G1089" i="3"/>
  <c r="U1088" i="3"/>
  <c r="N1088" i="3"/>
  <c r="G1088" i="3"/>
  <c r="U1087" i="3"/>
  <c r="N1087" i="3"/>
  <c r="G1087" i="3"/>
  <c r="U1086" i="3"/>
  <c r="N1086" i="3"/>
  <c r="G1086" i="3"/>
  <c r="U1085" i="3"/>
  <c r="N1085" i="3"/>
  <c r="G1085" i="3"/>
  <c r="U1084" i="3"/>
  <c r="N1084" i="3"/>
  <c r="G1084" i="3"/>
  <c r="U1083" i="3"/>
  <c r="N1083" i="3"/>
  <c r="G1083" i="3"/>
  <c r="U1082" i="3"/>
  <c r="N1082" i="3"/>
  <c r="G1082" i="3"/>
  <c r="U1081" i="3"/>
  <c r="N1081" i="3"/>
  <c r="G1081" i="3"/>
  <c r="U1080" i="3"/>
  <c r="N1080" i="3"/>
  <c r="G1080" i="3"/>
  <c r="U1079" i="3"/>
  <c r="N1079" i="3"/>
  <c r="G1079" i="3"/>
  <c r="U1078" i="3"/>
  <c r="N1078" i="3"/>
  <c r="G1078" i="3"/>
  <c r="U1077" i="3"/>
  <c r="N1077" i="3"/>
  <c r="G1077" i="3"/>
  <c r="U1076" i="3"/>
  <c r="N1076" i="3"/>
  <c r="G1076" i="3"/>
  <c r="U1075" i="3"/>
  <c r="N1075" i="3"/>
  <c r="G1075" i="3"/>
  <c r="U1074" i="3"/>
  <c r="N1074" i="3"/>
  <c r="G1074" i="3"/>
  <c r="U1073" i="3"/>
  <c r="N1073" i="3"/>
  <c r="G1073" i="3"/>
  <c r="U1072" i="3"/>
  <c r="N1072" i="3"/>
  <c r="G1072" i="3"/>
  <c r="U1071" i="3"/>
  <c r="N1071" i="3"/>
  <c r="G1071" i="3"/>
  <c r="U1070" i="3"/>
  <c r="N1070" i="3"/>
  <c r="G1070" i="3"/>
  <c r="U1069" i="3"/>
  <c r="N1069" i="3"/>
  <c r="G1069" i="3"/>
  <c r="U1068" i="3"/>
  <c r="N1068" i="3"/>
  <c r="G1068" i="3"/>
  <c r="U1067" i="3"/>
  <c r="N1067" i="3"/>
  <c r="G1067" i="3"/>
  <c r="U1066" i="3"/>
  <c r="N1066" i="3"/>
  <c r="G1066" i="3"/>
  <c r="U1065" i="3"/>
  <c r="N1065" i="3"/>
  <c r="G1065" i="3"/>
  <c r="U1064" i="3"/>
  <c r="N1064" i="3"/>
  <c r="G1064" i="3"/>
  <c r="U1063" i="3"/>
  <c r="N1063" i="3"/>
  <c r="G1063" i="3"/>
  <c r="U1062" i="3"/>
  <c r="N1062" i="3"/>
  <c r="G1062" i="3"/>
  <c r="U1061" i="3"/>
  <c r="N1061" i="3"/>
  <c r="G1061" i="3"/>
  <c r="U1060" i="3"/>
  <c r="N1060" i="3"/>
  <c r="G1060" i="3"/>
  <c r="U1059" i="3"/>
  <c r="N1059" i="3"/>
  <c r="G1059" i="3"/>
  <c r="U1058" i="3"/>
  <c r="N1058" i="3"/>
  <c r="G1058" i="3"/>
  <c r="U1057" i="3"/>
  <c r="N1057" i="3"/>
  <c r="G1057" i="3"/>
  <c r="U1056" i="3"/>
  <c r="N1056" i="3"/>
  <c r="G1056" i="3"/>
  <c r="U1055" i="3"/>
  <c r="N1055" i="3"/>
  <c r="G1055" i="3"/>
  <c r="U1054" i="3"/>
  <c r="N1054" i="3"/>
  <c r="G1054" i="3"/>
  <c r="U1053" i="3"/>
  <c r="N1053" i="3"/>
  <c r="G1053" i="3"/>
  <c r="U1052" i="3"/>
  <c r="N1052" i="3"/>
  <c r="G1052" i="3"/>
  <c r="U1051" i="3"/>
  <c r="N1051" i="3"/>
  <c r="G1051" i="3"/>
  <c r="U1050" i="3"/>
  <c r="N1050" i="3"/>
  <c r="G1050" i="3"/>
  <c r="U1049" i="3"/>
  <c r="N1049" i="3"/>
  <c r="G1049" i="3"/>
  <c r="U1048" i="3"/>
  <c r="N1048" i="3"/>
  <c r="G1048" i="3"/>
  <c r="U1047" i="3"/>
  <c r="N1047" i="3"/>
  <c r="G1047" i="3"/>
  <c r="U1046" i="3"/>
  <c r="N1046" i="3"/>
  <c r="G1046" i="3"/>
  <c r="U1045" i="3"/>
  <c r="N1045" i="3"/>
  <c r="G1045" i="3"/>
  <c r="U1044" i="3"/>
  <c r="N1044" i="3"/>
  <c r="G1044" i="3"/>
  <c r="U1043" i="3"/>
  <c r="N1043" i="3"/>
  <c r="G1043" i="3"/>
  <c r="U1042" i="3"/>
  <c r="N1042" i="3"/>
  <c r="G1042" i="3"/>
  <c r="U1041" i="3"/>
  <c r="N1041" i="3"/>
  <c r="G1041" i="3"/>
  <c r="U1040" i="3"/>
  <c r="N1040" i="3"/>
  <c r="G1040" i="3"/>
  <c r="U1039" i="3"/>
  <c r="N1039" i="3"/>
  <c r="G1039" i="3"/>
  <c r="U1038" i="3"/>
  <c r="N1038" i="3"/>
  <c r="G1038" i="3"/>
  <c r="U1037" i="3"/>
  <c r="N1037" i="3"/>
  <c r="G1037" i="3"/>
  <c r="U1036" i="3"/>
  <c r="N1036" i="3"/>
  <c r="G1036" i="3"/>
  <c r="U1035" i="3"/>
  <c r="N1035" i="3"/>
  <c r="G1035" i="3"/>
  <c r="U1034" i="3"/>
  <c r="N1034" i="3"/>
  <c r="G1034" i="3"/>
  <c r="U1033" i="3"/>
  <c r="N1033" i="3"/>
  <c r="G1033" i="3"/>
  <c r="U1032" i="3"/>
  <c r="N1032" i="3"/>
  <c r="G1032" i="3"/>
  <c r="U1031" i="3"/>
  <c r="N1031" i="3"/>
  <c r="G1031" i="3"/>
  <c r="U1030" i="3"/>
  <c r="N1030" i="3"/>
  <c r="G1030" i="3"/>
  <c r="U1029" i="3"/>
  <c r="N1029" i="3"/>
  <c r="G1029" i="3"/>
  <c r="U1028" i="3"/>
  <c r="N1028" i="3"/>
  <c r="G1028" i="3"/>
  <c r="U1027" i="3"/>
  <c r="N1027" i="3"/>
  <c r="G1027" i="3"/>
  <c r="U1026" i="3"/>
  <c r="N1026" i="3"/>
  <c r="G1026" i="3"/>
  <c r="U1025" i="3"/>
  <c r="N1025" i="3"/>
  <c r="G1025" i="3"/>
  <c r="U1024" i="3"/>
  <c r="N1024" i="3"/>
  <c r="G1024" i="3"/>
  <c r="U1023" i="3"/>
  <c r="N1023" i="3"/>
  <c r="G1023" i="3"/>
  <c r="U1022" i="3"/>
  <c r="N1022" i="3"/>
  <c r="G1022" i="3"/>
  <c r="U1021" i="3"/>
  <c r="N1021" i="3"/>
  <c r="G1021" i="3"/>
  <c r="U1020" i="3"/>
  <c r="N1020" i="3"/>
  <c r="G1020" i="3"/>
  <c r="U1019" i="3"/>
  <c r="N1019" i="3"/>
  <c r="G1019" i="3"/>
  <c r="U1018" i="3"/>
  <c r="N1018" i="3"/>
  <c r="G1018" i="3"/>
  <c r="U1017" i="3"/>
  <c r="N1017" i="3"/>
  <c r="G1017" i="3"/>
  <c r="U1016" i="3"/>
  <c r="N1016" i="3"/>
  <c r="G1016" i="3"/>
  <c r="U1015" i="3"/>
  <c r="N1015" i="3"/>
  <c r="G1015" i="3"/>
  <c r="U1014" i="3"/>
  <c r="N1014" i="3"/>
  <c r="G1014" i="3"/>
  <c r="U1013" i="3"/>
  <c r="N1013" i="3"/>
  <c r="G1013" i="3"/>
  <c r="U1012" i="3"/>
  <c r="N1012" i="3"/>
  <c r="G1012" i="3"/>
  <c r="U1011" i="3"/>
  <c r="N1011" i="3"/>
  <c r="G1011" i="3"/>
  <c r="U1010" i="3"/>
  <c r="N1010" i="3"/>
  <c r="G1010" i="3"/>
  <c r="U1009" i="3"/>
  <c r="N1009" i="3"/>
  <c r="G1009" i="3"/>
  <c r="U1008" i="3"/>
  <c r="N1008" i="3"/>
  <c r="G1008" i="3"/>
  <c r="U1007" i="3"/>
  <c r="N1007" i="3"/>
  <c r="G1007" i="3"/>
  <c r="U1006" i="3"/>
  <c r="N1006" i="3"/>
  <c r="G1006" i="3"/>
  <c r="U1005" i="3"/>
  <c r="N1005" i="3"/>
  <c r="G1005" i="3"/>
  <c r="U1004" i="3"/>
  <c r="N1004" i="3"/>
  <c r="G1004" i="3"/>
  <c r="U1003" i="3"/>
  <c r="N1003" i="3"/>
  <c r="G1003" i="3"/>
  <c r="U1002" i="3"/>
  <c r="N1002" i="3"/>
  <c r="G1002" i="3"/>
  <c r="U1001" i="3"/>
  <c r="N1001" i="3"/>
  <c r="G1001" i="3"/>
  <c r="U1000" i="3"/>
  <c r="N1000" i="3"/>
  <c r="G1000" i="3"/>
  <c r="U999" i="3"/>
  <c r="N999" i="3"/>
  <c r="G999" i="3"/>
  <c r="U998" i="3"/>
  <c r="N998" i="3"/>
  <c r="G998" i="3"/>
  <c r="U997" i="3"/>
  <c r="N997" i="3"/>
  <c r="G997" i="3"/>
  <c r="U996" i="3"/>
  <c r="N996" i="3"/>
  <c r="G996" i="3"/>
  <c r="U995" i="3"/>
  <c r="N995" i="3"/>
  <c r="G995" i="3"/>
  <c r="U994" i="3"/>
  <c r="N994" i="3"/>
  <c r="G994" i="3"/>
  <c r="U993" i="3"/>
  <c r="N993" i="3"/>
  <c r="G993" i="3"/>
  <c r="U992" i="3"/>
  <c r="N992" i="3"/>
  <c r="G992" i="3"/>
  <c r="U991" i="3"/>
  <c r="N991" i="3"/>
  <c r="G991" i="3"/>
  <c r="U990" i="3"/>
  <c r="N990" i="3"/>
  <c r="G990" i="3"/>
  <c r="U989" i="3"/>
  <c r="N989" i="3"/>
  <c r="G989" i="3"/>
  <c r="U988" i="3"/>
  <c r="N988" i="3"/>
  <c r="G988" i="3"/>
  <c r="U987" i="3"/>
  <c r="N987" i="3"/>
  <c r="G987" i="3"/>
  <c r="U986" i="3"/>
  <c r="N986" i="3"/>
  <c r="G986" i="3"/>
  <c r="U985" i="3"/>
  <c r="N985" i="3"/>
  <c r="G985" i="3"/>
  <c r="U984" i="3"/>
  <c r="N984" i="3"/>
  <c r="G984" i="3"/>
  <c r="U983" i="3"/>
  <c r="N983" i="3"/>
  <c r="G983" i="3"/>
  <c r="U982" i="3"/>
  <c r="N982" i="3"/>
  <c r="G982" i="3"/>
  <c r="U981" i="3"/>
  <c r="N981" i="3"/>
  <c r="G981" i="3"/>
  <c r="U980" i="3"/>
  <c r="N980" i="3"/>
  <c r="G980" i="3"/>
  <c r="U979" i="3"/>
  <c r="N979" i="3"/>
  <c r="G979" i="3"/>
  <c r="U978" i="3"/>
  <c r="N978" i="3"/>
  <c r="G978" i="3"/>
  <c r="U977" i="3"/>
  <c r="N977" i="3"/>
  <c r="G977" i="3"/>
  <c r="U976" i="3"/>
  <c r="N976" i="3"/>
  <c r="G976" i="3"/>
  <c r="U975" i="3"/>
  <c r="N975" i="3"/>
  <c r="G975" i="3"/>
  <c r="U974" i="3"/>
  <c r="N974" i="3"/>
  <c r="G974" i="3"/>
  <c r="U973" i="3"/>
  <c r="N973" i="3"/>
  <c r="G973" i="3"/>
  <c r="U972" i="3"/>
  <c r="N972" i="3"/>
  <c r="G972" i="3"/>
  <c r="U971" i="3"/>
  <c r="N971" i="3"/>
  <c r="G971" i="3"/>
  <c r="U970" i="3"/>
  <c r="N970" i="3"/>
  <c r="G970" i="3"/>
  <c r="U969" i="3"/>
  <c r="N969" i="3"/>
  <c r="G969" i="3"/>
  <c r="U968" i="3"/>
  <c r="N968" i="3"/>
  <c r="G968" i="3"/>
  <c r="U967" i="3"/>
  <c r="N967" i="3"/>
  <c r="G967" i="3"/>
  <c r="U966" i="3"/>
  <c r="N966" i="3"/>
  <c r="G966" i="3"/>
  <c r="U965" i="3"/>
  <c r="N965" i="3"/>
  <c r="G965" i="3"/>
  <c r="U964" i="3"/>
  <c r="N964" i="3"/>
  <c r="G964" i="3"/>
  <c r="U963" i="3"/>
  <c r="N963" i="3"/>
  <c r="G963" i="3"/>
  <c r="U962" i="3"/>
  <c r="N962" i="3"/>
  <c r="G962" i="3"/>
  <c r="U961" i="3"/>
  <c r="N961" i="3"/>
  <c r="G961" i="3"/>
  <c r="U960" i="3"/>
  <c r="N960" i="3"/>
  <c r="G960" i="3"/>
  <c r="U959" i="3"/>
  <c r="N959" i="3"/>
  <c r="G959" i="3"/>
  <c r="U958" i="3"/>
  <c r="N958" i="3"/>
  <c r="G958" i="3"/>
  <c r="U957" i="3"/>
  <c r="N957" i="3"/>
  <c r="G957" i="3"/>
  <c r="U956" i="3"/>
  <c r="N956" i="3"/>
  <c r="G956" i="3"/>
  <c r="U955" i="3"/>
  <c r="N955" i="3"/>
  <c r="G955" i="3"/>
  <c r="U954" i="3"/>
  <c r="N954" i="3"/>
  <c r="G954" i="3"/>
  <c r="U953" i="3"/>
  <c r="N953" i="3"/>
  <c r="G953" i="3"/>
  <c r="U952" i="3"/>
  <c r="N952" i="3"/>
  <c r="G952" i="3"/>
  <c r="U951" i="3"/>
  <c r="N951" i="3"/>
  <c r="G951" i="3"/>
  <c r="U950" i="3"/>
  <c r="N950" i="3"/>
  <c r="G950" i="3"/>
  <c r="U949" i="3"/>
  <c r="N949" i="3"/>
  <c r="G949" i="3"/>
  <c r="U948" i="3"/>
  <c r="N948" i="3"/>
  <c r="G948" i="3"/>
  <c r="U947" i="3"/>
  <c r="N947" i="3"/>
  <c r="G947" i="3"/>
  <c r="U946" i="3"/>
  <c r="N946" i="3"/>
  <c r="G946" i="3"/>
  <c r="U945" i="3"/>
  <c r="N945" i="3"/>
  <c r="G945" i="3"/>
  <c r="U944" i="3"/>
  <c r="N944" i="3"/>
  <c r="G944" i="3"/>
  <c r="U943" i="3"/>
  <c r="N943" i="3"/>
  <c r="G943" i="3"/>
  <c r="U942" i="3"/>
  <c r="N942" i="3"/>
  <c r="G942" i="3"/>
  <c r="U941" i="3"/>
  <c r="N941" i="3"/>
  <c r="G941" i="3"/>
  <c r="U940" i="3"/>
  <c r="N940" i="3"/>
  <c r="G940" i="3"/>
  <c r="U939" i="3"/>
  <c r="N939" i="3"/>
  <c r="G939" i="3"/>
  <c r="U938" i="3"/>
  <c r="N938" i="3"/>
  <c r="G938" i="3"/>
  <c r="U937" i="3"/>
  <c r="N937" i="3"/>
  <c r="G937" i="3"/>
  <c r="U936" i="3"/>
  <c r="N936" i="3"/>
  <c r="G936" i="3"/>
  <c r="U935" i="3"/>
  <c r="N935" i="3"/>
  <c r="G935" i="3"/>
  <c r="U934" i="3"/>
  <c r="N934" i="3"/>
  <c r="G934" i="3"/>
  <c r="U933" i="3"/>
  <c r="N933" i="3"/>
  <c r="G933" i="3"/>
  <c r="U932" i="3"/>
  <c r="N932" i="3"/>
  <c r="G932" i="3"/>
  <c r="U931" i="3"/>
  <c r="N931" i="3"/>
  <c r="G931" i="3"/>
  <c r="U930" i="3"/>
  <c r="N930" i="3"/>
  <c r="G930" i="3"/>
  <c r="U929" i="3"/>
  <c r="N929" i="3"/>
  <c r="G929" i="3"/>
  <c r="U928" i="3"/>
  <c r="N928" i="3"/>
  <c r="G928" i="3"/>
  <c r="U927" i="3"/>
  <c r="N927" i="3"/>
  <c r="G927" i="3"/>
  <c r="U926" i="3"/>
  <c r="N926" i="3"/>
  <c r="G926" i="3"/>
  <c r="U925" i="3"/>
  <c r="N925" i="3"/>
  <c r="G925" i="3"/>
  <c r="U924" i="3"/>
  <c r="N924" i="3"/>
  <c r="G924" i="3"/>
  <c r="U923" i="3"/>
  <c r="N923" i="3"/>
  <c r="G923" i="3"/>
  <c r="U922" i="3"/>
  <c r="N922" i="3"/>
  <c r="G922" i="3"/>
  <c r="U921" i="3"/>
  <c r="N921" i="3"/>
  <c r="G921" i="3"/>
  <c r="U920" i="3"/>
  <c r="N920" i="3"/>
  <c r="G920" i="3"/>
  <c r="U919" i="3"/>
  <c r="N919" i="3"/>
  <c r="G919" i="3"/>
  <c r="U918" i="3"/>
  <c r="N918" i="3"/>
  <c r="G918" i="3"/>
  <c r="U917" i="3"/>
  <c r="N917" i="3"/>
  <c r="G917" i="3"/>
  <c r="U916" i="3"/>
  <c r="N916" i="3"/>
  <c r="G916" i="3"/>
  <c r="U915" i="3"/>
  <c r="N915" i="3"/>
  <c r="G915" i="3"/>
  <c r="U914" i="3"/>
  <c r="N914" i="3"/>
  <c r="G914" i="3"/>
  <c r="U913" i="3"/>
  <c r="N913" i="3"/>
  <c r="G913" i="3"/>
  <c r="U912" i="3"/>
  <c r="N912" i="3"/>
  <c r="G912" i="3"/>
  <c r="U911" i="3"/>
  <c r="N911" i="3"/>
  <c r="G911" i="3"/>
  <c r="U910" i="3"/>
  <c r="N910" i="3"/>
  <c r="G910" i="3"/>
  <c r="U909" i="3"/>
  <c r="N909" i="3"/>
  <c r="G909" i="3"/>
  <c r="U908" i="3"/>
  <c r="N908" i="3"/>
  <c r="G908" i="3"/>
  <c r="U907" i="3"/>
  <c r="N907" i="3"/>
  <c r="G907" i="3"/>
  <c r="U906" i="3"/>
  <c r="N906" i="3"/>
  <c r="G906" i="3"/>
  <c r="U905" i="3"/>
  <c r="N905" i="3"/>
  <c r="G905" i="3"/>
  <c r="U904" i="3"/>
  <c r="N904" i="3"/>
  <c r="G904" i="3"/>
  <c r="U903" i="3"/>
  <c r="N903" i="3"/>
  <c r="G903" i="3"/>
  <c r="U902" i="3"/>
  <c r="N902" i="3"/>
  <c r="G902" i="3"/>
  <c r="U901" i="3"/>
  <c r="N901" i="3"/>
  <c r="G901" i="3"/>
  <c r="U900" i="3"/>
  <c r="N900" i="3"/>
  <c r="G900" i="3"/>
  <c r="U899" i="3"/>
  <c r="N899" i="3"/>
  <c r="G899" i="3"/>
  <c r="U898" i="3"/>
  <c r="N898" i="3"/>
  <c r="G898" i="3"/>
  <c r="U897" i="3"/>
  <c r="N897" i="3"/>
  <c r="G897" i="3"/>
  <c r="U896" i="3"/>
  <c r="N896" i="3"/>
  <c r="G896" i="3"/>
  <c r="U895" i="3"/>
  <c r="N895" i="3"/>
  <c r="G895" i="3"/>
  <c r="U894" i="3"/>
  <c r="N894" i="3"/>
  <c r="G894" i="3"/>
  <c r="U893" i="3"/>
  <c r="N893" i="3"/>
  <c r="G893" i="3"/>
  <c r="U892" i="3"/>
  <c r="N892" i="3"/>
  <c r="G892" i="3"/>
  <c r="U891" i="3"/>
  <c r="N891" i="3"/>
  <c r="G891" i="3"/>
  <c r="U890" i="3"/>
  <c r="N890" i="3"/>
  <c r="G890" i="3"/>
  <c r="U889" i="3"/>
  <c r="N889" i="3"/>
  <c r="G889" i="3"/>
  <c r="U888" i="3"/>
  <c r="N888" i="3"/>
  <c r="G888" i="3"/>
  <c r="U887" i="3"/>
  <c r="N887" i="3"/>
  <c r="G887" i="3"/>
  <c r="U886" i="3"/>
  <c r="N886" i="3"/>
  <c r="G886" i="3"/>
  <c r="U885" i="3"/>
  <c r="N885" i="3"/>
  <c r="G885" i="3"/>
  <c r="U884" i="3"/>
  <c r="N884" i="3"/>
  <c r="G884" i="3"/>
  <c r="U883" i="3"/>
  <c r="N883" i="3"/>
  <c r="G883" i="3"/>
  <c r="U882" i="3"/>
  <c r="N882" i="3"/>
  <c r="G882" i="3"/>
  <c r="U881" i="3"/>
  <c r="N881" i="3"/>
  <c r="G881" i="3"/>
  <c r="U880" i="3"/>
  <c r="N880" i="3"/>
  <c r="G880" i="3"/>
  <c r="U879" i="3"/>
  <c r="N879" i="3"/>
  <c r="G879" i="3"/>
  <c r="U878" i="3"/>
  <c r="N878" i="3"/>
  <c r="G878" i="3"/>
  <c r="U877" i="3"/>
  <c r="N877" i="3"/>
  <c r="G877" i="3"/>
  <c r="U876" i="3"/>
  <c r="N876" i="3"/>
  <c r="G876" i="3"/>
  <c r="U875" i="3"/>
  <c r="N875" i="3"/>
  <c r="G875" i="3"/>
  <c r="U874" i="3"/>
  <c r="N874" i="3"/>
  <c r="G874" i="3"/>
  <c r="U873" i="3"/>
  <c r="N873" i="3"/>
  <c r="G873" i="3"/>
  <c r="U872" i="3"/>
  <c r="N872" i="3"/>
  <c r="G872" i="3"/>
  <c r="U871" i="3"/>
  <c r="N871" i="3"/>
  <c r="G871" i="3"/>
  <c r="U870" i="3"/>
  <c r="N870" i="3"/>
  <c r="G870" i="3"/>
  <c r="U869" i="3"/>
  <c r="N869" i="3"/>
  <c r="G869" i="3"/>
  <c r="U868" i="3"/>
  <c r="N868" i="3"/>
  <c r="G868" i="3"/>
  <c r="U867" i="3"/>
  <c r="N867" i="3"/>
  <c r="G867" i="3"/>
  <c r="U866" i="3"/>
  <c r="N866" i="3"/>
  <c r="G866" i="3"/>
  <c r="U865" i="3"/>
  <c r="N865" i="3"/>
  <c r="G865" i="3"/>
  <c r="U864" i="3"/>
  <c r="N864" i="3"/>
  <c r="G864" i="3"/>
  <c r="U863" i="3"/>
  <c r="N863" i="3"/>
  <c r="G863" i="3"/>
  <c r="U862" i="3"/>
  <c r="N862" i="3"/>
  <c r="G862" i="3"/>
  <c r="U861" i="3"/>
  <c r="N861" i="3"/>
  <c r="G861" i="3"/>
  <c r="U860" i="3"/>
  <c r="N860" i="3"/>
  <c r="G860" i="3"/>
  <c r="U859" i="3"/>
  <c r="N859" i="3"/>
  <c r="G859" i="3"/>
  <c r="U858" i="3"/>
  <c r="N858" i="3"/>
  <c r="G858" i="3"/>
  <c r="U857" i="3"/>
  <c r="N857" i="3"/>
  <c r="G857" i="3"/>
  <c r="U856" i="3"/>
  <c r="N856" i="3"/>
  <c r="G856" i="3"/>
  <c r="U855" i="3"/>
  <c r="N855" i="3"/>
  <c r="G855" i="3"/>
  <c r="U854" i="3"/>
  <c r="N854" i="3"/>
  <c r="G854" i="3"/>
  <c r="U853" i="3"/>
  <c r="N853" i="3"/>
  <c r="G853" i="3"/>
  <c r="U852" i="3"/>
  <c r="N852" i="3"/>
  <c r="G852" i="3"/>
  <c r="U851" i="3"/>
  <c r="N851" i="3"/>
  <c r="G851" i="3"/>
  <c r="U850" i="3"/>
  <c r="N850" i="3"/>
  <c r="G850" i="3"/>
  <c r="U849" i="3"/>
  <c r="N849" i="3"/>
  <c r="G849" i="3"/>
  <c r="U848" i="3"/>
  <c r="N848" i="3"/>
  <c r="G848" i="3"/>
  <c r="U847" i="3"/>
  <c r="N847" i="3"/>
  <c r="G847" i="3"/>
  <c r="U846" i="3"/>
  <c r="N846" i="3"/>
  <c r="G846" i="3"/>
  <c r="U845" i="3"/>
  <c r="N845" i="3"/>
  <c r="G845" i="3"/>
  <c r="U844" i="3"/>
  <c r="N844" i="3"/>
  <c r="G844" i="3"/>
  <c r="U843" i="3"/>
  <c r="N843" i="3"/>
  <c r="G843" i="3"/>
  <c r="U842" i="3"/>
  <c r="N842" i="3"/>
  <c r="G842" i="3"/>
  <c r="U841" i="3"/>
  <c r="N841" i="3"/>
  <c r="G841" i="3"/>
  <c r="U840" i="3"/>
  <c r="N840" i="3"/>
  <c r="G840" i="3"/>
  <c r="U839" i="3"/>
  <c r="N839" i="3"/>
  <c r="G839" i="3"/>
  <c r="U838" i="3"/>
  <c r="N838" i="3"/>
  <c r="G838" i="3"/>
  <c r="U837" i="3"/>
  <c r="N837" i="3"/>
  <c r="G837" i="3"/>
  <c r="U836" i="3"/>
  <c r="N836" i="3"/>
  <c r="G836" i="3"/>
  <c r="U835" i="3"/>
  <c r="N835" i="3"/>
  <c r="G835" i="3"/>
  <c r="U834" i="3"/>
  <c r="N834" i="3"/>
  <c r="G834" i="3"/>
  <c r="U833" i="3"/>
  <c r="N833" i="3"/>
  <c r="G833" i="3"/>
  <c r="U832" i="3"/>
  <c r="N832" i="3"/>
  <c r="G832" i="3"/>
  <c r="U831" i="3"/>
  <c r="N831" i="3"/>
  <c r="G831" i="3"/>
  <c r="U830" i="3"/>
  <c r="N830" i="3"/>
  <c r="G830" i="3"/>
  <c r="U829" i="3"/>
  <c r="N829" i="3"/>
  <c r="G829" i="3"/>
  <c r="U828" i="3"/>
  <c r="N828" i="3"/>
  <c r="G828" i="3"/>
  <c r="U827" i="3"/>
  <c r="N827" i="3"/>
  <c r="G827" i="3"/>
  <c r="U826" i="3"/>
  <c r="N826" i="3"/>
  <c r="G826" i="3"/>
  <c r="U825" i="3"/>
  <c r="N825" i="3"/>
  <c r="G825" i="3"/>
  <c r="U824" i="3"/>
  <c r="N824" i="3"/>
  <c r="G824" i="3"/>
  <c r="U823" i="3"/>
  <c r="N823" i="3"/>
  <c r="G823" i="3"/>
  <c r="U822" i="3"/>
  <c r="N822" i="3"/>
  <c r="G822" i="3"/>
  <c r="U821" i="3"/>
  <c r="N821" i="3"/>
  <c r="G821" i="3"/>
  <c r="U820" i="3"/>
  <c r="N820" i="3"/>
  <c r="G820" i="3"/>
  <c r="U819" i="3"/>
  <c r="N819" i="3"/>
  <c r="G819" i="3"/>
  <c r="U818" i="3"/>
  <c r="N818" i="3"/>
  <c r="G818" i="3"/>
  <c r="U817" i="3"/>
  <c r="N817" i="3"/>
  <c r="G817" i="3"/>
  <c r="U816" i="3"/>
  <c r="N816" i="3"/>
  <c r="G816" i="3"/>
  <c r="U815" i="3"/>
  <c r="N815" i="3"/>
  <c r="G815" i="3"/>
  <c r="U814" i="3"/>
  <c r="N814" i="3"/>
  <c r="G814" i="3"/>
  <c r="U813" i="3"/>
  <c r="N813" i="3"/>
  <c r="G813" i="3"/>
  <c r="U812" i="3"/>
  <c r="N812" i="3"/>
  <c r="G812" i="3"/>
  <c r="U811" i="3"/>
  <c r="N811" i="3"/>
  <c r="G811" i="3"/>
  <c r="U810" i="3"/>
  <c r="N810" i="3"/>
  <c r="G810" i="3"/>
  <c r="U809" i="3"/>
  <c r="N809" i="3"/>
  <c r="G809" i="3"/>
  <c r="U808" i="3"/>
  <c r="N808" i="3"/>
  <c r="G808" i="3"/>
  <c r="U807" i="3"/>
  <c r="N807" i="3"/>
  <c r="G807" i="3"/>
  <c r="U806" i="3"/>
  <c r="N806" i="3"/>
  <c r="G806" i="3"/>
  <c r="U805" i="3"/>
  <c r="N805" i="3"/>
  <c r="G805" i="3"/>
  <c r="U804" i="3"/>
  <c r="N804" i="3"/>
  <c r="G804" i="3"/>
  <c r="U803" i="3"/>
  <c r="N803" i="3"/>
  <c r="G803" i="3"/>
  <c r="U802" i="3"/>
  <c r="N802" i="3"/>
  <c r="G802" i="3"/>
  <c r="U801" i="3"/>
  <c r="N801" i="3"/>
  <c r="G801" i="3"/>
  <c r="U800" i="3"/>
  <c r="N800" i="3"/>
  <c r="G800" i="3"/>
  <c r="U799" i="3"/>
  <c r="N799" i="3"/>
  <c r="G799" i="3"/>
  <c r="U798" i="3"/>
  <c r="N798" i="3"/>
  <c r="G798" i="3"/>
  <c r="U797" i="3"/>
  <c r="N797" i="3"/>
  <c r="G797" i="3"/>
  <c r="U796" i="3"/>
  <c r="N796" i="3"/>
  <c r="G796" i="3"/>
  <c r="U795" i="3"/>
  <c r="N795" i="3"/>
  <c r="G795" i="3"/>
  <c r="U794" i="3"/>
  <c r="N794" i="3"/>
  <c r="G794" i="3"/>
  <c r="U793" i="3"/>
  <c r="N793" i="3"/>
  <c r="G793" i="3"/>
  <c r="U792" i="3"/>
  <c r="N792" i="3"/>
  <c r="G792" i="3"/>
  <c r="U791" i="3"/>
  <c r="N791" i="3"/>
  <c r="G791" i="3"/>
  <c r="U790" i="3"/>
  <c r="N790" i="3"/>
  <c r="G790" i="3"/>
  <c r="U789" i="3"/>
  <c r="N789" i="3"/>
  <c r="G789" i="3"/>
  <c r="U788" i="3"/>
  <c r="N788" i="3"/>
  <c r="G788" i="3"/>
  <c r="U787" i="3"/>
  <c r="N787" i="3"/>
  <c r="G787" i="3"/>
  <c r="U786" i="3"/>
  <c r="N786" i="3"/>
  <c r="G786" i="3"/>
  <c r="U785" i="3"/>
  <c r="N785" i="3"/>
  <c r="G785" i="3"/>
  <c r="U784" i="3"/>
  <c r="N784" i="3"/>
  <c r="G784" i="3"/>
  <c r="U783" i="3"/>
  <c r="N783" i="3"/>
  <c r="G783" i="3"/>
  <c r="U782" i="3"/>
  <c r="N782" i="3"/>
  <c r="G782" i="3"/>
  <c r="U781" i="3"/>
  <c r="N781" i="3"/>
  <c r="G781" i="3"/>
  <c r="U780" i="3"/>
  <c r="N780" i="3"/>
  <c r="G780" i="3"/>
  <c r="U779" i="3"/>
  <c r="N779" i="3"/>
  <c r="G779" i="3"/>
  <c r="U778" i="3"/>
  <c r="N778" i="3"/>
  <c r="G778" i="3"/>
  <c r="U777" i="3"/>
  <c r="N777" i="3"/>
  <c r="G777" i="3"/>
  <c r="U776" i="3"/>
  <c r="N776" i="3"/>
  <c r="G776" i="3"/>
  <c r="U775" i="3"/>
  <c r="N775" i="3"/>
  <c r="G775" i="3"/>
  <c r="U774" i="3"/>
  <c r="N774" i="3"/>
  <c r="G774" i="3"/>
  <c r="U773" i="3"/>
  <c r="N773" i="3"/>
  <c r="G773" i="3"/>
  <c r="U772" i="3"/>
  <c r="N772" i="3"/>
  <c r="G772" i="3"/>
  <c r="U771" i="3"/>
  <c r="N771" i="3"/>
  <c r="G771" i="3"/>
  <c r="U770" i="3"/>
  <c r="N770" i="3"/>
  <c r="G770" i="3"/>
  <c r="U769" i="3"/>
  <c r="N769" i="3"/>
  <c r="G769" i="3"/>
  <c r="U768" i="3"/>
  <c r="N768" i="3"/>
  <c r="G768" i="3"/>
  <c r="U767" i="3"/>
  <c r="N767" i="3"/>
  <c r="G767" i="3"/>
  <c r="U766" i="3"/>
  <c r="N766" i="3"/>
  <c r="G766" i="3"/>
  <c r="U765" i="3"/>
  <c r="N765" i="3"/>
  <c r="G765" i="3"/>
  <c r="U764" i="3"/>
  <c r="N764" i="3"/>
  <c r="G764" i="3"/>
  <c r="U763" i="3"/>
  <c r="N763" i="3"/>
  <c r="G763" i="3"/>
  <c r="U762" i="3"/>
  <c r="N762" i="3"/>
  <c r="G762" i="3"/>
  <c r="U761" i="3"/>
  <c r="N761" i="3"/>
  <c r="G761" i="3"/>
  <c r="U760" i="3"/>
  <c r="N760" i="3"/>
  <c r="G760" i="3"/>
  <c r="U759" i="3"/>
  <c r="N759" i="3"/>
  <c r="G759" i="3"/>
  <c r="U758" i="3"/>
  <c r="N758" i="3"/>
  <c r="G758" i="3"/>
  <c r="U757" i="3"/>
  <c r="N757" i="3"/>
  <c r="G757" i="3"/>
  <c r="U756" i="3"/>
  <c r="N756" i="3"/>
  <c r="G756" i="3"/>
  <c r="U755" i="3"/>
  <c r="N755" i="3"/>
  <c r="G755" i="3"/>
  <c r="U754" i="3"/>
  <c r="N754" i="3"/>
  <c r="G754" i="3"/>
  <c r="U753" i="3"/>
  <c r="N753" i="3"/>
  <c r="G753" i="3"/>
  <c r="U752" i="3"/>
  <c r="N752" i="3"/>
  <c r="G752" i="3"/>
  <c r="U751" i="3"/>
  <c r="N751" i="3"/>
  <c r="G751" i="3"/>
  <c r="U750" i="3"/>
  <c r="N750" i="3"/>
  <c r="G750" i="3"/>
  <c r="U749" i="3"/>
  <c r="N749" i="3"/>
  <c r="G749" i="3"/>
  <c r="U748" i="3"/>
  <c r="N748" i="3"/>
  <c r="G748" i="3"/>
  <c r="U747" i="3"/>
  <c r="N747" i="3"/>
  <c r="G747" i="3"/>
  <c r="U746" i="3"/>
  <c r="N746" i="3"/>
  <c r="G746" i="3"/>
  <c r="U745" i="3"/>
  <c r="N745" i="3"/>
  <c r="G745" i="3"/>
  <c r="U744" i="3"/>
  <c r="N744" i="3"/>
  <c r="G744" i="3"/>
  <c r="U743" i="3"/>
  <c r="N743" i="3"/>
  <c r="G743" i="3"/>
  <c r="U742" i="3"/>
  <c r="N742" i="3"/>
  <c r="G742" i="3"/>
  <c r="U741" i="3"/>
  <c r="N741" i="3"/>
  <c r="G741" i="3"/>
  <c r="U740" i="3"/>
  <c r="N740" i="3"/>
  <c r="G740" i="3"/>
  <c r="U739" i="3"/>
  <c r="N739" i="3"/>
  <c r="G739" i="3"/>
  <c r="U738" i="3"/>
  <c r="N738" i="3"/>
  <c r="G738" i="3"/>
  <c r="U737" i="3"/>
  <c r="N737" i="3"/>
  <c r="G737" i="3"/>
  <c r="U736" i="3"/>
  <c r="N736" i="3"/>
  <c r="G736" i="3"/>
  <c r="U735" i="3"/>
  <c r="N735" i="3"/>
  <c r="G735" i="3"/>
  <c r="U734" i="3"/>
  <c r="N734" i="3"/>
  <c r="G734" i="3"/>
  <c r="U733" i="3"/>
  <c r="N733" i="3"/>
  <c r="G733" i="3"/>
  <c r="U732" i="3"/>
  <c r="N732" i="3"/>
  <c r="G732" i="3"/>
  <c r="U731" i="3"/>
  <c r="N731" i="3"/>
  <c r="G731" i="3"/>
  <c r="U730" i="3"/>
  <c r="N730" i="3"/>
  <c r="G730" i="3"/>
  <c r="U729" i="3"/>
  <c r="N729" i="3"/>
  <c r="G729" i="3"/>
  <c r="U728" i="3"/>
  <c r="N728" i="3"/>
  <c r="G728" i="3"/>
  <c r="U727" i="3"/>
  <c r="N727" i="3"/>
  <c r="G727" i="3"/>
  <c r="U726" i="3"/>
  <c r="N726" i="3"/>
  <c r="G726" i="3"/>
  <c r="U725" i="3"/>
  <c r="N725" i="3"/>
  <c r="G725" i="3"/>
  <c r="U724" i="3"/>
  <c r="N724" i="3"/>
  <c r="G724" i="3"/>
  <c r="U723" i="3"/>
  <c r="N723" i="3"/>
  <c r="G723" i="3"/>
  <c r="U722" i="3"/>
  <c r="N722" i="3"/>
  <c r="G722" i="3"/>
  <c r="U721" i="3"/>
  <c r="N721" i="3"/>
  <c r="G721" i="3"/>
  <c r="U720" i="3"/>
  <c r="N720" i="3"/>
  <c r="G720" i="3"/>
  <c r="U719" i="3"/>
  <c r="N719" i="3"/>
  <c r="G719" i="3"/>
  <c r="U718" i="3"/>
  <c r="N718" i="3"/>
  <c r="G718" i="3"/>
  <c r="U717" i="3"/>
  <c r="N717" i="3"/>
  <c r="G717" i="3"/>
  <c r="U716" i="3"/>
  <c r="N716" i="3"/>
  <c r="G716" i="3"/>
  <c r="U715" i="3"/>
  <c r="N715" i="3"/>
  <c r="G715" i="3"/>
  <c r="U714" i="3"/>
  <c r="N714" i="3"/>
  <c r="G714" i="3"/>
  <c r="U713" i="3"/>
  <c r="N713" i="3"/>
  <c r="G713" i="3"/>
  <c r="U712" i="3"/>
  <c r="N712" i="3"/>
  <c r="G712" i="3"/>
  <c r="U711" i="3"/>
  <c r="N711" i="3"/>
  <c r="G711" i="3"/>
  <c r="U710" i="3"/>
  <c r="N710" i="3"/>
  <c r="G710" i="3"/>
  <c r="U709" i="3"/>
  <c r="N709" i="3"/>
  <c r="G709" i="3"/>
  <c r="U708" i="3"/>
  <c r="N708" i="3"/>
  <c r="G708" i="3"/>
  <c r="U707" i="3"/>
  <c r="N707" i="3"/>
  <c r="G707" i="3"/>
  <c r="U706" i="3"/>
  <c r="N706" i="3"/>
  <c r="G706" i="3"/>
  <c r="U705" i="3"/>
  <c r="N705" i="3"/>
  <c r="G705" i="3"/>
  <c r="U704" i="3"/>
  <c r="N704" i="3"/>
  <c r="G704" i="3"/>
  <c r="U703" i="3"/>
  <c r="N703" i="3"/>
  <c r="G703" i="3"/>
  <c r="U702" i="3"/>
  <c r="N702" i="3"/>
  <c r="G702" i="3"/>
  <c r="U701" i="3"/>
  <c r="N701" i="3"/>
  <c r="G701" i="3"/>
  <c r="U700" i="3"/>
  <c r="N700" i="3"/>
  <c r="G700" i="3"/>
  <c r="U699" i="3"/>
  <c r="N699" i="3"/>
  <c r="G699" i="3"/>
  <c r="U698" i="3"/>
  <c r="N698" i="3"/>
  <c r="G698" i="3"/>
  <c r="U697" i="3"/>
  <c r="N697" i="3"/>
  <c r="G697" i="3"/>
  <c r="U696" i="3"/>
  <c r="N696" i="3"/>
  <c r="G696" i="3"/>
  <c r="U695" i="3"/>
  <c r="N695" i="3"/>
  <c r="G695" i="3"/>
  <c r="U694" i="3"/>
  <c r="N694" i="3"/>
  <c r="G694" i="3"/>
  <c r="U693" i="3"/>
  <c r="N693" i="3"/>
  <c r="G693" i="3"/>
  <c r="U692" i="3"/>
  <c r="N692" i="3"/>
  <c r="G692" i="3"/>
  <c r="U691" i="3"/>
  <c r="N691" i="3"/>
  <c r="G691" i="3"/>
  <c r="U690" i="3"/>
  <c r="N690" i="3"/>
  <c r="G690" i="3"/>
  <c r="U689" i="3"/>
  <c r="N689" i="3"/>
  <c r="G689" i="3"/>
  <c r="U688" i="3"/>
  <c r="N688" i="3"/>
  <c r="G688" i="3"/>
  <c r="U687" i="3"/>
  <c r="N687" i="3"/>
  <c r="G687" i="3"/>
  <c r="U686" i="3"/>
  <c r="N686" i="3"/>
  <c r="G686" i="3"/>
  <c r="U685" i="3"/>
  <c r="N685" i="3"/>
  <c r="G685" i="3"/>
  <c r="U684" i="3"/>
  <c r="N684" i="3"/>
  <c r="G684" i="3"/>
  <c r="U683" i="3"/>
  <c r="N683" i="3"/>
  <c r="G683" i="3"/>
  <c r="U682" i="3"/>
  <c r="N682" i="3"/>
  <c r="G682" i="3"/>
  <c r="U681" i="3"/>
  <c r="N681" i="3"/>
  <c r="G681" i="3"/>
  <c r="U680" i="3"/>
  <c r="N680" i="3"/>
  <c r="G680" i="3"/>
  <c r="U679" i="3"/>
  <c r="N679" i="3"/>
  <c r="G679" i="3"/>
  <c r="U678" i="3"/>
  <c r="N678" i="3"/>
  <c r="G678" i="3"/>
  <c r="U677" i="3"/>
  <c r="N677" i="3"/>
  <c r="G677" i="3"/>
  <c r="U676" i="3"/>
  <c r="N676" i="3"/>
  <c r="G676" i="3"/>
  <c r="U675" i="3"/>
  <c r="N675" i="3"/>
  <c r="G675" i="3"/>
  <c r="U674" i="3"/>
  <c r="N674" i="3"/>
  <c r="G674" i="3"/>
  <c r="U673" i="3"/>
  <c r="N673" i="3"/>
  <c r="G673" i="3"/>
  <c r="U672" i="3"/>
  <c r="N672" i="3"/>
  <c r="G672" i="3"/>
  <c r="U671" i="3"/>
  <c r="N671" i="3"/>
  <c r="G671" i="3"/>
  <c r="U670" i="3"/>
  <c r="N670" i="3"/>
  <c r="G670" i="3"/>
  <c r="U669" i="3"/>
  <c r="N669" i="3"/>
  <c r="G669" i="3"/>
  <c r="U668" i="3"/>
  <c r="N668" i="3"/>
  <c r="G668" i="3"/>
  <c r="U667" i="3"/>
  <c r="N667" i="3"/>
  <c r="G667" i="3"/>
  <c r="U666" i="3"/>
  <c r="N666" i="3"/>
  <c r="G666" i="3"/>
  <c r="U665" i="3"/>
  <c r="N665" i="3"/>
  <c r="G665" i="3"/>
  <c r="U664" i="3"/>
  <c r="N664" i="3"/>
  <c r="G664" i="3"/>
  <c r="U663" i="3"/>
  <c r="N663" i="3"/>
  <c r="G663" i="3"/>
  <c r="U662" i="3"/>
  <c r="N662" i="3"/>
  <c r="G662" i="3"/>
  <c r="U661" i="3"/>
  <c r="N661" i="3"/>
  <c r="G661" i="3"/>
  <c r="U660" i="3"/>
  <c r="N660" i="3"/>
  <c r="G660" i="3"/>
  <c r="U659" i="3"/>
  <c r="N659" i="3"/>
  <c r="G659" i="3"/>
  <c r="U658" i="3"/>
  <c r="N658" i="3"/>
  <c r="G658" i="3"/>
  <c r="U657" i="3"/>
  <c r="N657" i="3"/>
  <c r="G657" i="3"/>
  <c r="U656" i="3"/>
  <c r="N656" i="3"/>
  <c r="G656" i="3"/>
  <c r="U655" i="3"/>
  <c r="N655" i="3"/>
  <c r="G655" i="3"/>
  <c r="U654" i="3"/>
  <c r="N654" i="3"/>
  <c r="G654" i="3"/>
  <c r="U653" i="3"/>
  <c r="N653" i="3"/>
  <c r="G653" i="3"/>
  <c r="U652" i="3"/>
  <c r="N652" i="3"/>
  <c r="G652" i="3"/>
  <c r="U651" i="3"/>
  <c r="N651" i="3"/>
  <c r="G651" i="3"/>
  <c r="U650" i="3"/>
  <c r="N650" i="3"/>
  <c r="G650" i="3"/>
  <c r="U649" i="3"/>
  <c r="N649" i="3"/>
  <c r="G649" i="3"/>
  <c r="U648" i="3"/>
  <c r="N648" i="3"/>
  <c r="G648" i="3"/>
  <c r="U647" i="3"/>
  <c r="N647" i="3"/>
  <c r="G647" i="3"/>
  <c r="U646" i="3"/>
  <c r="N646" i="3"/>
  <c r="G646" i="3"/>
  <c r="U645" i="3"/>
  <c r="N645" i="3"/>
  <c r="G645" i="3"/>
  <c r="U644" i="3"/>
  <c r="N644" i="3"/>
  <c r="G644" i="3"/>
  <c r="U643" i="3"/>
  <c r="N643" i="3"/>
  <c r="G643" i="3"/>
  <c r="U642" i="3"/>
  <c r="N642" i="3"/>
  <c r="G642" i="3"/>
  <c r="U641" i="3"/>
  <c r="N641" i="3"/>
  <c r="G641" i="3"/>
  <c r="U640" i="3"/>
  <c r="N640" i="3"/>
  <c r="G640" i="3"/>
  <c r="U639" i="3"/>
  <c r="N639" i="3"/>
  <c r="G639" i="3"/>
  <c r="U638" i="3"/>
  <c r="N638" i="3"/>
  <c r="G638" i="3"/>
  <c r="U637" i="3"/>
  <c r="N637" i="3"/>
  <c r="G637" i="3"/>
  <c r="U636" i="3"/>
  <c r="N636" i="3"/>
  <c r="G636" i="3"/>
  <c r="U635" i="3"/>
  <c r="N635" i="3"/>
  <c r="G635" i="3"/>
  <c r="U634" i="3"/>
  <c r="N634" i="3"/>
  <c r="G634" i="3"/>
  <c r="U633" i="3"/>
  <c r="N633" i="3"/>
  <c r="G633" i="3"/>
  <c r="U632" i="3"/>
  <c r="N632" i="3"/>
  <c r="G632" i="3"/>
  <c r="U631" i="3"/>
  <c r="N631" i="3"/>
  <c r="G631" i="3"/>
  <c r="U630" i="3"/>
  <c r="N630" i="3"/>
  <c r="G630" i="3"/>
  <c r="U629" i="3"/>
  <c r="N629" i="3"/>
  <c r="G629" i="3"/>
  <c r="U628" i="3"/>
  <c r="N628" i="3"/>
  <c r="G628" i="3"/>
  <c r="U627" i="3"/>
  <c r="N627" i="3"/>
  <c r="G627" i="3"/>
  <c r="U626" i="3"/>
  <c r="N626" i="3"/>
  <c r="G626" i="3"/>
  <c r="U625" i="3"/>
  <c r="N625" i="3"/>
  <c r="G625" i="3"/>
  <c r="U624" i="3"/>
  <c r="N624" i="3"/>
  <c r="G624" i="3"/>
  <c r="U623" i="3"/>
  <c r="N623" i="3"/>
  <c r="G623" i="3"/>
  <c r="U622" i="3"/>
  <c r="N622" i="3"/>
  <c r="G622" i="3"/>
  <c r="U621" i="3"/>
  <c r="N621" i="3"/>
  <c r="G621" i="3"/>
  <c r="U620" i="3"/>
  <c r="N620" i="3"/>
  <c r="G620" i="3"/>
  <c r="U619" i="3"/>
  <c r="N619" i="3"/>
  <c r="G619" i="3"/>
  <c r="U618" i="3"/>
  <c r="N618" i="3"/>
  <c r="G618" i="3"/>
  <c r="U617" i="3"/>
  <c r="N617" i="3"/>
  <c r="G617" i="3"/>
  <c r="U616" i="3"/>
  <c r="N616" i="3"/>
  <c r="G616" i="3"/>
  <c r="U615" i="3"/>
  <c r="N615" i="3"/>
  <c r="G615" i="3"/>
  <c r="U614" i="3"/>
  <c r="N614" i="3"/>
  <c r="G614" i="3"/>
  <c r="U613" i="3"/>
  <c r="N613" i="3"/>
  <c r="G613" i="3"/>
  <c r="U612" i="3"/>
  <c r="N612" i="3"/>
  <c r="G612" i="3"/>
  <c r="U611" i="3"/>
  <c r="N611" i="3"/>
  <c r="G611" i="3"/>
  <c r="U610" i="3"/>
  <c r="N610" i="3"/>
  <c r="G610" i="3"/>
  <c r="U609" i="3"/>
  <c r="N609" i="3"/>
  <c r="G609" i="3"/>
  <c r="U608" i="3"/>
  <c r="N608" i="3"/>
  <c r="G608" i="3"/>
  <c r="U607" i="3"/>
  <c r="N607" i="3"/>
  <c r="G607" i="3"/>
  <c r="U606" i="3"/>
  <c r="N606" i="3"/>
  <c r="G606" i="3"/>
  <c r="U605" i="3"/>
  <c r="N605" i="3"/>
  <c r="G605" i="3"/>
  <c r="U604" i="3"/>
  <c r="N604" i="3"/>
  <c r="G604" i="3"/>
  <c r="U603" i="3"/>
  <c r="N603" i="3"/>
  <c r="G603" i="3"/>
  <c r="U602" i="3"/>
  <c r="N602" i="3"/>
  <c r="G602" i="3"/>
  <c r="U601" i="3"/>
  <c r="N601" i="3"/>
  <c r="G601" i="3"/>
  <c r="U600" i="3"/>
  <c r="N600" i="3"/>
  <c r="G600" i="3"/>
  <c r="U599" i="3"/>
  <c r="N599" i="3"/>
  <c r="G599" i="3"/>
  <c r="U598" i="3"/>
  <c r="N598" i="3"/>
  <c r="G598" i="3"/>
  <c r="U597" i="3"/>
  <c r="N597" i="3"/>
  <c r="G597" i="3"/>
  <c r="U596" i="3"/>
  <c r="N596" i="3"/>
  <c r="G596" i="3"/>
  <c r="U595" i="3"/>
  <c r="N595" i="3"/>
  <c r="G595" i="3"/>
  <c r="U594" i="3"/>
  <c r="N594" i="3"/>
  <c r="G594" i="3"/>
  <c r="U593" i="3"/>
  <c r="N593" i="3"/>
  <c r="G593" i="3"/>
  <c r="U592" i="3"/>
  <c r="N592" i="3"/>
  <c r="G592" i="3"/>
  <c r="U591" i="3"/>
  <c r="N591" i="3"/>
  <c r="G591" i="3"/>
  <c r="U590" i="3"/>
  <c r="N590" i="3"/>
  <c r="G590" i="3"/>
  <c r="U589" i="3"/>
  <c r="N589" i="3"/>
  <c r="G589" i="3"/>
  <c r="U588" i="3"/>
  <c r="N588" i="3"/>
  <c r="G588" i="3"/>
  <c r="U587" i="3"/>
  <c r="N587" i="3"/>
  <c r="G587" i="3"/>
  <c r="U586" i="3"/>
  <c r="N586" i="3"/>
  <c r="G586" i="3"/>
  <c r="U585" i="3"/>
  <c r="N585" i="3"/>
  <c r="G585" i="3"/>
  <c r="U584" i="3"/>
  <c r="N584" i="3"/>
  <c r="G584" i="3"/>
  <c r="U583" i="3"/>
  <c r="N583" i="3"/>
  <c r="G583" i="3"/>
  <c r="U582" i="3"/>
  <c r="N582" i="3"/>
  <c r="G582" i="3"/>
  <c r="U581" i="3"/>
  <c r="N581" i="3"/>
  <c r="G581" i="3"/>
  <c r="U580" i="3"/>
  <c r="N580" i="3"/>
  <c r="G580" i="3"/>
  <c r="U579" i="3"/>
  <c r="N579" i="3"/>
  <c r="G579" i="3"/>
  <c r="U578" i="3"/>
  <c r="N578" i="3"/>
  <c r="G578" i="3"/>
  <c r="U577" i="3"/>
  <c r="N577" i="3"/>
  <c r="G577" i="3"/>
  <c r="U576" i="3"/>
  <c r="N576" i="3"/>
  <c r="G576" i="3"/>
  <c r="U575" i="3"/>
  <c r="N575" i="3"/>
  <c r="G575" i="3"/>
  <c r="U574" i="3"/>
  <c r="N574" i="3"/>
  <c r="G574" i="3"/>
  <c r="U573" i="3"/>
  <c r="N573" i="3"/>
  <c r="G573" i="3"/>
  <c r="U572" i="3"/>
  <c r="N572" i="3"/>
  <c r="G572" i="3"/>
  <c r="U571" i="3"/>
  <c r="N571" i="3"/>
  <c r="G571" i="3"/>
  <c r="U570" i="3"/>
  <c r="N570" i="3"/>
  <c r="G570" i="3"/>
  <c r="U569" i="3"/>
  <c r="N569" i="3"/>
  <c r="G569" i="3"/>
  <c r="U568" i="3"/>
  <c r="N568" i="3"/>
  <c r="G568" i="3"/>
  <c r="U567" i="3"/>
  <c r="N567" i="3"/>
  <c r="G567" i="3"/>
  <c r="U566" i="3"/>
  <c r="N566" i="3"/>
  <c r="G566" i="3"/>
  <c r="U565" i="3"/>
  <c r="N565" i="3"/>
  <c r="G565" i="3"/>
  <c r="U564" i="3"/>
  <c r="N564" i="3"/>
  <c r="G564" i="3"/>
  <c r="U563" i="3"/>
  <c r="N563" i="3"/>
  <c r="G563" i="3"/>
  <c r="U562" i="3"/>
  <c r="N562" i="3"/>
  <c r="G562" i="3"/>
  <c r="U561" i="3"/>
  <c r="N561" i="3"/>
  <c r="G561" i="3"/>
  <c r="U560" i="3"/>
  <c r="N560" i="3"/>
  <c r="G560" i="3"/>
  <c r="U559" i="3"/>
  <c r="N559" i="3"/>
  <c r="G559" i="3"/>
  <c r="U558" i="3"/>
  <c r="N558" i="3"/>
  <c r="G558" i="3"/>
  <c r="U557" i="3"/>
  <c r="N557" i="3"/>
  <c r="G557" i="3"/>
  <c r="U556" i="3"/>
  <c r="N556" i="3"/>
  <c r="G556" i="3"/>
  <c r="U555" i="3"/>
  <c r="N555" i="3"/>
  <c r="G555" i="3"/>
  <c r="U554" i="3"/>
  <c r="N554" i="3"/>
  <c r="G554" i="3"/>
  <c r="U553" i="3"/>
  <c r="N553" i="3"/>
  <c r="G553" i="3"/>
  <c r="U552" i="3"/>
  <c r="N552" i="3"/>
  <c r="G552" i="3"/>
  <c r="U551" i="3"/>
  <c r="N551" i="3"/>
  <c r="G551" i="3"/>
  <c r="U550" i="3"/>
  <c r="N550" i="3"/>
  <c r="G550" i="3"/>
  <c r="U549" i="3"/>
  <c r="N549" i="3"/>
  <c r="G549" i="3"/>
  <c r="U548" i="3"/>
  <c r="N548" i="3"/>
  <c r="G548" i="3"/>
  <c r="U547" i="3"/>
  <c r="N547" i="3"/>
  <c r="G547" i="3"/>
  <c r="U546" i="3"/>
  <c r="N546" i="3"/>
  <c r="G546" i="3"/>
  <c r="U545" i="3"/>
  <c r="N545" i="3"/>
  <c r="G545" i="3"/>
  <c r="U544" i="3"/>
  <c r="N544" i="3"/>
  <c r="G544" i="3"/>
  <c r="U543" i="3"/>
  <c r="N543" i="3"/>
  <c r="G543" i="3"/>
  <c r="U542" i="3"/>
  <c r="N542" i="3"/>
  <c r="G542" i="3"/>
  <c r="U541" i="3"/>
  <c r="N541" i="3"/>
  <c r="G541" i="3"/>
  <c r="U540" i="3"/>
  <c r="N540" i="3"/>
  <c r="G540" i="3"/>
  <c r="U539" i="3"/>
  <c r="N539" i="3"/>
  <c r="G539" i="3"/>
  <c r="U538" i="3"/>
  <c r="N538" i="3"/>
  <c r="G538" i="3"/>
  <c r="U537" i="3"/>
  <c r="N537" i="3"/>
  <c r="G537" i="3"/>
  <c r="U536" i="3"/>
  <c r="N536" i="3"/>
  <c r="G536" i="3"/>
  <c r="U535" i="3"/>
  <c r="N535" i="3"/>
  <c r="G535" i="3"/>
  <c r="U534" i="3"/>
  <c r="N534" i="3"/>
  <c r="G534" i="3"/>
  <c r="U533" i="3"/>
  <c r="N533" i="3"/>
  <c r="G533" i="3"/>
  <c r="U532" i="3"/>
  <c r="N532" i="3"/>
  <c r="G532" i="3"/>
  <c r="U531" i="3"/>
  <c r="N531" i="3"/>
  <c r="G531" i="3"/>
  <c r="U530" i="3"/>
  <c r="N530" i="3"/>
  <c r="G530" i="3"/>
  <c r="U529" i="3"/>
  <c r="N529" i="3"/>
  <c r="G529" i="3"/>
  <c r="U528" i="3"/>
  <c r="N528" i="3"/>
  <c r="G528" i="3"/>
  <c r="U527" i="3"/>
  <c r="N527" i="3"/>
  <c r="G527" i="3"/>
  <c r="U526" i="3"/>
  <c r="N526" i="3"/>
  <c r="G526" i="3"/>
  <c r="U525" i="3"/>
  <c r="N525" i="3"/>
  <c r="G525" i="3"/>
  <c r="U524" i="3"/>
  <c r="N524" i="3"/>
  <c r="G524" i="3"/>
  <c r="U523" i="3"/>
  <c r="N523" i="3"/>
  <c r="G523" i="3"/>
  <c r="U522" i="3"/>
  <c r="N522" i="3"/>
  <c r="G522" i="3"/>
  <c r="U521" i="3"/>
  <c r="N521" i="3"/>
  <c r="G521" i="3"/>
  <c r="U520" i="3"/>
  <c r="N520" i="3"/>
  <c r="G520" i="3"/>
  <c r="U519" i="3"/>
  <c r="N519" i="3"/>
  <c r="G519" i="3"/>
  <c r="U518" i="3"/>
  <c r="N518" i="3"/>
  <c r="G518" i="3"/>
  <c r="U517" i="3"/>
  <c r="N517" i="3"/>
  <c r="G517" i="3"/>
  <c r="U516" i="3"/>
  <c r="N516" i="3"/>
  <c r="G516" i="3"/>
  <c r="U515" i="3"/>
  <c r="N515" i="3"/>
  <c r="G515" i="3"/>
  <c r="U514" i="3"/>
  <c r="N514" i="3"/>
  <c r="G514" i="3"/>
  <c r="U513" i="3"/>
  <c r="N513" i="3"/>
  <c r="G513" i="3"/>
  <c r="U512" i="3"/>
  <c r="N512" i="3"/>
  <c r="G512" i="3"/>
  <c r="U511" i="3"/>
  <c r="N511" i="3"/>
  <c r="G511" i="3"/>
  <c r="U510" i="3"/>
  <c r="N510" i="3"/>
  <c r="G510" i="3"/>
  <c r="U509" i="3"/>
  <c r="N509" i="3"/>
  <c r="G509" i="3"/>
  <c r="U508" i="3"/>
  <c r="N508" i="3"/>
  <c r="G508" i="3"/>
  <c r="U507" i="3"/>
  <c r="N507" i="3"/>
  <c r="G507" i="3"/>
  <c r="U506" i="3"/>
  <c r="N506" i="3"/>
  <c r="G506" i="3"/>
  <c r="U505" i="3"/>
  <c r="N505" i="3"/>
  <c r="G505" i="3"/>
  <c r="U504" i="3"/>
  <c r="N504" i="3"/>
  <c r="G504" i="3"/>
  <c r="U503" i="3"/>
  <c r="N503" i="3"/>
  <c r="G503" i="3"/>
  <c r="U502" i="3"/>
  <c r="N502" i="3"/>
  <c r="G502" i="3"/>
  <c r="U501" i="3"/>
  <c r="N501" i="3"/>
  <c r="G501" i="3"/>
  <c r="U500" i="3"/>
  <c r="N500" i="3"/>
  <c r="G500" i="3"/>
  <c r="U499" i="3"/>
  <c r="N499" i="3"/>
  <c r="G499" i="3"/>
  <c r="U498" i="3"/>
  <c r="N498" i="3"/>
  <c r="G498" i="3"/>
  <c r="U497" i="3"/>
  <c r="N497" i="3"/>
  <c r="G497" i="3"/>
  <c r="U496" i="3"/>
  <c r="N496" i="3"/>
  <c r="G496" i="3"/>
  <c r="U495" i="3"/>
  <c r="N495" i="3"/>
  <c r="G495" i="3"/>
  <c r="U494" i="3"/>
  <c r="N494" i="3"/>
  <c r="G494" i="3"/>
  <c r="U493" i="3"/>
  <c r="N493" i="3"/>
  <c r="G493" i="3"/>
  <c r="U492" i="3"/>
  <c r="N492" i="3"/>
  <c r="G492" i="3"/>
  <c r="U491" i="3"/>
  <c r="N491" i="3"/>
  <c r="G491" i="3"/>
  <c r="U490" i="3"/>
  <c r="N490" i="3"/>
  <c r="G490" i="3"/>
  <c r="U489" i="3"/>
  <c r="N489" i="3"/>
  <c r="G489" i="3"/>
  <c r="U488" i="3"/>
  <c r="N488" i="3"/>
  <c r="G488" i="3"/>
  <c r="U487" i="3"/>
  <c r="N487" i="3"/>
  <c r="G487" i="3"/>
  <c r="U486" i="3"/>
  <c r="N486" i="3"/>
  <c r="G486" i="3"/>
  <c r="U485" i="3"/>
  <c r="N485" i="3"/>
  <c r="G485" i="3"/>
  <c r="U484" i="3"/>
  <c r="N484" i="3"/>
  <c r="G484" i="3"/>
  <c r="U483" i="3"/>
  <c r="N483" i="3"/>
  <c r="G483" i="3"/>
  <c r="U482" i="3"/>
  <c r="N482" i="3"/>
  <c r="G482" i="3"/>
  <c r="U481" i="3"/>
  <c r="N481" i="3"/>
  <c r="G481" i="3"/>
  <c r="U480" i="3"/>
  <c r="N480" i="3"/>
  <c r="G480" i="3"/>
  <c r="U479" i="3"/>
  <c r="N479" i="3"/>
  <c r="G479" i="3"/>
  <c r="U478" i="3"/>
  <c r="N478" i="3"/>
  <c r="G478" i="3"/>
  <c r="U477" i="3"/>
  <c r="N477" i="3"/>
  <c r="G477" i="3"/>
  <c r="U476" i="3"/>
  <c r="N476" i="3"/>
  <c r="G476" i="3"/>
  <c r="U475" i="3"/>
  <c r="N475" i="3"/>
  <c r="G475" i="3"/>
  <c r="U474" i="3"/>
  <c r="N474" i="3"/>
  <c r="G474" i="3"/>
  <c r="U473" i="3"/>
  <c r="N473" i="3"/>
  <c r="G473" i="3"/>
  <c r="U472" i="3"/>
  <c r="N472" i="3"/>
  <c r="G472" i="3"/>
  <c r="U471" i="3"/>
  <c r="N471" i="3"/>
  <c r="G471" i="3"/>
  <c r="U470" i="3"/>
  <c r="N470" i="3"/>
  <c r="G470" i="3"/>
  <c r="U469" i="3"/>
  <c r="N469" i="3"/>
  <c r="G469" i="3"/>
  <c r="U468" i="3"/>
  <c r="N468" i="3"/>
  <c r="G468" i="3"/>
  <c r="U467" i="3"/>
  <c r="N467" i="3"/>
  <c r="G467" i="3"/>
  <c r="U466" i="3"/>
  <c r="N466" i="3"/>
  <c r="G466" i="3"/>
  <c r="U465" i="3"/>
  <c r="N465" i="3"/>
  <c r="G465" i="3"/>
  <c r="U464" i="3"/>
  <c r="N464" i="3"/>
  <c r="G464" i="3"/>
  <c r="U463" i="3"/>
  <c r="N463" i="3"/>
  <c r="G463" i="3"/>
  <c r="U462" i="3"/>
  <c r="N462" i="3"/>
  <c r="G462" i="3"/>
  <c r="U461" i="3"/>
  <c r="N461" i="3"/>
  <c r="G461" i="3"/>
  <c r="U460" i="3"/>
  <c r="N460" i="3"/>
  <c r="G460" i="3"/>
  <c r="U459" i="3"/>
  <c r="N459" i="3"/>
  <c r="G459" i="3"/>
  <c r="U458" i="3"/>
  <c r="N458" i="3"/>
  <c r="G458" i="3"/>
  <c r="U457" i="3"/>
  <c r="N457" i="3"/>
  <c r="G457" i="3"/>
  <c r="U456" i="3"/>
  <c r="N456" i="3"/>
  <c r="G456" i="3"/>
  <c r="U455" i="3"/>
  <c r="N455" i="3"/>
  <c r="G455" i="3"/>
  <c r="U454" i="3"/>
  <c r="N454" i="3"/>
  <c r="G454" i="3"/>
  <c r="U453" i="3"/>
  <c r="N453" i="3"/>
  <c r="G453" i="3"/>
  <c r="U452" i="3"/>
  <c r="N452" i="3"/>
  <c r="G452" i="3"/>
  <c r="U451" i="3"/>
  <c r="N451" i="3"/>
  <c r="G451" i="3"/>
  <c r="U450" i="3"/>
  <c r="N450" i="3"/>
  <c r="G450" i="3"/>
  <c r="U449" i="3"/>
  <c r="N449" i="3"/>
  <c r="G449" i="3"/>
  <c r="U448" i="3"/>
  <c r="N448" i="3"/>
  <c r="G448" i="3"/>
  <c r="U447" i="3"/>
  <c r="N447" i="3"/>
  <c r="G447" i="3"/>
  <c r="U446" i="3"/>
  <c r="N446" i="3"/>
  <c r="G446" i="3"/>
  <c r="U445" i="3"/>
  <c r="N445" i="3"/>
  <c r="G445" i="3"/>
  <c r="U444" i="3"/>
  <c r="N444" i="3"/>
  <c r="G444" i="3"/>
  <c r="U443" i="3"/>
  <c r="N443" i="3"/>
  <c r="G443" i="3"/>
  <c r="U442" i="3"/>
  <c r="N442" i="3"/>
  <c r="G442" i="3"/>
  <c r="U441" i="3"/>
  <c r="N441" i="3"/>
  <c r="G441" i="3"/>
  <c r="U440" i="3"/>
  <c r="N440" i="3"/>
  <c r="G440" i="3"/>
  <c r="U439" i="3"/>
  <c r="N439" i="3"/>
  <c r="G439" i="3"/>
  <c r="U438" i="3"/>
  <c r="N438" i="3"/>
  <c r="G438" i="3"/>
  <c r="U437" i="3"/>
  <c r="N437" i="3"/>
  <c r="G437" i="3"/>
  <c r="U436" i="3"/>
  <c r="N436" i="3"/>
  <c r="G436" i="3"/>
  <c r="U435" i="3"/>
  <c r="N435" i="3"/>
  <c r="G435" i="3"/>
  <c r="U434" i="3"/>
  <c r="N434" i="3"/>
  <c r="G434" i="3"/>
  <c r="U433" i="3"/>
  <c r="N433" i="3"/>
  <c r="G433" i="3"/>
  <c r="U432" i="3"/>
  <c r="N432" i="3"/>
  <c r="G432" i="3"/>
  <c r="U431" i="3"/>
  <c r="N431" i="3"/>
  <c r="G431" i="3"/>
  <c r="U430" i="3"/>
  <c r="N430" i="3"/>
  <c r="G430" i="3"/>
  <c r="U429" i="3"/>
  <c r="N429" i="3"/>
  <c r="G429" i="3"/>
  <c r="U428" i="3"/>
  <c r="N428" i="3"/>
  <c r="G428" i="3"/>
  <c r="U427" i="3"/>
  <c r="N427" i="3"/>
  <c r="G427" i="3"/>
  <c r="U426" i="3"/>
  <c r="N426" i="3"/>
  <c r="G426" i="3"/>
  <c r="U425" i="3"/>
  <c r="N425" i="3"/>
  <c r="G425" i="3"/>
  <c r="U424" i="3"/>
  <c r="N424" i="3"/>
  <c r="G424" i="3"/>
  <c r="U423" i="3"/>
  <c r="N423" i="3"/>
  <c r="G423" i="3"/>
  <c r="U422" i="3"/>
  <c r="N422" i="3"/>
  <c r="G422" i="3"/>
  <c r="U421" i="3"/>
  <c r="N421" i="3"/>
  <c r="G421" i="3"/>
  <c r="U420" i="3"/>
  <c r="N420" i="3"/>
  <c r="G420" i="3"/>
  <c r="U419" i="3"/>
  <c r="N419" i="3"/>
  <c r="G419" i="3"/>
  <c r="U418" i="3"/>
  <c r="N418" i="3"/>
  <c r="G418" i="3"/>
  <c r="U417" i="3"/>
  <c r="N417" i="3"/>
  <c r="G417" i="3"/>
  <c r="U416" i="3"/>
  <c r="N416" i="3"/>
  <c r="G416" i="3"/>
  <c r="U415" i="3"/>
  <c r="N415" i="3"/>
  <c r="G415" i="3"/>
  <c r="U414" i="3"/>
  <c r="N414" i="3"/>
  <c r="G414" i="3"/>
  <c r="U413" i="3"/>
  <c r="N413" i="3"/>
  <c r="G413" i="3"/>
  <c r="U412" i="3"/>
  <c r="N412" i="3"/>
  <c r="G412" i="3"/>
  <c r="U411" i="3"/>
  <c r="N411" i="3"/>
  <c r="G411" i="3"/>
  <c r="U410" i="3"/>
  <c r="N410" i="3"/>
  <c r="G410" i="3"/>
  <c r="U409" i="3"/>
  <c r="N409" i="3"/>
  <c r="G409" i="3"/>
  <c r="U408" i="3"/>
  <c r="N408" i="3"/>
  <c r="G408" i="3"/>
  <c r="U407" i="3"/>
  <c r="N407" i="3"/>
  <c r="G407" i="3"/>
  <c r="U406" i="3"/>
  <c r="N406" i="3"/>
  <c r="G406" i="3"/>
  <c r="U405" i="3"/>
  <c r="N405" i="3"/>
  <c r="G405" i="3"/>
  <c r="U404" i="3"/>
  <c r="N404" i="3"/>
  <c r="G404" i="3"/>
  <c r="U403" i="3"/>
  <c r="N403" i="3"/>
  <c r="G403" i="3"/>
  <c r="U402" i="3"/>
  <c r="N402" i="3"/>
  <c r="G402" i="3"/>
  <c r="U401" i="3"/>
  <c r="N401" i="3"/>
  <c r="G401" i="3"/>
  <c r="U400" i="3"/>
  <c r="N400" i="3"/>
  <c r="G400" i="3"/>
  <c r="U399" i="3"/>
  <c r="N399" i="3"/>
  <c r="G399" i="3"/>
  <c r="U398" i="3"/>
  <c r="N398" i="3"/>
  <c r="G398" i="3"/>
  <c r="U397" i="3"/>
  <c r="N397" i="3"/>
  <c r="G397" i="3"/>
  <c r="U396" i="3"/>
  <c r="N396" i="3"/>
  <c r="G396" i="3"/>
  <c r="U395" i="3"/>
  <c r="N395" i="3"/>
  <c r="G395" i="3"/>
  <c r="U394" i="3"/>
  <c r="N394" i="3"/>
  <c r="G394" i="3"/>
  <c r="U393" i="3"/>
  <c r="N393" i="3"/>
  <c r="G393" i="3"/>
  <c r="U392" i="3"/>
  <c r="N392" i="3"/>
  <c r="G392" i="3"/>
  <c r="U391" i="3"/>
  <c r="N391" i="3"/>
  <c r="G391" i="3"/>
  <c r="U390" i="3"/>
  <c r="N390" i="3"/>
  <c r="G390" i="3"/>
  <c r="U389" i="3"/>
  <c r="N389" i="3"/>
  <c r="G389" i="3"/>
  <c r="U388" i="3"/>
  <c r="N388" i="3"/>
  <c r="G388" i="3"/>
  <c r="U387" i="3"/>
  <c r="N387" i="3"/>
  <c r="G387" i="3"/>
  <c r="U386" i="3"/>
  <c r="N386" i="3"/>
  <c r="G386" i="3"/>
  <c r="U385" i="3"/>
  <c r="N385" i="3"/>
  <c r="G385" i="3"/>
  <c r="U384" i="3"/>
  <c r="N384" i="3"/>
  <c r="G384" i="3"/>
  <c r="U383" i="3"/>
  <c r="N383" i="3"/>
  <c r="G383" i="3"/>
  <c r="U382" i="3"/>
  <c r="N382" i="3"/>
  <c r="G382" i="3"/>
  <c r="U381" i="3"/>
  <c r="N381" i="3"/>
  <c r="G381" i="3"/>
  <c r="U380" i="3"/>
  <c r="N380" i="3"/>
  <c r="G380" i="3"/>
  <c r="U379" i="3"/>
  <c r="N379" i="3"/>
  <c r="G379" i="3"/>
  <c r="U378" i="3"/>
  <c r="N378" i="3"/>
  <c r="G378" i="3"/>
  <c r="U377" i="3"/>
  <c r="N377" i="3"/>
  <c r="G377" i="3"/>
  <c r="U376" i="3"/>
  <c r="N376" i="3"/>
  <c r="G376" i="3"/>
  <c r="U375" i="3"/>
  <c r="N375" i="3"/>
  <c r="G375" i="3"/>
  <c r="U374" i="3"/>
  <c r="N374" i="3"/>
  <c r="G374" i="3"/>
  <c r="U373" i="3"/>
  <c r="N373" i="3"/>
  <c r="G373" i="3"/>
  <c r="U372" i="3"/>
  <c r="N372" i="3"/>
  <c r="G372" i="3"/>
  <c r="U371" i="3"/>
  <c r="N371" i="3"/>
  <c r="G371" i="3"/>
  <c r="U370" i="3"/>
  <c r="N370" i="3"/>
  <c r="G370" i="3"/>
  <c r="U369" i="3"/>
  <c r="N369" i="3"/>
  <c r="G369" i="3"/>
  <c r="U368" i="3"/>
  <c r="N368" i="3"/>
  <c r="G368" i="3"/>
  <c r="U367" i="3"/>
  <c r="N367" i="3"/>
  <c r="G367" i="3"/>
  <c r="U366" i="3"/>
  <c r="N366" i="3"/>
  <c r="G366" i="3"/>
  <c r="U365" i="3"/>
  <c r="N365" i="3"/>
  <c r="G365" i="3"/>
  <c r="U364" i="3"/>
  <c r="N364" i="3"/>
  <c r="G364" i="3"/>
  <c r="U363" i="3"/>
  <c r="N363" i="3"/>
  <c r="G363" i="3"/>
  <c r="U362" i="3"/>
  <c r="N362" i="3"/>
  <c r="G362" i="3"/>
  <c r="U361" i="3"/>
  <c r="N361" i="3"/>
  <c r="G361" i="3"/>
  <c r="U360" i="3"/>
  <c r="N360" i="3"/>
  <c r="G360" i="3"/>
  <c r="U359" i="3"/>
  <c r="N359" i="3"/>
  <c r="G359" i="3"/>
  <c r="U358" i="3"/>
  <c r="N358" i="3"/>
  <c r="G358" i="3"/>
  <c r="U357" i="3"/>
  <c r="N357" i="3"/>
  <c r="G357" i="3"/>
  <c r="U356" i="3"/>
  <c r="N356" i="3"/>
  <c r="G356" i="3"/>
  <c r="U355" i="3"/>
  <c r="N355" i="3"/>
  <c r="G355" i="3"/>
  <c r="U354" i="3"/>
  <c r="N354" i="3"/>
  <c r="G354" i="3"/>
  <c r="U353" i="3"/>
  <c r="N353" i="3"/>
  <c r="G353" i="3"/>
  <c r="U352" i="3"/>
  <c r="N352" i="3"/>
  <c r="G352" i="3"/>
  <c r="U351" i="3"/>
  <c r="N351" i="3"/>
  <c r="G351" i="3"/>
  <c r="U350" i="3"/>
  <c r="N350" i="3"/>
  <c r="G350" i="3"/>
  <c r="U349" i="3"/>
  <c r="N349" i="3"/>
  <c r="G349" i="3"/>
  <c r="U348" i="3"/>
  <c r="N348" i="3"/>
  <c r="G348" i="3"/>
  <c r="U347" i="3"/>
  <c r="N347" i="3"/>
  <c r="G347" i="3"/>
  <c r="U346" i="3"/>
  <c r="N346" i="3"/>
  <c r="G346" i="3"/>
  <c r="U345" i="3"/>
  <c r="N345" i="3"/>
  <c r="G345" i="3"/>
  <c r="U344" i="3"/>
  <c r="N344" i="3"/>
  <c r="G344" i="3"/>
  <c r="U343" i="3"/>
  <c r="N343" i="3"/>
  <c r="G343" i="3"/>
  <c r="U342" i="3"/>
  <c r="N342" i="3"/>
  <c r="G342" i="3"/>
  <c r="U341" i="3"/>
  <c r="N341" i="3"/>
  <c r="G341" i="3"/>
  <c r="U340" i="3"/>
  <c r="N340" i="3"/>
  <c r="G340" i="3"/>
  <c r="U339" i="3"/>
  <c r="N339" i="3"/>
  <c r="G339" i="3"/>
  <c r="U338" i="3"/>
  <c r="N338" i="3"/>
  <c r="G338" i="3"/>
  <c r="U337" i="3"/>
  <c r="N337" i="3"/>
  <c r="G337" i="3"/>
  <c r="U336" i="3"/>
  <c r="N336" i="3"/>
  <c r="G336" i="3"/>
  <c r="U335" i="3"/>
  <c r="N335" i="3"/>
  <c r="G335" i="3"/>
  <c r="U334" i="3"/>
  <c r="N334" i="3"/>
  <c r="G334" i="3"/>
  <c r="U333" i="3"/>
  <c r="N333" i="3"/>
  <c r="G333" i="3"/>
  <c r="U332" i="3"/>
  <c r="N332" i="3"/>
  <c r="G332" i="3"/>
  <c r="U331" i="3"/>
  <c r="N331" i="3"/>
  <c r="G331" i="3"/>
  <c r="U330" i="3"/>
  <c r="N330" i="3"/>
  <c r="G330" i="3"/>
  <c r="U329" i="3"/>
  <c r="N329" i="3"/>
  <c r="G329" i="3"/>
  <c r="U328" i="3"/>
  <c r="N328" i="3"/>
  <c r="G328" i="3"/>
  <c r="U327" i="3"/>
  <c r="N327" i="3"/>
  <c r="G327" i="3"/>
  <c r="U326" i="3"/>
  <c r="N326" i="3"/>
  <c r="G326" i="3"/>
  <c r="U325" i="3"/>
  <c r="N325" i="3"/>
  <c r="G325" i="3"/>
  <c r="U324" i="3"/>
  <c r="N324" i="3"/>
  <c r="G324" i="3"/>
  <c r="U323" i="3"/>
  <c r="N323" i="3"/>
  <c r="G323" i="3"/>
  <c r="U322" i="3"/>
  <c r="N322" i="3"/>
  <c r="G322" i="3"/>
  <c r="U321" i="3"/>
  <c r="N321" i="3"/>
  <c r="G321" i="3"/>
  <c r="U320" i="3"/>
  <c r="N320" i="3"/>
  <c r="G320" i="3"/>
  <c r="U319" i="3"/>
  <c r="N319" i="3"/>
  <c r="G319" i="3"/>
  <c r="U318" i="3"/>
  <c r="N318" i="3"/>
  <c r="G318" i="3"/>
  <c r="U317" i="3"/>
  <c r="N317" i="3"/>
  <c r="G317" i="3"/>
  <c r="U316" i="3"/>
  <c r="N316" i="3"/>
  <c r="G316" i="3"/>
  <c r="U315" i="3"/>
  <c r="N315" i="3"/>
  <c r="G315" i="3"/>
  <c r="U314" i="3"/>
  <c r="N314" i="3"/>
  <c r="G314" i="3"/>
  <c r="U313" i="3"/>
  <c r="N313" i="3"/>
  <c r="G313" i="3"/>
  <c r="U312" i="3"/>
  <c r="N312" i="3"/>
  <c r="G312" i="3"/>
  <c r="U311" i="3"/>
  <c r="N311" i="3"/>
  <c r="G311" i="3"/>
  <c r="U310" i="3"/>
  <c r="N310" i="3"/>
  <c r="G310" i="3"/>
  <c r="U309" i="3"/>
  <c r="N309" i="3"/>
  <c r="G309" i="3"/>
  <c r="U308" i="3"/>
  <c r="N308" i="3"/>
  <c r="G308" i="3"/>
  <c r="U307" i="3"/>
  <c r="N307" i="3"/>
  <c r="G307" i="3"/>
  <c r="U306" i="3"/>
  <c r="N306" i="3"/>
  <c r="G306" i="3"/>
  <c r="U305" i="3"/>
  <c r="N305" i="3"/>
  <c r="G305" i="3"/>
  <c r="U304" i="3"/>
  <c r="N304" i="3"/>
  <c r="G304" i="3"/>
  <c r="U303" i="3"/>
  <c r="N303" i="3"/>
  <c r="G303" i="3"/>
  <c r="U302" i="3"/>
  <c r="N302" i="3"/>
  <c r="G302" i="3"/>
  <c r="U301" i="3"/>
  <c r="N301" i="3"/>
  <c r="G301" i="3"/>
  <c r="U300" i="3"/>
  <c r="N300" i="3"/>
  <c r="G300" i="3"/>
  <c r="U299" i="3"/>
  <c r="N299" i="3"/>
  <c r="G299" i="3"/>
  <c r="U298" i="3"/>
  <c r="N298" i="3"/>
  <c r="G298" i="3"/>
  <c r="U297" i="3"/>
  <c r="N297" i="3"/>
  <c r="G297" i="3"/>
  <c r="U296" i="3"/>
  <c r="N296" i="3"/>
  <c r="G296" i="3"/>
  <c r="U295" i="3"/>
  <c r="N295" i="3"/>
  <c r="G295" i="3"/>
  <c r="U294" i="3"/>
  <c r="N294" i="3"/>
  <c r="G294" i="3"/>
  <c r="U293" i="3"/>
  <c r="N293" i="3"/>
  <c r="G293" i="3"/>
  <c r="U292" i="3"/>
  <c r="N292" i="3"/>
  <c r="G292" i="3"/>
  <c r="U291" i="3"/>
  <c r="N291" i="3"/>
  <c r="G291" i="3"/>
  <c r="U290" i="3"/>
  <c r="N290" i="3"/>
  <c r="G290" i="3"/>
  <c r="U289" i="3"/>
  <c r="N289" i="3"/>
  <c r="G289" i="3"/>
  <c r="U288" i="3"/>
  <c r="N288" i="3"/>
  <c r="G288" i="3"/>
  <c r="U287" i="3"/>
  <c r="N287" i="3"/>
  <c r="G287" i="3"/>
  <c r="U286" i="3"/>
  <c r="N286" i="3"/>
  <c r="G286" i="3"/>
  <c r="U285" i="3"/>
  <c r="N285" i="3"/>
  <c r="G285" i="3"/>
  <c r="U284" i="3"/>
  <c r="N284" i="3"/>
  <c r="G284" i="3"/>
  <c r="U283" i="3"/>
  <c r="N283" i="3"/>
  <c r="G283" i="3"/>
  <c r="U282" i="3"/>
  <c r="N282" i="3"/>
  <c r="G282" i="3"/>
  <c r="U281" i="3"/>
  <c r="N281" i="3"/>
  <c r="G281" i="3"/>
  <c r="U280" i="3"/>
  <c r="N280" i="3"/>
  <c r="G280" i="3"/>
  <c r="U279" i="3"/>
  <c r="N279" i="3"/>
  <c r="G279" i="3"/>
  <c r="U278" i="3"/>
  <c r="N278" i="3"/>
  <c r="G278" i="3"/>
  <c r="U277" i="3"/>
  <c r="N277" i="3"/>
  <c r="G277" i="3"/>
  <c r="U276" i="3"/>
  <c r="N276" i="3"/>
  <c r="G276" i="3"/>
  <c r="U275" i="3"/>
  <c r="N275" i="3"/>
  <c r="G275" i="3"/>
  <c r="U274" i="3"/>
  <c r="N274" i="3"/>
  <c r="G274" i="3"/>
  <c r="U273" i="3"/>
  <c r="N273" i="3"/>
  <c r="G273" i="3"/>
  <c r="U272" i="3"/>
  <c r="N272" i="3"/>
  <c r="G272" i="3"/>
  <c r="U271" i="3"/>
  <c r="N271" i="3"/>
  <c r="G271" i="3"/>
  <c r="U270" i="3"/>
  <c r="N270" i="3"/>
  <c r="G270" i="3"/>
  <c r="U269" i="3"/>
  <c r="N269" i="3"/>
  <c r="G269" i="3"/>
  <c r="U268" i="3"/>
  <c r="N268" i="3"/>
  <c r="G268" i="3"/>
  <c r="U267" i="3"/>
  <c r="N267" i="3"/>
  <c r="G267" i="3"/>
  <c r="U266" i="3"/>
  <c r="N266" i="3"/>
  <c r="G266" i="3"/>
  <c r="U265" i="3"/>
  <c r="N265" i="3"/>
  <c r="G265" i="3"/>
  <c r="U264" i="3"/>
  <c r="N264" i="3"/>
  <c r="G264" i="3"/>
  <c r="U263" i="3"/>
  <c r="N263" i="3"/>
  <c r="G263" i="3"/>
  <c r="U262" i="3"/>
  <c r="N262" i="3"/>
  <c r="G262" i="3"/>
  <c r="U261" i="3"/>
  <c r="N261" i="3"/>
  <c r="G261" i="3"/>
  <c r="U260" i="3"/>
  <c r="N260" i="3"/>
  <c r="G260" i="3"/>
  <c r="U259" i="3"/>
  <c r="N259" i="3"/>
  <c r="G259" i="3"/>
  <c r="U258" i="3"/>
  <c r="N258" i="3"/>
  <c r="G258" i="3"/>
  <c r="U257" i="3"/>
  <c r="N257" i="3"/>
  <c r="G257" i="3"/>
  <c r="U256" i="3"/>
  <c r="N256" i="3"/>
  <c r="G256" i="3"/>
  <c r="U255" i="3"/>
  <c r="N255" i="3"/>
  <c r="G255" i="3"/>
  <c r="U254" i="3"/>
  <c r="N254" i="3"/>
  <c r="G254" i="3"/>
  <c r="U253" i="3"/>
  <c r="N253" i="3"/>
  <c r="G253" i="3"/>
  <c r="U252" i="3"/>
  <c r="N252" i="3"/>
  <c r="G252" i="3"/>
  <c r="U251" i="3"/>
  <c r="N251" i="3"/>
  <c r="G251" i="3"/>
  <c r="U250" i="3"/>
  <c r="N250" i="3"/>
  <c r="G250" i="3"/>
  <c r="U249" i="3"/>
  <c r="N249" i="3"/>
  <c r="G249" i="3"/>
  <c r="U248" i="3"/>
  <c r="N248" i="3"/>
  <c r="G248" i="3"/>
  <c r="U247" i="3"/>
  <c r="N247" i="3"/>
  <c r="G247" i="3"/>
  <c r="U246" i="3"/>
  <c r="N246" i="3"/>
  <c r="G246" i="3"/>
  <c r="U245" i="3"/>
  <c r="N245" i="3"/>
  <c r="G245" i="3"/>
  <c r="U244" i="3"/>
  <c r="N244" i="3"/>
  <c r="G244" i="3"/>
  <c r="U243" i="3"/>
  <c r="N243" i="3"/>
  <c r="G243" i="3"/>
  <c r="U242" i="3"/>
  <c r="N242" i="3"/>
  <c r="G242" i="3"/>
  <c r="U241" i="3"/>
  <c r="N241" i="3"/>
  <c r="G241" i="3"/>
  <c r="U240" i="3"/>
  <c r="N240" i="3"/>
  <c r="G240" i="3"/>
  <c r="U239" i="3"/>
  <c r="N239" i="3"/>
  <c r="G239" i="3"/>
  <c r="U238" i="3"/>
  <c r="N238" i="3"/>
  <c r="G238" i="3"/>
  <c r="U237" i="3"/>
  <c r="N237" i="3"/>
  <c r="G237" i="3"/>
  <c r="U236" i="3"/>
  <c r="N236" i="3"/>
  <c r="G236" i="3"/>
  <c r="U235" i="3"/>
  <c r="N235" i="3"/>
  <c r="G235" i="3"/>
  <c r="U234" i="3"/>
  <c r="N234" i="3"/>
  <c r="G234" i="3"/>
  <c r="U233" i="3"/>
  <c r="N233" i="3"/>
  <c r="G233" i="3"/>
  <c r="U232" i="3"/>
  <c r="N232" i="3"/>
  <c r="G232" i="3"/>
  <c r="U231" i="3"/>
  <c r="N231" i="3"/>
  <c r="G231" i="3"/>
  <c r="U230" i="3"/>
  <c r="N230" i="3"/>
  <c r="G230" i="3"/>
  <c r="U229" i="3"/>
  <c r="N229" i="3"/>
  <c r="G229" i="3"/>
  <c r="U228" i="3"/>
  <c r="N228" i="3"/>
  <c r="G228" i="3"/>
  <c r="U227" i="3"/>
  <c r="N227" i="3"/>
  <c r="G227" i="3"/>
  <c r="U226" i="3"/>
  <c r="N226" i="3"/>
  <c r="G226" i="3"/>
  <c r="U225" i="3"/>
  <c r="N225" i="3"/>
  <c r="G225" i="3"/>
  <c r="U224" i="3"/>
  <c r="N224" i="3"/>
  <c r="G224" i="3"/>
  <c r="U223" i="3"/>
  <c r="N223" i="3"/>
  <c r="G223" i="3"/>
  <c r="U222" i="3"/>
  <c r="N222" i="3"/>
  <c r="G222" i="3"/>
  <c r="U221" i="3"/>
  <c r="N221" i="3"/>
  <c r="G221" i="3"/>
  <c r="U220" i="3"/>
  <c r="N220" i="3"/>
  <c r="G220" i="3"/>
  <c r="U219" i="3"/>
  <c r="N219" i="3"/>
  <c r="G219" i="3"/>
  <c r="U218" i="3"/>
  <c r="N218" i="3"/>
  <c r="G218" i="3"/>
  <c r="U217" i="3"/>
  <c r="N217" i="3"/>
  <c r="G217" i="3"/>
  <c r="U216" i="3"/>
  <c r="N216" i="3"/>
  <c r="G216" i="3"/>
  <c r="U215" i="3"/>
  <c r="N215" i="3"/>
  <c r="G215" i="3"/>
  <c r="U214" i="3"/>
  <c r="N214" i="3"/>
  <c r="G214" i="3"/>
  <c r="U213" i="3"/>
  <c r="N213" i="3"/>
  <c r="G213" i="3"/>
  <c r="U212" i="3"/>
  <c r="N212" i="3"/>
  <c r="G212" i="3"/>
  <c r="U211" i="3"/>
  <c r="N211" i="3"/>
  <c r="G211" i="3"/>
  <c r="U210" i="3"/>
  <c r="N210" i="3"/>
  <c r="G210" i="3"/>
  <c r="U209" i="3"/>
  <c r="N209" i="3"/>
  <c r="G209" i="3"/>
  <c r="U208" i="3"/>
  <c r="N208" i="3"/>
  <c r="G208" i="3"/>
  <c r="U207" i="3"/>
  <c r="N207" i="3"/>
  <c r="G207" i="3"/>
  <c r="U206" i="3"/>
  <c r="N206" i="3"/>
  <c r="G206" i="3"/>
  <c r="U205" i="3"/>
  <c r="N205" i="3"/>
  <c r="G205" i="3"/>
  <c r="U204" i="3"/>
  <c r="N204" i="3"/>
  <c r="G204" i="3"/>
  <c r="U203" i="3"/>
  <c r="N203" i="3"/>
  <c r="G203" i="3"/>
  <c r="U202" i="3"/>
  <c r="N202" i="3"/>
  <c r="G202" i="3"/>
  <c r="U201" i="3"/>
  <c r="N201" i="3"/>
  <c r="G201" i="3"/>
  <c r="U200" i="3"/>
  <c r="N200" i="3"/>
  <c r="G200" i="3"/>
  <c r="U199" i="3"/>
  <c r="N199" i="3"/>
  <c r="G199" i="3"/>
  <c r="U198" i="3"/>
  <c r="N198" i="3"/>
  <c r="G198" i="3"/>
  <c r="U197" i="3"/>
  <c r="N197" i="3"/>
  <c r="G197" i="3"/>
  <c r="U196" i="3"/>
  <c r="N196" i="3"/>
  <c r="G196" i="3"/>
  <c r="U195" i="3"/>
  <c r="N195" i="3"/>
  <c r="G195" i="3"/>
  <c r="U194" i="3"/>
  <c r="N194" i="3"/>
  <c r="G194" i="3"/>
  <c r="U193" i="3"/>
  <c r="N193" i="3"/>
  <c r="G193" i="3"/>
  <c r="U192" i="3"/>
  <c r="N192" i="3"/>
  <c r="G192" i="3"/>
  <c r="U191" i="3"/>
  <c r="N191" i="3"/>
  <c r="G191" i="3"/>
  <c r="U190" i="3"/>
  <c r="N190" i="3"/>
  <c r="G190" i="3"/>
  <c r="U189" i="3"/>
  <c r="N189" i="3"/>
  <c r="G189" i="3"/>
  <c r="U188" i="3"/>
  <c r="N188" i="3"/>
  <c r="G188" i="3"/>
  <c r="U187" i="3"/>
  <c r="N187" i="3"/>
  <c r="G187" i="3"/>
  <c r="U186" i="3"/>
  <c r="N186" i="3"/>
  <c r="G186" i="3"/>
  <c r="U185" i="3"/>
  <c r="N185" i="3"/>
  <c r="G185" i="3"/>
  <c r="U184" i="3"/>
  <c r="N184" i="3"/>
  <c r="G184" i="3"/>
  <c r="U183" i="3"/>
  <c r="N183" i="3"/>
  <c r="G183" i="3"/>
  <c r="U182" i="3"/>
  <c r="N182" i="3"/>
  <c r="G182" i="3"/>
  <c r="U181" i="3"/>
  <c r="N181" i="3"/>
  <c r="G181" i="3"/>
  <c r="U180" i="3"/>
  <c r="N180" i="3"/>
  <c r="G180" i="3"/>
  <c r="U179" i="3"/>
  <c r="N179" i="3"/>
  <c r="G179" i="3"/>
  <c r="U178" i="3"/>
  <c r="N178" i="3"/>
  <c r="G178" i="3"/>
  <c r="U177" i="3"/>
  <c r="N177" i="3"/>
  <c r="G177" i="3"/>
  <c r="U176" i="3"/>
  <c r="N176" i="3"/>
  <c r="G176" i="3"/>
  <c r="U175" i="3"/>
  <c r="N175" i="3"/>
  <c r="G175" i="3"/>
  <c r="U174" i="3"/>
  <c r="N174" i="3"/>
  <c r="G174" i="3"/>
  <c r="U173" i="3"/>
  <c r="N173" i="3"/>
  <c r="G173" i="3"/>
  <c r="U172" i="3"/>
  <c r="N172" i="3"/>
  <c r="G172" i="3"/>
  <c r="U171" i="3"/>
  <c r="N171" i="3"/>
  <c r="G171" i="3"/>
  <c r="U170" i="3"/>
  <c r="N170" i="3"/>
  <c r="G170" i="3"/>
  <c r="U169" i="3"/>
  <c r="N169" i="3"/>
  <c r="G169" i="3"/>
  <c r="U168" i="3"/>
  <c r="N168" i="3"/>
  <c r="G168" i="3"/>
  <c r="U167" i="3"/>
  <c r="N167" i="3"/>
  <c r="G167" i="3"/>
  <c r="U166" i="3"/>
  <c r="N166" i="3"/>
  <c r="G166" i="3"/>
  <c r="U165" i="3"/>
  <c r="N165" i="3"/>
  <c r="G165" i="3"/>
  <c r="U164" i="3"/>
  <c r="N164" i="3"/>
  <c r="G164" i="3"/>
  <c r="U163" i="3"/>
  <c r="N163" i="3"/>
  <c r="G163" i="3"/>
  <c r="U162" i="3"/>
  <c r="N162" i="3"/>
  <c r="G162" i="3"/>
  <c r="U161" i="3"/>
  <c r="N161" i="3"/>
  <c r="G161" i="3"/>
  <c r="U160" i="3"/>
  <c r="N160" i="3"/>
  <c r="G160" i="3"/>
  <c r="U159" i="3"/>
  <c r="N159" i="3"/>
  <c r="G159" i="3"/>
  <c r="U158" i="3"/>
  <c r="N158" i="3"/>
  <c r="G158" i="3"/>
  <c r="U157" i="3"/>
  <c r="N157" i="3"/>
  <c r="G157" i="3"/>
  <c r="U156" i="3"/>
  <c r="N156" i="3"/>
  <c r="G156" i="3"/>
  <c r="U155" i="3"/>
  <c r="N155" i="3"/>
  <c r="G155" i="3"/>
  <c r="U154" i="3"/>
  <c r="N154" i="3"/>
  <c r="G154" i="3"/>
  <c r="U153" i="3"/>
  <c r="N153" i="3"/>
  <c r="G153" i="3"/>
  <c r="U152" i="3"/>
  <c r="N152" i="3"/>
  <c r="G152" i="3"/>
  <c r="U151" i="3"/>
  <c r="N151" i="3"/>
  <c r="G151" i="3"/>
  <c r="U150" i="3"/>
  <c r="N150" i="3"/>
  <c r="G150" i="3"/>
  <c r="U149" i="3"/>
  <c r="N149" i="3"/>
  <c r="G149" i="3"/>
  <c r="U148" i="3"/>
  <c r="N148" i="3"/>
  <c r="G148" i="3"/>
  <c r="U147" i="3"/>
  <c r="N147" i="3"/>
  <c r="G147" i="3"/>
  <c r="U146" i="3"/>
  <c r="N146" i="3"/>
  <c r="G146" i="3"/>
  <c r="U145" i="3"/>
  <c r="N145" i="3"/>
  <c r="G145" i="3"/>
  <c r="U144" i="3"/>
  <c r="N144" i="3"/>
  <c r="G144" i="3"/>
  <c r="U143" i="3"/>
  <c r="N143" i="3"/>
  <c r="G143" i="3"/>
  <c r="U142" i="3"/>
  <c r="N142" i="3"/>
  <c r="G142" i="3"/>
  <c r="U141" i="3"/>
  <c r="N141" i="3"/>
  <c r="G141" i="3"/>
  <c r="U140" i="3"/>
  <c r="N140" i="3"/>
  <c r="G140" i="3"/>
  <c r="U139" i="3"/>
  <c r="N139" i="3"/>
  <c r="G139" i="3"/>
  <c r="U138" i="3"/>
  <c r="N138" i="3"/>
  <c r="G138" i="3"/>
  <c r="U137" i="3"/>
  <c r="N137" i="3"/>
  <c r="G137" i="3"/>
  <c r="U136" i="3"/>
  <c r="N136" i="3"/>
  <c r="G136" i="3"/>
  <c r="U135" i="3"/>
  <c r="N135" i="3"/>
  <c r="G135" i="3"/>
  <c r="U134" i="3"/>
  <c r="N134" i="3"/>
  <c r="G134" i="3"/>
  <c r="U133" i="3"/>
  <c r="N133" i="3"/>
  <c r="G133" i="3"/>
  <c r="U132" i="3"/>
  <c r="N132" i="3"/>
  <c r="G132" i="3"/>
  <c r="U131" i="3"/>
  <c r="N131" i="3"/>
  <c r="G131" i="3"/>
  <c r="U130" i="3"/>
  <c r="N130" i="3"/>
  <c r="G130" i="3"/>
  <c r="U129" i="3"/>
  <c r="N129" i="3"/>
  <c r="G129" i="3"/>
  <c r="U128" i="3"/>
  <c r="N128" i="3"/>
  <c r="G128" i="3"/>
  <c r="U127" i="3"/>
  <c r="N127" i="3"/>
  <c r="G127" i="3"/>
  <c r="U126" i="3"/>
  <c r="N126" i="3"/>
  <c r="G126" i="3"/>
  <c r="U125" i="3"/>
  <c r="N125" i="3"/>
  <c r="G125" i="3"/>
  <c r="U124" i="3"/>
  <c r="N124" i="3"/>
  <c r="G124" i="3"/>
  <c r="U123" i="3"/>
  <c r="N123" i="3"/>
  <c r="G123" i="3"/>
  <c r="U122" i="3"/>
  <c r="N122" i="3"/>
  <c r="G122" i="3"/>
  <c r="U121" i="3"/>
  <c r="N121" i="3"/>
  <c r="G121" i="3"/>
  <c r="U120" i="3"/>
  <c r="N120" i="3"/>
  <c r="G120" i="3"/>
  <c r="U119" i="3"/>
  <c r="N119" i="3"/>
  <c r="G119" i="3"/>
  <c r="U118" i="3"/>
  <c r="N118" i="3"/>
  <c r="G118" i="3"/>
  <c r="U117" i="3"/>
  <c r="N117" i="3"/>
  <c r="G117" i="3"/>
  <c r="U116" i="3"/>
  <c r="N116" i="3"/>
  <c r="G116" i="3"/>
  <c r="U115" i="3"/>
  <c r="N115" i="3"/>
  <c r="G115" i="3"/>
  <c r="U114" i="3"/>
  <c r="N114" i="3"/>
  <c r="G114" i="3"/>
  <c r="U113" i="3"/>
  <c r="N113" i="3"/>
  <c r="G113" i="3"/>
  <c r="U112" i="3"/>
  <c r="N112" i="3"/>
  <c r="G112" i="3"/>
  <c r="U111" i="3"/>
  <c r="N111" i="3"/>
  <c r="G111" i="3"/>
  <c r="U110" i="3"/>
  <c r="N110" i="3"/>
  <c r="G110" i="3"/>
  <c r="U109" i="3"/>
  <c r="N109" i="3"/>
  <c r="G109" i="3"/>
  <c r="U108" i="3"/>
  <c r="N108" i="3"/>
  <c r="G108" i="3"/>
  <c r="U107" i="3"/>
  <c r="N107" i="3"/>
  <c r="G107" i="3"/>
  <c r="U106" i="3"/>
  <c r="N106" i="3"/>
  <c r="G106" i="3"/>
  <c r="U105" i="3"/>
  <c r="N105" i="3"/>
  <c r="G105" i="3"/>
  <c r="U104" i="3"/>
  <c r="N104" i="3"/>
  <c r="G104" i="3"/>
  <c r="U103" i="3"/>
  <c r="N103" i="3"/>
  <c r="G103" i="3"/>
  <c r="U102" i="3"/>
  <c r="N102" i="3"/>
  <c r="G102" i="3"/>
  <c r="U101" i="3"/>
  <c r="N101" i="3"/>
  <c r="G101" i="3"/>
  <c r="U100" i="3"/>
  <c r="N100" i="3"/>
  <c r="G100" i="3"/>
  <c r="U99" i="3"/>
  <c r="N99" i="3"/>
  <c r="G99" i="3"/>
  <c r="U98" i="3"/>
  <c r="N98" i="3"/>
  <c r="G98" i="3"/>
  <c r="U97" i="3"/>
  <c r="N97" i="3"/>
  <c r="G97" i="3"/>
  <c r="U96" i="3"/>
  <c r="N96" i="3"/>
  <c r="G96" i="3"/>
  <c r="U95" i="3"/>
  <c r="N95" i="3"/>
  <c r="G95" i="3"/>
  <c r="U94" i="3"/>
  <c r="N94" i="3"/>
  <c r="G94" i="3"/>
  <c r="U93" i="3"/>
  <c r="N93" i="3"/>
  <c r="G93" i="3"/>
  <c r="U92" i="3"/>
  <c r="N92" i="3"/>
  <c r="G92" i="3"/>
  <c r="U91" i="3"/>
  <c r="N91" i="3"/>
  <c r="G91" i="3"/>
  <c r="U90" i="3"/>
  <c r="N90" i="3"/>
  <c r="G90" i="3"/>
  <c r="U89" i="3"/>
  <c r="N89" i="3"/>
  <c r="G89" i="3"/>
  <c r="U88" i="3"/>
  <c r="N88" i="3"/>
  <c r="G88" i="3"/>
  <c r="U87" i="3"/>
  <c r="N87" i="3"/>
  <c r="G87" i="3"/>
  <c r="U86" i="3"/>
  <c r="N86" i="3"/>
  <c r="G86" i="3"/>
  <c r="U85" i="3"/>
  <c r="N85" i="3"/>
  <c r="G85" i="3"/>
  <c r="U84" i="3"/>
  <c r="N84" i="3"/>
  <c r="G84" i="3"/>
  <c r="U83" i="3"/>
  <c r="N83" i="3"/>
  <c r="G83" i="3"/>
  <c r="U82" i="3"/>
  <c r="N82" i="3"/>
  <c r="G82" i="3"/>
  <c r="U81" i="3"/>
  <c r="N81" i="3"/>
  <c r="G81" i="3"/>
  <c r="U80" i="3"/>
  <c r="N80" i="3"/>
  <c r="G80" i="3"/>
  <c r="U79" i="3"/>
  <c r="N79" i="3"/>
  <c r="G79" i="3"/>
  <c r="U78" i="3"/>
  <c r="N78" i="3"/>
  <c r="G78" i="3"/>
  <c r="U77" i="3"/>
  <c r="N77" i="3"/>
  <c r="G77" i="3"/>
  <c r="U76" i="3"/>
  <c r="N76" i="3"/>
  <c r="G76" i="3"/>
  <c r="U75" i="3"/>
  <c r="N75" i="3"/>
  <c r="G75" i="3"/>
  <c r="U74" i="3"/>
  <c r="N74" i="3"/>
  <c r="G74" i="3"/>
  <c r="U73" i="3"/>
  <c r="N73" i="3"/>
  <c r="G73" i="3"/>
  <c r="U72" i="3"/>
  <c r="N72" i="3"/>
  <c r="G72" i="3"/>
  <c r="U71" i="3"/>
  <c r="N71" i="3"/>
  <c r="G71" i="3"/>
  <c r="U70" i="3"/>
  <c r="N70" i="3"/>
  <c r="G70" i="3"/>
  <c r="U69" i="3"/>
  <c r="N69" i="3"/>
  <c r="G69" i="3"/>
  <c r="U68" i="3"/>
  <c r="N68" i="3"/>
  <c r="G68" i="3"/>
  <c r="U67" i="3"/>
  <c r="N67" i="3"/>
  <c r="G67" i="3"/>
  <c r="U66" i="3"/>
  <c r="N66" i="3"/>
  <c r="G66" i="3"/>
  <c r="U65" i="3"/>
  <c r="N65" i="3"/>
  <c r="G65" i="3"/>
  <c r="U64" i="3"/>
  <c r="N64" i="3"/>
  <c r="G64" i="3"/>
  <c r="U63" i="3"/>
  <c r="N63" i="3"/>
  <c r="G63" i="3"/>
  <c r="U62" i="3"/>
  <c r="N62" i="3"/>
  <c r="G62" i="3"/>
  <c r="U61" i="3"/>
  <c r="N61" i="3"/>
  <c r="G61" i="3"/>
  <c r="U60" i="3"/>
  <c r="N60" i="3"/>
  <c r="G60" i="3"/>
  <c r="U59" i="3"/>
  <c r="N59" i="3"/>
  <c r="G59" i="3"/>
  <c r="U58" i="3"/>
  <c r="N58" i="3"/>
  <c r="G58" i="3"/>
  <c r="U57" i="3"/>
  <c r="N57" i="3"/>
  <c r="G57" i="3"/>
  <c r="U56" i="3"/>
  <c r="N56" i="3"/>
  <c r="G56" i="3"/>
  <c r="U55" i="3"/>
  <c r="N55" i="3"/>
  <c r="G55" i="3"/>
  <c r="U54" i="3"/>
  <c r="N54" i="3"/>
  <c r="G54" i="3"/>
  <c r="U53" i="3"/>
  <c r="N53" i="3"/>
  <c r="G53" i="3"/>
  <c r="U52" i="3"/>
  <c r="N52" i="3"/>
  <c r="G52" i="3"/>
  <c r="U51" i="3"/>
  <c r="N51" i="3"/>
  <c r="G51" i="3"/>
  <c r="U50" i="3"/>
  <c r="N50" i="3"/>
  <c r="G50" i="3"/>
  <c r="U49" i="3"/>
  <c r="N49" i="3"/>
  <c r="G49" i="3"/>
  <c r="U48" i="3"/>
  <c r="N48" i="3"/>
  <c r="G48" i="3"/>
  <c r="U47" i="3"/>
  <c r="N47" i="3"/>
  <c r="G47" i="3"/>
  <c r="U46" i="3"/>
  <c r="N46" i="3"/>
  <c r="G46" i="3"/>
  <c r="U45" i="3"/>
  <c r="N45" i="3"/>
  <c r="G45" i="3"/>
  <c r="U44" i="3"/>
  <c r="N44" i="3"/>
  <c r="G44" i="3"/>
  <c r="U43" i="3"/>
  <c r="N43" i="3"/>
  <c r="G43" i="3"/>
  <c r="U42" i="3"/>
  <c r="N42" i="3"/>
  <c r="G42" i="3"/>
  <c r="U41" i="3"/>
  <c r="N41" i="3"/>
  <c r="G41" i="3"/>
  <c r="U40" i="3"/>
  <c r="N40" i="3"/>
  <c r="G40" i="3"/>
  <c r="U39" i="3"/>
  <c r="N39" i="3"/>
  <c r="G39" i="3"/>
  <c r="U38" i="3"/>
  <c r="N38" i="3"/>
  <c r="G38" i="3"/>
  <c r="U37" i="3"/>
  <c r="N37" i="3"/>
  <c r="G37" i="3"/>
  <c r="U36" i="3"/>
  <c r="N36" i="3"/>
  <c r="G36" i="3"/>
  <c r="U35" i="3"/>
  <c r="N35" i="3"/>
  <c r="G35" i="3"/>
  <c r="U34" i="3"/>
  <c r="N34" i="3"/>
  <c r="G34" i="3"/>
  <c r="U33" i="3"/>
  <c r="N33" i="3"/>
  <c r="G33" i="3"/>
  <c r="U32" i="3"/>
  <c r="N32" i="3"/>
  <c r="G32" i="3"/>
  <c r="U31" i="3"/>
  <c r="N31" i="3"/>
  <c r="G31" i="3"/>
  <c r="U30" i="3"/>
  <c r="N30" i="3"/>
  <c r="G30" i="3"/>
  <c r="U29" i="3"/>
  <c r="N29" i="3"/>
  <c r="G29" i="3"/>
  <c r="U28" i="3"/>
  <c r="N28" i="3"/>
  <c r="G28" i="3"/>
  <c r="U27" i="3"/>
  <c r="N27" i="3"/>
  <c r="G27" i="3"/>
  <c r="U26" i="3"/>
  <c r="N26" i="3"/>
  <c r="G26" i="3"/>
  <c r="U25" i="3"/>
  <c r="N25" i="3"/>
  <c r="G25" i="3"/>
  <c r="U24" i="3"/>
  <c r="N24" i="3"/>
  <c r="G24" i="3"/>
  <c r="U23" i="3"/>
  <c r="N23" i="3"/>
  <c r="G23" i="3"/>
  <c r="U22" i="3"/>
  <c r="N22" i="3"/>
  <c r="G22" i="3"/>
  <c r="U21" i="3"/>
  <c r="N21" i="3"/>
  <c r="G21" i="3"/>
  <c r="U20" i="3"/>
  <c r="N20" i="3"/>
  <c r="G20" i="3"/>
  <c r="U19" i="3"/>
  <c r="N19" i="3"/>
  <c r="G19" i="3"/>
  <c r="U18" i="3"/>
  <c r="N18" i="3"/>
  <c r="G18" i="3"/>
  <c r="U17" i="3"/>
  <c r="N17" i="3"/>
  <c r="G17" i="3"/>
  <c r="U16" i="3"/>
  <c r="N16" i="3"/>
  <c r="G16" i="3"/>
  <c r="U15" i="3"/>
  <c r="N15" i="3"/>
  <c r="G15" i="3"/>
  <c r="U14" i="3"/>
  <c r="N14" i="3"/>
  <c r="G14" i="3"/>
  <c r="U13" i="3"/>
  <c r="N13" i="3"/>
  <c r="G13" i="3"/>
  <c r="U12" i="3"/>
  <c r="N12" i="3"/>
  <c r="G12" i="3"/>
  <c r="U11" i="3"/>
  <c r="N11" i="3"/>
  <c r="G11" i="3"/>
  <c r="U10" i="3"/>
  <c r="N10" i="3"/>
  <c r="G10" i="3"/>
  <c r="U9" i="3"/>
  <c r="N9" i="3"/>
  <c r="G9" i="3"/>
  <c r="U8" i="3"/>
  <c r="N8" i="3"/>
  <c r="G8" i="3"/>
  <c r="U7" i="3"/>
  <c r="N7" i="3"/>
  <c r="G7" i="3"/>
  <c r="U6" i="3"/>
  <c r="N6" i="3"/>
  <c r="G6" i="3"/>
  <c r="U5" i="3"/>
  <c r="N5" i="3"/>
  <c r="G5" i="3"/>
  <c r="U4" i="3"/>
  <c r="N4" i="3"/>
  <c r="G4" i="3"/>
  <c r="U3" i="3"/>
  <c r="N3" i="3"/>
  <c r="G3" i="3"/>
</calcChain>
</file>

<file path=xl/sharedStrings.xml><?xml version="1.0" encoding="utf-8"?>
<sst xmlns="http://schemas.openxmlformats.org/spreadsheetml/2006/main" count="24" uniqueCount="10">
  <si>
    <t>Ascending</t>
  </si>
  <si>
    <t>No stored</t>
  </si>
  <si>
    <t>No saved</t>
  </si>
  <si>
    <t>No found</t>
  </si>
  <si>
    <t>Store time</t>
  </si>
  <si>
    <t>Search time</t>
  </si>
  <si>
    <t>Random</t>
  </si>
  <si>
    <t>Descending</t>
  </si>
  <si>
    <t>Search time per item</t>
  </si>
  <si>
    <t>Store time 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</si>
</sst>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  <color rgb="FFFF0000"/>
      <color rgb="FF007800"/>
      <color rgb="FF00FF00"/>
      <color rgb="FF007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GB" sz="2000"/>
              <a:t>Total</a:t>
            </a:r>
            <a:r>
              <a:rPr lang="en-GB" sz="2000" baseline="0"/>
              <a:t> t</a:t>
            </a:r>
            <a:r>
              <a:rPr lang="en-GB" sz="2000"/>
              <a:t>ime</a:t>
            </a:r>
            <a:r>
              <a:rPr lang="en-GB" sz="2000" baseline="0"/>
              <a:t> taken to retrieve data using a hash table</a:t>
            </a:r>
            <a:endParaRPr lang="en-GB" sz="2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Hashing!$A$1:$F$1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3175">
                <a:solidFill>
                  <a:srgbClr val="0000FF"/>
                </a:solidFill>
              </a:ln>
            </c:spPr>
          </c:marker>
          <c:xVal>
            <c:numRef>
              <c:f>Hashing!$A$3:$A$4003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Hashing!$F$3:$F$4003</c:f>
              <c:numCache>
                <c:formatCode>0.00E+00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4.500045E-7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1.0500530000000001E-6</c:v>
                </c:pt>
                <c:pt idx="8">
                  <c:v>0</c:v>
                </c:pt>
                <c:pt idx="9">
                  <c:v>1.350014E-6</c:v>
                </c:pt>
                <c:pt idx="10">
                  <c:v>0</c:v>
                </c:pt>
                <c:pt idx="11">
                  <c:v>0</c:v>
                </c:pt>
                <c:pt idx="12">
                  <c:v>1.800072E-6</c:v>
                </c:pt>
                <c:pt idx="13">
                  <c:v>0</c:v>
                </c:pt>
                <c:pt idx="14">
                  <c:v>0</c:v>
                </c:pt>
                <c:pt idx="15">
                  <c:v>2.2502250000000001E-6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3.0000000000000001E-6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3.6005760000000001E-6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4.3503480000000001E-6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4.9504949999999999E-6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5.7012539999999999E-6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6.7506750000000004E-6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7.800312E-6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8.5518809999999999E-6</c:v>
                </c:pt>
                <c:pt idx="58">
                  <c:v>0</c:v>
                </c:pt>
                <c:pt idx="59">
                  <c:v>8.8547819999999994E-6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1.0653409999999999E-5</c:v>
                </c:pt>
                <c:pt idx="72">
                  <c:v>0</c:v>
                </c:pt>
                <c:pt idx="73">
                  <c:v>0</c:v>
                </c:pt>
                <c:pt idx="74">
                  <c:v>1.1102889999999999E-5</c:v>
                </c:pt>
                <c:pt idx="75">
                  <c:v>0</c:v>
                </c:pt>
                <c:pt idx="76">
                  <c:v>1.140684E-5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1.2E-5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1.260504E-5</c:v>
                </c:pt>
                <c:pt idx="85">
                  <c:v>0</c:v>
                </c:pt>
                <c:pt idx="86">
                  <c:v>1.2908779999999999E-5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1.425856E-5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1.530612E-5</c:v>
                </c:pt>
                <c:pt idx="103">
                  <c:v>0</c:v>
                </c:pt>
                <c:pt idx="104">
                  <c:v>1.5608740000000001E-5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1.696833E-5</c:v>
                </c:pt>
                <c:pt idx="114">
                  <c:v>0</c:v>
                </c:pt>
                <c:pt idx="115">
                  <c:v>1.7261220000000001E-5</c:v>
                </c:pt>
                <c:pt idx="116">
                  <c:v>0</c:v>
                </c:pt>
                <c:pt idx="117">
                  <c:v>1.7564400000000001E-5</c:v>
                </c:pt>
                <c:pt idx="118">
                  <c:v>0</c:v>
                </c:pt>
                <c:pt idx="119">
                  <c:v>1.7857140000000002E-5</c:v>
                </c:pt>
                <c:pt idx="120">
                  <c:v>0</c:v>
                </c:pt>
                <c:pt idx="121">
                  <c:v>1.8159809999999999E-5</c:v>
                </c:pt>
                <c:pt idx="122">
                  <c:v>0</c:v>
                </c:pt>
                <c:pt idx="123">
                  <c:v>1.845018E-5</c:v>
                </c:pt>
                <c:pt idx="124">
                  <c:v>0</c:v>
                </c:pt>
                <c:pt idx="125">
                  <c:v>0</c:v>
                </c:pt>
                <c:pt idx="126">
                  <c:v>1.8915509999999999E-5</c:v>
                </c:pt>
                <c:pt idx="127">
                  <c:v>1.9059720000000001E-5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1.981506E-5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2.057613E-5</c:v>
                </c:pt>
                <c:pt idx="138">
                  <c:v>0</c:v>
                </c:pt>
                <c:pt idx="139">
                  <c:v>2.0862309999999999E-5</c:v>
                </c:pt>
                <c:pt idx="140">
                  <c:v>0</c:v>
                </c:pt>
                <c:pt idx="141">
                  <c:v>2.1156560000000001E-5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2.1929819999999999E-5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2.2658610000000001E-5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2.3255809999999999E-5</c:v>
                </c:pt>
                <c:pt idx="156">
                  <c:v>0</c:v>
                </c:pt>
                <c:pt idx="157">
                  <c:v>0</c:v>
                </c:pt>
                <c:pt idx="158">
                  <c:v>2.3734179999999999E-5</c:v>
                </c:pt>
                <c:pt idx="159">
                  <c:v>0</c:v>
                </c:pt>
                <c:pt idx="160">
                  <c:v>2.4000000000000001E-5</c:v>
                </c:pt>
                <c:pt idx="161">
                  <c:v>0</c:v>
                </c:pt>
                <c:pt idx="162">
                  <c:v>0</c:v>
                </c:pt>
                <c:pt idx="163">
                  <c:v>2.4469819999999999E-5</c:v>
                </c:pt>
                <c:pt idx="164">
                  <c:v>0</c:v>
                </c:pt>
                <c:pt idx="165">
                  <c:v>2.4752479999999999E-5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2.6132400000000001E-5</c:v>
                </c:pt>
                <c:pt idx="175">
                  <c:v>0</c:v>
                </c:pt>
                <c:pt idx="176">
                  <c:v>0</c:v>
                </c:pt>
                <c:pt idx="177">
                  <c:v>2.659574E-5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2.7322400000000001E-5</c:v>
                </c:pt>
                <c:pt idx="183">
                  <c:v>0</c:v>
                </c:pt>
                <c:pt idx="184">
                  <c:v>0</c:v>
                </c:pt>
                <c:pt idx="185">
                  <c:v>2.7777779999999999E-5</c:v>
                </c:pt>
                <c:pt idx="186">
                  <c:v>2.7932959999999999E-5</c:v>
                </c:pt>
                <c:pt idx="187">
                  <c:v>0</c:v>
                </c:pt>
                <c:pt idx="188">
                  <c:v>0</c:v>
                </c:pt>
                <c:pt idx="189">
                  <c:v>2.8355389999999999E-5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2.912621E-5</c:v>
                </c:pt>
                <c:pt idx="195">
                  <c:v>0</c:v>
                </c:pt>
                <c:pt idx="196">
                  <c:v>0</c:v>
                </c:pt>
                <c:pt idx="197">
                  <c:v>2.9585800000000001E-5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3.04878E-5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3.1380749999999999E-5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3.2258059999999999E-5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3.3185839999999999E-5</c:v>
                </c:pt>
                <c:pt idx="222">
                  <c:v>0</c:v>
                </c:pt>
                <c:pt idx="223">
                  <c:v>0</c:v>
                </c:pt>
                <c:pt idx="224">
                  <c:v>3.3632289999999999E-5</c:v>
                </c:pt>
                <c:pt idx="225">
                  <c:v>3.3783779999999999E-5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3.456221E-5</c:v>
                </c:pt>
                <c:pt idx="231">
                  <c:v>3.4722219999999999E-5</c:v>
                </c:pt>
                <c:pt idx="232">
                  <c:v>0</c:v>
                </c:pt>
                <c:pt idx="233">
                  <c:v>3.4965029999999997E-5</c:v>
                </c:pt>
                <c:pt idx="234">
                  <c:v>0</c:v>
                </c:pt>
                <c:pt idx="235">
                  <c:v>0</c:v>
                </c:pt>
                <c:pt idx="236">
                  <c:v>3.5460989999999997E-5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3.623188E-5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3.6764709999999998E-5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3.7499999999999997E-5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3.816794E-5</c:v>
                </c:pt>
                <c:pt idx="255">
                  <c:v>0</c:v>
                </c:pt>
                <c:pt idx="256">
                  <c:v>0</c:v>
                </c:pt>
                <c:pt idx="257">
                  <c:v>3.8560409999999998E-5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3.9682540000000001E-5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4.2979940000000001E-5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4.3731779999999999E-5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4.4776120000000001E-5</c:v>
                </c:pt>
                <c:pt idx="299">
                  <c:v>0</c:v>
                </c:pt>
                <c:pt idx="300">
                  <c:v>4.5045050000000003E-5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4.587156E-5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4.6583850000000003E-5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4.7468349999999998E-5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4.8701300000000001E-5</c:v>
                </c:pt>
                <c:pt idx="325">
                  <c:v>4.8859929999999998E-5</c:v>
                </c:pt>
                <c:pt idx="326">
                  <c:v>4.9019610000000001E-5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4.9833889999999997E-5</c:v>
                </c:pt>
                <c:pt idx="333">
                  <c:v>5.0000000000000002E-5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5.1546389999999998E-5</c:v>
                </c:pt>
                <c:pt idx="344">
                  <c:v>5.1724139999999998E-5</c:v>
                </c:pt>
                <c:pt idx="345">
                  <c:v>5.1903110000000002E-5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5.415162E-5</c:v>
                </c:pt>
                <c:pt idx="361">
                  <c:v>5.415162E-5</c:v>
                </c:pt>
                <c:pt idx="362">
                  <c:v>5.4347829999999997E-5</c:v>
                </c:pt>
                <c:pt idx="363">
                  <c:v>5.4545449999999998E-5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5.660377E-5</c:v>
                </c:pt>
                <c:pt idx="378">
                  <c:v>5.6818180000000003E-5</c:v>
                </c:pt>
                <c:pt idx="379">
                  <c:v>0</c:v>
                </c:pt>
                <c:pt idx="380">
                  <c:v>5.7034219999999998E-5</c:v>
                </c:pt>
                <c:pt idx="381">
                  <c:v>5.7251910000000001E-5</c:v>
                </c:pt>
                <c:pt idx="382">
                  <c:v>5.7471259999999997E-5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5.7915060000000001E-5</c:v>
                </c:pt>
                <c:pt idx="387">
                  <c:v>5.8139529999999997E-5</c:v>
                </c:pt>
                <c:pt idx="388">
                  <c:v>5.836576E-5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6.4257029999999994E-5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6.1983469999999998E-5</c:v>
                </c:pt>
                <c:pt idx="413">
                  <c:v>0</c:v>
                </c:pt>
                <c:pt idx="414">
                  <c:v>6.2240660000000006E-5</c:v>
                </c:pt>
                <c:pt idx="415">
                  <c:v>0</c:v>
                </c:pt>
                <c:pt idx="416">
                  <c:v>6.2500000000000001E-5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6.3291139999999997E-5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6.4377680000000004E-5</c:v>
                </c:pt>
                <c:pt idx="429">
                  <c:v>6.4377680000000004E-5</c:v>
                </c:pt>
                <c:pt idx="430">
                  <c:v>6.4655169999999995E-5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6.6666669999999994E-5</c:v>
                </c:pt>
                <c:pt idx="445">
                  <c:v>6.6964289999999998E-5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6.7567569999999998E-5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6.8181820000000006E-5</c:v>
                </c:pt>
                <c:pt idx="454">
                  <c:v>0</c:v>
                </c:pt>
                <c:pt idx="455">
                  <c:v>0</c:v>
                </c:pt>
                <c:pt idx="456">
                  <c:v>6.8493150000000007E-5</c:v>
                </c:pt>
                <c:pt idx="457">
                  <c:v>6.8807340000000004E-5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6.9767440000000002E-5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7.1428569999999994E-5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7.2115379999999996E-5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7.3529409999999995E-5</c:v>
                </c:pt>
                <c:pt idx="490">
                  <c:v>0</c:v>
                </c:pt>
                <c:pt idx="491">
                  <c:v>7.8817729999999998E-5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7.4626870000000007E-5</c:v>
                </c:pt>
                <c:pt idx="497">
                  <c:v>7.4626870000000007E-5</c:v>
                </c:pt>
                <c:pt idx="498">
                  <c:v>7.4999999999999993E-5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7.5376879999999999E-5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7.6530610000000003E-5</c:v>
                </c:pt>
                <c:pt idx="510">
                  <c:v>7.6530610000000003E-5</c:v>
                </c:pt>
                <c:pt idx="511">
                  <c:v>0</c:v>
                </c:pt>
                <c:pt idx="512">
                  <c:v>0</c:v>
                </c:pt>
                <c:pt idx="513">
                  <c:v>7.7319589999999997E-5</c:v>
                </c:pt>
                <c:pt idx="514">
                  <c:v>7.7319589999999997E-5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7.8125000000000002E-5</c:v>
                </c:pt>
                <c:pt idx="520">
                  <c:v>7.8125000000000002E-5</c:v>
                </c:pt>
                <c:pt idx="521">
                  <c:v>7.8534030000000006E-5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8.1081079999999997E-5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8.1521740000000005E-5</c:v>
                </c:pt>
                <c:pt idx="544">
                  <c:v>0</c:v>
                </c:pt>
                <c:pt idx="545">
                  <c:v>0</c:v>
                </c:pt>
                <c:pt idx="546">
                  <c:v>8.1967209999999997E-5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8.2872929999999999E-5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8.3798879999999993E-5</c:v>
                </c:pt>
                <c:pt idx="557">
                  <c:v>8.3798879999999993E-5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8.4269659999999994E-5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8.5227269999999994E-5</c:v>
                </c:pt>
                <c:pt idx="569">
                  <c:v>8.5714290000000006E-5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8.7209300000000005E-5</c:v>
                </c:pt>
                <c:pt idx="580">
                  <c:v>0</c:v>
                </c:pt>
                <c:pt idx="581">
                  <c:v>0</c:v>
                </c:pt>
                <c:pt idx="582">
                  <c:v>8.7719299999999999E-5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8.8235290000000005E-5</c:v>
                </c:pt>
                <c:pt idx="588">
                  <c:v>0</c:v>
                </c:pt>
                <c:pt idx="589">
                  <c:v>0</c:v>
                </c:pt>
                <c:pt idx="590">
                  <c:v>8.8757400000000005E-5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8.9285710000000005E-5</c:v>
                </c:pt>
                <c:pt idx="596">
                  <c:v>8.9820360000000002E-5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9.0909089999999999E-5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9.1463410000000003E-5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9.2024539999999996E-5</c:v>
                </c:pt>
                <c:pt idx="613">
                  <c:v>0</c:v>
                </c:pt>
                <c:pt idx="614">
                  <c:v>0</c:v>
                </c:pt>
                <c:pt idx="615">
                  <c:v>9.2592589999999998E-5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9.4339619999999995E-5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9.55414E-5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9.6153850000000004E-5</c:v>
                </c:pt>
                <c:pt idx="639">
                  <c:v>0</c:v>
                </c:pt>
                <c:pt idx="640">
                  <c:v>0</c:v>
                </c:pt>
                <c:pt idx="641">
                  <c:v>9.6153850000000004E-5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9.7402600000000002E-5</c:v>
                </c:pt>
                <c:pt idx="649">
                  <c:v>0</c:v>
                </c:pt>
                <c:pt idx="650">
                  <c:v>9.8039220000000003E-5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9.8684209999999993E-5</c:v>
                </c:pt>
                <c:pt idx="658">
                  <c:v>9.9337749999999999E-5</c:v>
                </c:pt>
                <c:pt idx="659">
                  <c:v>0</c:v>
                </c:pt>
                <c:pt idx="660">
                  <c:v>0</c:v>
                </c:pt>
                <c:pt idx="661">
                  <c:v>9.9337749999999999E-5</c:v>
                </c:pt>
                <c:pt idx="662">
                  <c:v>0</c:v>
                </c:pt>
                <c:pt idx="663">
                  <c:v>1E-4</c:v>
                </c:pt>
                <c:pt idx="664">
                  <c:v>0</c:v>
                </c:pt>
                <c:pt idx="665">
                  <c:v>0</c:v>
                </c:pt>
                <c:pt idx="666">
                  <c:v>1E-4</c:v>
                </c:pt>
                <c:pt idx="667">
                  <c:v>0</c:v>
                </c:pt>
                <c:pt idx="668">
                  <c:v>0</c:v>
                </c:pt>
                <c:pt idx="669">
                  <c:v>1.0067110000000001E-4</c:v>
                </c:pt>
                <c:pt idx="670">
                  <c:v>0</c:v>
                </c:pt>
                <c:pt idx="671">
                  <c:v>0</c:v>
                </c:pt>
                <c:pt idx="672">
                  <c:v>1.013514E-4</c:v>
                </c:pt>
                <c:pt idx="673">
                  <c:v>0</c:v>
                </c:pt>
                <c:pt idx="674">
                  <c:v>0</c:v>
                </c:pt>
                <c:pt idx="675">
                  <c:v>1.013514E-4</c:v>
                </c:pt>
                <c:pt idx="676">
                  <c:v>0</c:v>
                </c:pt>
                <c:pt idx="677">
                  <c:v>1.0204079999999999E-4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1.027397E-4</c:v>
                </c:pt>
                <c:pt idx="682">
                  <c:v>0</c:v>
                </c:pt>
                <c:pt idx="683">
                  <c:v>0</c:v>
                </c:pt>
                <c:pt idx="684">
                  <c:v>1.027397E-4</c:v>
                </c:pt>
                <c:pt idx="685">
                  <c:v>0</c:v>
                </c:pt>
                <c:pt idx="686">
                  <c:v>0</c:v>
                </c:pt>
                <c:pt idx="687">
                  <c:v>1.034483E-4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1.041667E-4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1.048951E-4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1.056338E-4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1.06383E-4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1.0714289999999999E-4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1.079137E-4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1.086957E-4</c:v>
                </c:pt>
                <c:pt idx="723">
                  <c:v>1.086957E-4</c:v>
                </c:pt>
                <c:pt idx="724">
                  <c:v>0</c:v>
                </c:pt>
                <c:pt idx="725">
                  <c:v>0</c:v>
                </c:pt>
                <c:pt idx="726">
                  <c:v>1.094891E-4</c:v>
                </c:pt>
                <c:pt idx="727">
                  <c:v>0</c:v>
                </c:pt>
                <c:pt idx="728">
                  <c:v>1.094891E-4</c:v>
                </c:pt>
                <c:pt idx="729">
                  <c:v>1.094891E-4</c:v>
                </c:pt>
                <c:pt idx="730">
                  <c:v>0</c:v>
                </c:pt>
                <c:pt idx="731">
                  <c:v>0</c:v>
                </c:pt>
                <c:pt idx="732">
                  <c:v>1.1029410000000001E-4</c:v>
                </c:pt>
                <c:pt idx="733">
                  <c:v>1.176471E-4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1.1111109999999999E-4</c:v>
                </c:pt>
                <c:pt idx="740">
                  <c:v>0</c:v>
                </c:pt>
                <c:pt idx="741">
                  <c:v>0</c:v>
                </c:pt>
                <c:pt idx="742">
                  <c:v>1.119403E-4</c:v>
                </c:pt>
                <c:pt idx="743">
                  <c:v>0</c:v>
                </c:pt>
                <c:pt idx="744">
                  <c:v>0</c:v>
                </c:pt>
                <c:pt idx="745">
                  <c:v>1.119403E-4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1.136364E-4</c:v>
                </c:pt>
                <c:pt idx="753">
                  <c:v>1.136364E-4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1.136364E-4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1.145038E-4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1.1538460000000001E-4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1.162791E-4</c:v>
                </c:pt>
                <c:pt idx="773">
                  <c:v>0</c:v>
                </c:pt>
                <c:pt idx="774">
                  <c:v>1.162791E-4</c:v>
                </c:pt>
                <c:pt idx="775">
                  <c:v>1.2403100000000001E-4</c:v>
                </c:pt>
                <c:pt idx="776">
                  <c:v>0</c:v>
                </c:pt>
                <c:pt idx="777">
                  <c:v>0</c:v>
                </c:pt>
                <c:pt idx="778">
                  <c:v>1.171875E-4</c:v>
                </c:pt>
                <c:pt idx="779">
                  <c:v>0</c:v>
                </c:pt>
                <c:pt idx="780">
                  <c:v>1.171875E-4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1.269841E-4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1.2E-4</c:v>
                </c:pt>
                <c:pt idx="798">
                  <c:v>0</c:v>
                </c:pt>
                <c:pt idx="799">
                  <c:v>1.2E-4</c:v>
                </c:pt>
                <c:pt idx="800">
                  <c:v>0</c:v>
                </c:pt>
                <c:pt idx="801">
                  <c:v>0</c:v>
                </c:pt>
                <c:pt idx="802">
                  <c:v>1.209677E-4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1.3008130000000001E-4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1.311475E-4</c:v>
                </c:pt>
                <c:pt idx="820">
                  <c:v>0</c:v>
                </c:pt>
                <c:pt idx="821">
                  <c:v>0</c:v>
                </c:pt>
                <c:pt idx="822">
                  <c:v>1.2396689999999999E-4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1.2396689999999999E-4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1.3333330000000001E-4</c:v>
                </c:pt>
                <c:pt idx="832">
                  <c:v>1.3333330000000001E-4</c:v>
                </c:pt>
                <c:pt idx="833">
                  <c:v>1.3333330000000001E-4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1.3445380000000001E-4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1.271186E-4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1.271186E-4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1.282051E-4</c:v>
                </c:pt>
                <c:pt idx="851">
                  <c:v>0</c:v>
                </c:pt>
                <c:pt idx="852">
                  <c:v>1.282051E-4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1.3157889999999999E-4</c:v>
                </c:pt>
                <c:pt idx="872">
                  <c:v>0</c:v>
                </c:pt>
                <c:pt idx="873">
                  <c:v>1.403509E-4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1.403509E-4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1.327434E-4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1.339286E-4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1.441441E-4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1.3636360000000001E-4</c:v>
                </c:pt>
                <c:pt idx="907">
                  <c:v>0</c:v>
                </c:pt>
                <c:pt idx="908">
                  <c:v>1.3636360000000001E-4</c:v>
                </c:pt>
                <c:pt idx="909">
                  <c:v>0</c:v>
                </c:pt>
                <c:pt idx="910">
                  <c:v>0</c:v>
                </c:pt>
                <c:pt idx="911">
                  <c:v>1.3761470000000001E-4</c:v>
                </c:pt>
                <c:pt idx="912">
                  <c:v>1.4678900000000001E-4</c:v>
                </c:pt>
                <c:pt idx="913">
                  <c:v>0</c:v>
                </c:pt>
                <c:pt idx="914">
                  <c:v>1.3761470000000001E-4</c:v>
                </c:pt>
                <c:pt idx="915">
                  <c:v>0</c:v>
                </c:pt>
                <c:pt idx="916">
                  <c:v>0</c:v>
                </c:pt>
                <c:pt idx="917">
                  <c:v>1.3761470000000001E-4</c:v>
                </c:pt>
                <c:pt idx="918">
                  <c:v>0</c:v>
                </c:pt>
                <c:pt idx="919">
                  <c:v>1.388889E-4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1.388889E-4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1.5094340000000001E-4</c:v>
                </c:pt>
                <c:pt idx="937">
                  <c:v>1.5094340000000001E-4</c:v>
                </c:pt>
                <c:pt idx="938">
                  <c:v>1.5094340000000001E-4</c:v>
                </c:pt>
                <c:pt idx="939">
                  <c:v>1.5094340000000001E-4</c:v>
                </c:pt>
                <c:pt idx="940">
                  <c:v>0</c:v>
                </c:pt>
                <c:pt idx="941">
                  <c:v>1.5094340000000001E-4</c:v>
                </c:pt>
                <c:pt idx="942">
                  <c:v>0</c:v>
                </c:pt>
                <c:pt idx="943">
                  <c:v>1.415094E-4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1.5238099999999999E-4</c:v>
                </c:pt>
                <c:pt idx="950">
                  <c:v>1.5238099999999999E-4</c:v>
                </c:pt>
                <c:pt idx="951">
                  <c:v>1.5238099999999999E-4</c:v>
                </c:pt>
                <c:pt idx="952">
                  <c:v>0</c:v>
                </c:pt>
                <c:pt idx="953">
                  <c:v>1.538462E-4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1.553398E-4</c:v>
                </c:pt>
                <c:pt idx="964">
                  <c:v>0</c:v>
                </c:pt>
                <c:pt idx="965">
                  <c:v>0</c:v>
                </c:pt>
                <c:pt idx="966">
                  <c:v>1.456311E-4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1.553398E-4</c:v>
                </c:pt>
                <c:pt idx="971">
                  <c:v>0</c:v>
                </c:pt>
                <c:pt idx="972">
                  <c:v>1.4705879999999999E-4</c:v>
                </c:pt>
                <c:pt idx="973">
                  <c:v>1.4705879999999999E-4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1.5686270000000001E-4</c:v>
                </c:pt>
                <c:pt idx="978">
                  <c:v>1.5686270000000001E-4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1.4851489999999999E-4</c:v>
                </c:pt>
                <c:pt idx="986">
                  <c:v>1.4851489999999999E-4</c:v>
                </c:pt>
                <c:pt idx="987">
                  <c:v>1.584158E-4</c:v>
                </c:pt>
                <c:pt idx="988">
                  <c:v>1.584158E-4</c:v>
                </c:pt>
                <c:pt idx="989">
                  <c:v>1.4851489999999999E-4</c:v>
                </c:pt>
                <c:pt idx="990">
                  <c:v>0</c:v>
                </c:pt>
                <c:pt idx="991">
                  <c:v>0</c:v>
                </c:pt>
                <c:pt idx="992">
                  <c:v>1.6000000000000001E-4</c:v>
                </c:pt>
                <c:pt idx="993">
                  <c:v>0</c:v>
                </c:pt>
                <c:pt idx="994">
                  <c:v>1.4999999999999999E-4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1.6000000000000001E-4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1.515152E-4</c:v>
                </c:pt>
                <c:pt idx="1003">
                  <c:v>1.6161619999999999E-4</c:v>
                </c:pt>
                <c:pt idx="1004">
                  <c:v>0</c:v>
                </c:pt>
                <c:pt idx="1005">
                  <c:v>0</c:v>
                </c:pt>
                <c:pt idx="1006">
                  <c:v>1.6161619999999999E-4</c:v>
                </c:pt>
                <c:pt idx="1007">
                  <c:v>1.6161619999999999E-4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1.632653E-4</c:v>
                </c:pt>
                <c:pt idx="1014">
                  <c:v>1.632653E-4</c:v>
                </c:pt>
                <c:pt idx="1015">
                  <c:v>1.530612E-4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1.632653E-4</c:v>
                </c:pt>
                <c:pt idx="1020">
                  <c:v>0</c:v>
                </c:pt>
                <c:pt idx="1021">
                  <c:v>0</c:v>
                </c:pt>
                <c:pt idx="1022">
                  <c:v>1.649485E-4</c:v>
                </c:pt>
                <c:pt idx="1023">
                  <c:v>0</c:v>
                </c:pt>
                <c:pt idx="1024">
                  <c:v>1.5463919999999999E-4</c:v>
                </c:pt>
                <c:pt idx="1025">
                  <c:v>0</c:v>
                </c:pt>
                <c:pt idx="1026">
                  <c:v>1.649485E-4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1.5463919999999999E-4</c:v>
                </c:pt>
                <c:pt idx="1031">
                  <c:v>1.6666669999999999E-4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1.6666669999999999E-4</c:v>
                </c:pt>
                <c:pt idx="1041">
                  <c:v>0</c:v>
                </c:pt>
                <c:pt idx="1042">
                  <c:v>1.6842110000000001E-4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1.6842110000000001E-4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1.7021279999999999E-4</c:v>
                </c:pt>
                <c:pt idx="1062">
                  <c:v>0</c:v>
                </c:pt>
                <c:pt idx="1063">
                  <c:v>0</c:v>
                </c:pt>
                <c:pt idx="1064">
                  <c:v>1.7204300000000001E-4</c:v>
                </c:pt>
                <c:pt idx="1065">
                  <c:v>1.7204300000000001E-4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1.7204300000000001E-4</c:v>
                </c:pt>
                <c:pt idx="1070">
                  <c:v>1.7204300000000001E-4</c:v>
                </c:pt>
                <c:pt idx="1071">
                  <c:v>0</c:v>
                </c:pt>
                <c:pt idx="1072">
                  <c:v>1.7204300000000001E-4</c:v>
                </c:pt>
                <c:pt idx="1073">
                  <c:v>0</c:v>
                </c:pt>
                <c:pt idx="1074">
                  <c:v>0</c:v>
                </c:pt>
                <c:pt idx="1075">
                  <c:v>1.7204300000000001E-4</c:v>
                </c:pt>
                <c:pt idx="1076">
                  <c:v>0</c:v>
                </c:pt>
                <c:pt idx="1077">
                  <c:v>1.7391300000000001E-4</c:v>
                </c:pt>
                <c:pt idx="1078">
                  <c:v>1.7391300000000001E-4</c:v>
                </c:pt>
                <c:pt idx="1079">
                  <c:v>0</c:v>
                </c:pt>
                <c:pt idx="1080">
                  <c:v>1.7391300000000001E-4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1.7391300000000001E-4</c:v>
                </c:pt>
                <c:pt idx="1086">
                  <c:v>1.7391300000000001E-4</c:v>
                </c:pt>
                <c:pt idx="1087">
                  <c:v>0</c:v>
                </c:pt>
                <c:pt idx="1088">
                  <c:v>0</c:v>
                </c:pt>
                <c:pt idx="1089">
                  <c:v>1.758242E-4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1.758242E-4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1.777778E-4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1.777778E-4</c:v>
                </c:pt>
                <c:pt idx="1110">
                  <c:v>1.777778E-4</c:v>
                </c:pt>
                <c:pt idx="1111">
                  <c:v>0</c:v>
                </c:pt>
                <c:pt idx="1112">
                  <c:v>1.7977530000000001E-4</c:v>
                </c:pt>
                <c:pt idx="1113">
                  <c:v>1.7977530000000001E-4</c:v>
                </c:pt>
                <c:pt idx="1114">
                  <c:v>0</c:v>
                </c:pt>
                <c:pt idx="1115">
                  <c:v>1.7977530000000001E-4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1.7977530000000001E-4</c:v>
                </c:pt>
                <c:pt idx="1124">
                  <c:v>1.818182E-4</c:v>
                </c:pt>
                <c:pt idx="1125">
                  <c:v>1.818182E-4</c:v>
                </c:pt>
                <c:pt idx="1126">
                  <c:v>1.818182E-4</c:v>
                </c:pt>
                <c:pt idx="1127">
                  <c:v>1.818182E-4</c:v>
                </c:pt>
                <c:pt idx="1128">
                  <c:v>0</c:v>
                </c:pt>
                <c:pt idx="1129">
                  <c:v>1.818182E-4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1.818182E-4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1.8390799999999999E-4</c:v>
                </c:pt>
                <c:pt idx="1140">
                  <c:v>0</c:v>
                </c:pt>
                <c:pt idx="1141">
                  <c:v>0</c:v>
                </c:pt>
                <c:pt idx="1142">
                  <c:v>1.8390799999999999E-4</c:v>
                </c:pt>
                <c:pt idx="1143">
                  <c:v>0</c:v>
                </c:pt>
                <c:pt idx="1144">
                  <c:v>1.8390799999999999E-4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1.8390799999999999E-4</c:v>
                </c:pt>
                <c:pt idx="1149">
                  <c:v>1.8390799999999999E-4</c:v>
                </c:pt>
                <c:pt idx="1150">
                  <c:v>1.8604649999999999E-4</c:v>
                </c:pt>
                <c:pt idx="1151">
                  <c:v>0</c:v>
                </c:pt>
                <c:pt idx="1152">
                  <c:v>0</c:v>
                </c:pt>
                <c:pt idx="1153">
                  <c:v>1.8604649999999999E-4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1.8604649999999999E-4</c:v>
                </c:pt>
                <c:pt idx="1163">
                  <c:v>0</c:v>
                </c:pt>
                <c:pt idx="1164">
                  <c:v>0</c:v>
                </c:pt>
                <c:pt idx="1165">
                  <c:v>1.882353E-4</c:v>
                </c:pt>
                <c:pt idx="1166">
                  <c:v>1.882353E-4</c:v>
                </c:pt>
                <c:pt idx="1167">
                  <c:v>1.882353E-4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1.882353E-4</c:v>
                </c:pt>
                <c:pt idx="1174">
                  <c:v>1.882353E-4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1.9047620000000001E-4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1.9047620000000001E-4</c:v>
                </c:pt>
                <c:pt idx="1188">
                  <c:v>1.9047620000000001E-4</c:v>
                </c:pt>
                <c:pt idx="1189">
                  <c:v>1.9047620000000001E-4</c:v>
                </c:pt>
                <c:pt idx="1190">
                  <c:v>0</c:v>
                </c:pt>
                <c:pt idx="1191">
                  <c:v>1.807229E-4</c:v>
                </c:pt>
                <c:pt idx="1192">
                  <c:v>0</c:v>
                </c:pt>
                <c:pt idx="1193">
                  <c:v>0</c:v>
                </c:pt>
                <c:pt idx="1194">
                  <c:v>1.807229E-4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1.9277110000000001E-4</c:v>
                </c:pt>
                <c:pt idx="1202">
                  <c:v>0</c:v>
                </c:pt>
                <c:pt idx="1203">
                  <c:v>1.9277110000000001E-4</c:v>
                </c:pt>
                <c:pt idx="1204">
                  <c:v>0</c:v>
                </c:pt>
                <c:pt idx="1205">
                  <c:v>0</c:v>
                </c:pt>
                <c:pt idx="1206">
                  <c:v>1.9512199999999999E-4</c:v>
                </c:pt>
                <c:pt idx="1207">
                  <c:v>1.9512199999999999E-4</c:v>
                </c:pt>
                <c:pt idx="1208">
                  <c:v>0</c:v>
                </c:pt>
                <c:pt idx="1209">
                  <c:v>0</c:v>
                </c:pt>
                <c:pt idx="1210">
                  <c:v>1.9512199999999999E-4</c:v>
                </c:pt>
                <c:pt idx="1211">
                  <c:v>0</c:v>
                </c:pt>
                <c:pt idx="1212">
                  <c:v>1.9512199999999999E-4</c:v>
                </c:pt>
                <c:pt idx="1213">
                  <c:v>1.9512199999999999E-4</c:v>
                </c:pt>
                <c:pt idx="1214">
                  <c:v>0</c:v>
                </c:pt>
                <c:pt idx="1215">
                  <c:v>0</c:v>
                </c:pt>
                <c:pt idx="1216">
                  <c:v>1.9512199999999999E-4</c:v>
                </c:pt>
                <c:pt idx="1217">
                  <c:v>0</c:v>
                </c:pt>
                <c:pt idx="1218">
                  <c:v>0</c:v>
                </c:pt>
                <c:pt idx="1219">
                  <c:v>1.9512199999999999E-4</c:v>
                </c:pt>
                <c:pt idx="1220">
                  <c:v>1.975309E-4</c:v>
                </c:pt>
                <c:pt idx="1221">
                  <c:v>1.975309E-4</c:v>
                </c:pt>
                <c:pt idx="1222">
                  <c:v>0</c:v>
                </c:pt>
                <c:pt idx="1223">
                  <c:v>1.975309E-4</c:v>
                </c:pt>
                <c:pt idx="1224">
                  <c:v>1.975309E-4</c:v>
                </c:pt>
                <c:pt idx="1225">
                  <c:v>1.975309E-4</c:v>
                </c:pt>
                <c:pt idx="1226">
                  <c:v>1.851852E-4</c:v>
                </c:pt>
                <c:pt idx="1227">
                  <c:v>0</c:v>
                </c:pt>
                <c:pt idx="1228">
                  <c:v>0</c:v>
                </c:pt>
                <c:pt idx="1229">
                  <c:v>1.975309E-4</c:v>
                </c:pt>
                <c:pt idx="1230">
                  <c:v>1.975309E-4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1.975309E-4</c:v>
                </c:pt>
                <c:pt idx="1235">
                  <c:v>2.0000000000000001E-4</c:v>
                </c:pt>
                <c:pt idx="1236">
                  <c:v>2.0000000000000001E-4</c:v>
                </c:pt>
                <c:pt idx="1237">
                  <c:v>2.0000000000000001E-4</c:v>
                </c:pt>
                <c:pt idx="1238">
                  <c:v>2.0000000000000001E-4</c:v>
                </c:pt>
                <c:pt idx="1239">
                  <c:v>2.0000000000000001E-4</c:v>
                </c:pt>
                <c:pt idx="1240">
                  <c:v>0</c:v>
                </c:pt>
                <c:pt idx="1241">
                  <c:v>0</c:v>
                </c:pt>
                <c:pt idx="1242">
                  <c:v>2.0000000000000001E-4</c:v>
                </c:pt>
                <c:pt idx="1243">
                  <c:v>2.0000000000000001E-4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2.0000000000000001E-4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2.025316E-4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2.025316E-4</c:v>
                </c:pt>
                <c:pt idx="1260">
                  <c:v>2.025316E-4</c:v>
                </c:pt>
                <c:pt idx="1261">
                  <c:v>2.025316E-4</c:v>
                </c:pt>
                <c:pt idx="1262">
                  <c:v>2.025316E-4</c:v>
                </c:pt>
                <c:pt idx="1263">
                  <c:v>0</c:v>
                </c:pt>
                <c:pt idx="1264">
                  <c:v>0</c:v>
                </c:pt>
                <c:pt idx="1265">
                  <c:v>2.025316E-4</c:v>
                </c:pt>
                <c:pt idx="1266">
                  <c:v>0</c:v>
                </c:pt>
                <c:pt idx="1267">
                  <c:v>2.0512819999999999E-4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2.0512819999999999E-4</c:v>
                </c:pt>
                <c:pt idx="1273">
                  <c:v>2.0512819999999999E-4</c:v>
                </c:pt>
                <c:pt idx="1274">
                  <c:v>0</c:v>
                </c:pt>
                <c:pt idx="1275">
                  <c:v>2.0512819999999999E-4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2.0779220000000001E-4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2.0779220000000001E-4</c:v>
                </c:pt>
                <c:pt idx="1289">
                  <c:v>0</c:v>
                </c:pt>
                <c:pt idx="1290">
                  <c:v>0</c:v>
                </c:pt>
                <c:pt idx="1291">
                  <c:v>1.948052E-4</c:v>
                </c:pt>
                <c:pt idx="1292">
                  <c:v>0</c:v>
                </c:pt>
                <c:pt idx="1293">
                  <c:v>0</c:v>
                </c:pt>
                <c:pt idx="1294">
                  <c:v>2.0779220000000001E-4</c:v>
                </c:pt>
                <c:pt idx="1295">
                  <c:v>0</c:v>
                </c:pt>
                <c:pt idx="1296">
                  <c:v>0</c:v>
                </c:pt>
                <c:pt idx="1297">
                  <c:v>1.948052E-4</c:v>
                </c:pt>
                <c:pt idx="1298">
                  <c:v>1.948052E-4</c:v>
                </c:pt>
                <c:pt idx="1299">
                  <c:v>2.1052629999999999E-4</c:v>
                </c:pt>
                <c:pt idx="1300">
                  <c:v>0</c:v>
                </c:pt>
                <c:pt idx="1301">
                  <c:v>2.1052629999999999E-4</c:v>
                </c:pt>
                <c:pt idx="1302">
                  <c:v>2.1052629999999999E-4</c:v>
                </c:pt>
                <c:pt idx="1303">
                  <c:v>0</c:v>
                </c:pt>
                <c:pt idx="1304">
                  <c:v>0</c:v>
                </c:pt>
                <c:pt idx="1305">
                  <c:v>2.1052629999999999E-4</c:v>
                </c:pt>
                <c:pt idx="1306">
                  <c:v>0</c:v>
                </c:pt>
                <c:pt idx="1307">
                  <c:v>2.1052629999999999E-4</c:v>
                </c:pt>
                <c:pt idx="1308">
                  <c:v>0</c:v>
                </c:pt>
                <c:pt idx="1309">
                  <c:v>0</c:v>
                </c:pt>
                <c:pt idx="1310">
                  <c:v>2.1052629999999999E-4</c:v>
                </c:pt>
                <c:pt idx="1311">
                  <c:v>0</c:v>
                </c:pt>
                <c:pt idx="1312">
                  <c:v>1.9736840000000001E-4</c:v>
                </c:pt>
                <c:pt idx="1313">
                  <c:v>0</c:v>
                </c:pt>
                <c:pt idx="1314">
                  <c:v>2.1052629999999999E-4</c:v>
                </c:pt>
                <c:pt idx="1315">
                  <c:v>1.9736840000000001E-4</c:v>
                </c:pt>
                <c:pt idx="1316">
                  <c:v>2.0000000000000001E-4</c:v>
                </c:pt>
                <c:pt idx="1317">
                  <c:v>0</c:v>
                </c:pt>
                <c:pt idx="1318">
                  <c:v>2.1333330000000001E-4</c:v>
                </c:pt>
                <c:pt idx="1319">
                  <c:v>0</c:v>
                </c:pt>
                <c:pt idx="1320">
                  <c:v>2.1333330000000001E-4</c:v>
                </c:pt>
                <c:pt idx="1321">
                  <c:v>0</c:v>
                </c:pt>
                <c:pt idx="1322">
                  <c:v>0</c:v>
                </c:pt>
                <c:pt idx="1323">
                  <c:v>2.0000000000000001E-4</c:v>
                </c:pt>
                <c:pt idx="1324">
                  <c:v>2.1333330000000001E-4</c:v>
                </c:pt>
                <c:pt idx="1325">
                  <c:v>2.1333330000000001E-4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2.1333330000000001E-4</c:v>
                </c:pt>
                <c:pt idx="1330">
                  <c:v>2.1333330000000001E-4</c:v>
                </c:pt>
                <c:pt idx="1331">
                  <c:v>0</c:v>
                </c:pt>
                <c:pt idx="1332">
                  <c:v>2.1333330000000001E-4</c:v>
                </c:pt>
                <c:pt idx="1333">
                  <c:v>2.1333330000000001E-4</c:v>
                </c:pt>
                <c:pt idx="1334">
                  <c:v>2.1621619999999999E-4</c:v>
                </c:pt>
                <c:pt idx="1335">
                  <c:v>0</c:v>
                </c:pt>
                <c:pt idx="1336">
                  <c:v>2.1621619999999999E-4</c:v>
                </c:pt>
                <c:pt idx="1337">
                  <c:v>2.1621619999999999E-4</c:v>
                </c:pt>
                <c:pt idx="1338">
                  <c:v>0</c:v>
                </c:pt>
                <c:pt idx="1339">
                  <c:v>2.1621619999999999E-4</c:v>
                </c:pt>
                <c:pt idx="1340">
                  <c:v>2.1621619999999999E-4</c:v>
                </c:pt>
                <c:pt idx="1341">
                  <c:v>2.0270269999999999E-4</c:v>
                </c:pt>
                <c:pt idx="1342">
                  <c:v>2.1621619999999999E-4</c:v>
                </c:pt>
                <c:pt idx="1343">
                  <c:v>0</c:v>
                </c:pt>
                <c:pt idx="1344">
                  <c:v>2.1621619999999999E-4</c:v>
                </c:pt>
                <c:pt idx="1345">
                  <c:v>0</c:v>
                </c:pt>
                <c:pt idx="1346">
                  <c:v>2.1621619999999999E-4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2.1621619999999999E-4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2.191781E-4</c:v>
                </c:pt>
                <c:pt idx="1357">
                  <c:v>2.191781E-4</c:v>
                </c:pt>
                <c:pt idx="1358">
                  <c:v>0</c:v>
                </c:pt>
                <c:pt idx="1359">
                  <c:v>2.191781E-4</c:v>
                </c:pt>
                <c:pt idx="1360">
                  <c:v>2.191781E-4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2.191781E-4</c:v>
                </c:pt>
                <c:pt idx="1366">
                  <c:v>0</c:v>
                </c:pt>
                <c:pt idx="1367">
                  <c:v>2.191781E-4</c:v>
                </c:pt>
                <c:pt idx="1368">
                  <c:v>2.191781E-4</c:v>
                </c:pt>
                <c:pt idx="1369">
                  <c:v>0</c:v>
                </c:pt>
                <c:pt idx="1370">
                  <c:v>2.2222219999999999E-4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2.2222219999999999E-4</c:v>
                </c:pt>
                <c:pt idx="1376">
                  <c:v>0</c:v>
                </c:pt>
                <c:pt idx="1377">
                  <c:v>2.2222219999999999E-4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2.2222219999999999E-4</c:v>
                </c:pt>
                <c:pt idx="1384">
                  <c:v>2.2222219999999999E-4</c:v>
                </c:pt>
                <c:pt idx="1385">
                  <c:v>2.2222219999999999E-4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2.112676E-4</c:v>
                </c:pt>
                <c:pt idx="1390">
                  <c:v>0</c:v>
                </c:pt>
                <c:pt idx="1391">
                  <c:v>2.112676E-4</c:v>
                </c:pt>
                <c:pt idx="1392">
                  <c:v>0</c:v>
                </c:pt>
                <c:pt idx="1393">
                  <c:v>0</c:v>
                </c:pt>
                <c:pt idx="1394">
                  <c:v>2.2535209999999999E-4</c:v>
                </c:pt>
                <c:pt idx="1395">
                  <c:v>2.2535209999999999E-4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2.112676E-4</c:v>
                </c:pt>
                <c:pt idx="1401">
                  <c:v>2.2535209999999999E-4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2.2535209999999999E-4</c:v>
                </c:pt>
                <c:pt idx="1407">
                  <c:v>2.2535209999999999E-4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2.2857140000000001E-4</c:v>
                </c:pt>
                <c:pt idx="1416">
                  <c:v>2.2857140000000001E-4</c:v>
                </c:pt>
                <c:pt idx="1417">
                  <c:v>0</c:v>
                </c:pt>
                <c:pt idx="1418">
                  <c:v>0</c:v>
                </c:pt>
                <c:pt idx="1419">
                  <c:v>2.2857140000000001E-4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2.2857140000000001E-4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2.318841E-4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2.318841E-4</c:v>
                </c:pt>
                <c:pt idx="1436">
                  <c:v>0</c:v>
                </c:pt>
                <c:pt idx="1437">
                  <c:v>2.318841E-4</c:v>
                </c:pt>
                <c:pt idx="1438">
                  <c:v>0</c:v>
                </c:pt>
                <c:pt idx="1439">
                  <c:v>2.1739129999999999E-4</c:v>
                </c:pt>
                <c:pt idx="1440">
                  <c:v>2.1739129999999999E-4</c:v>
                </c:pt>
                <c:pt idx="1441">
                  <c:v>0</c:v>
                </c:pt>
                <c:pt idx="1442">
                  <c:v>2.1739129999999999E-4</c:v>
                </c:pt>
                <c:pt idx="1443">
                  <c:v>2.318841E-4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2.318841E-4</c:v>
                </c:pt>
                <c:pt idx="1448">
                  <c:v>2.318841E-4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2.3529409999999999E-4</c:v>
                </c:pt>
                <c:pt idx="1453">
                  <c:v>2.2058820000000001E-4</c:v>
                </c:pt>
                <c:pt idx="1454">
                  <c:v>2.3529409999999999E-4</c:v>
                </c:pt>
                <c:pt idx="1455">
                  <c:v>2.3529409999999999E-4</c:v>
                </c:pt>
                <c:pt idx="1456">
                  <c:v>2.2058820000000001E-4</c:v>
                </c:pt>
                <c:pt idx="1457">
                  <c:v>2.3529409999999999E-4</c:v>
                </c:pt>
                <c:pt idx="1458">
                  <c:v>0</c:v>
                </c:pt>
                <c:pt idx="1459">
                  <c:v>2.3529409999999999E-4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2.3529409999999999E-4</c:v>
                </c:pt>
                <c:pt idx="1464">
                  <c:v>2.3529409999999999E-4</c:v>
                </c:pt>
                <c:pt idx="1465">
                  <c:v>2.2058820000000001E-4</c:v>
                </c:pt>
                <c:pt idx="1466">
                  <c:v>2.3529409999999999E-4</c:v>
                </c:pt>
                <c:pt idx="1467">
                  <c:v>0</c:v>
                </c:pt>
                <c:pt idx="1468">
                  <c:v>2.2058820000000001E-4</c:v>
                </c:pt>
                <c:pt idx="1469">
                  <c:v>0</c:v>
                </c:pt>
                <c:pt idx="1470">
                  <c:v>2.3529409999999999E-4</c:v>
                </c:pt>
                <c:pt idx="1471">
                  <c:v>0</c:v>
                </c:pt>
                <c:pt idx="1472">
                  <c:v>2.3880599999999999E-4</c:v>
                </c:pt>
                <c:pt idx="1473">
                  <c:v>0</c:v>
                </c:pt>
                <c:pt idx="1474">
                  <c:v>2.3880599999999999E-4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2.3880599999999999E-4</c:v>
                </c:pt>
                <c:pt idx="1482">
                  <c:v>2.3880599999999999E-4</c:v>
                </c:pt>
                <c:pt idx="1483">
                  <c:v>0</c:v>
                </c:pt>
                <c:pt idx="1484">
                  <c:v>0</c:v>
                </c:pt>
                <c:pt idx="1485">
                  <c:v>2.3880599999999999E-4</c:v>
                </c:pt>
                <c:pt idx="1486">
                  <c:v>2.3880599999999999E-4</c:v>
                </c:pt>
                <c:pt idx="1487">
                  <c:v>2.3880599999999999E-4</c:v>
                </c:pt>
                <c:pt idx="1488">
                  <c:v>2.2388059999999999E-4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2.2388059999999999E-4</c:v>
                </c:pt>
                <c:pt idx="1493">
                  <c:v>0</c:v>
                </c:pt>
                <c:pt idx="1494">
                  <c:v>0</c:v>
                </c:pt>
                <c:pt idx="1495">
                  <c:v>2.424242E-4</c:v>
                </c:pt>
                <c:pt idx="1496">
                  <c:v>0</c:v>
                </c:pt>
                <c:pt idx="1497">
                  <c:v>2.424242E-4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2.424242E-4</c:v>
                </c:pt>
                <c:pt idx="1503">
                  <c:v>2.424242E-4</c:v>
                </c:pt>
                <c:pt idx="1504">
                  <c:v>0</c:v>
                </c:pt>
                <c:pt idx="1505">
                  <c:v>0</c:v>
                </c:pt>
                <c:pt idx="1506">
                  <c:v>2.424242E-4</c:v>
                </c:pt>
                <c:pt idx="1507">
                  <c:v>0</c:v>
                </c:pt>
                <c:pt idx="1508">
                  <c:v>0</c:v>
                </c:pt>
                <c:pt idx="1509">
                  <c:v>2.424242E-4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2.3076920000000001E-4</c:v>
                </c:pt>
                <c:pt idx="1517">
                  <c:v>0</c:v>
                </c:pt>
                <c:pt idx="1518">
                  <c:v>2.4615379999999999E-4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2.4615379999999999E-4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2.4615379999999999E-4</c:v>
                </c:pt>
                <c:pt idx="1533">
                  <c:v>0</c:v>
                </c:pt>
                <c:pt idx="1534">
                  <c:v>0</c:v>
                </c:pt>
                <c:pt idx="1535">
                  <c:v>2.4615379999999999E-4</c:v>
                </c:pt>
                <c:pt idx="1536">
                  <c:v>2.4615379999999999E-4</c:v>
                </c:pt>
                <c:pt idx="1537">
                  <c:v>0</c:v>
                </c:pt>
                <c:pt idx="1538">
                  <c:v>2.4615379999999999E-4</c:v>
                </c:pt>
                <c:pt idx="1539">
                  <c:v>2.5000000000000001E-4</c:v>
                </c:pt>
                <c:pt idx="1540">
                  <c:v>2.5000000000000001E-4</c:v>
                </c:pt>
                <c:pt idx="1541">
                  <c:v>0</c:v>
                </c:pt>
                <c:pt idx="1542">
                  <c:v>2.3437499999999999E-4</c:v>
                </c:pt>
                <c:pt idx="1543">
                  <c:v>2.5000000000000001E-4</c:v>
                </c:pt>
                <c:pt idx="1544">
                  <c:v>2.5000000000000001E-4</c:v>
                </c:pt>
                <c:pt idx="1545">
                  <c:v>2.3437499999999999E-4</c:v>
                </c:pt>
                <c:pt idx="1546">
                  <c:v>0</c:v>
                </c:pt>
                <c:pt idx="1547">
                  <c:v>0</c:v>
                </c:pt>
                <c:pt idx="1548">
                  <c:v>2.5000000000000001E-4</c:v>
                </c:pt>
                <c:pt idx="1549">
                  <c:v>2.5000000000000001E-4</c:v>
                </c:pt>
                <c:pt idx="1550">
                  <c:v>0</c:v>
                </c:pt>
                <c:pt idx="1551">
                  <c:v>2.5000000000000001E-4</c:v>
                </c:pt>
                <c:pt idx="1552">
                  <c:v>0</c:v>
                </c:pt>
                <c:pt idx="1553">
                  <c:v>2.5000000000000001E-4</c:v>
                </c:pt>
                <c:pt idx="1554">
                  <c:v>2.5000000000000001E-4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2.3437499999999999E-4</c:v>
                </c:pt>
                <c:pt idx="1561">
                  <c:v>2.5000000000000001E-4</c:v>
                </c:pt>
                <c:pt idx="1562">
                  <c:v>2.5000000000000001E-4</c:v>
                </c:pt>
                <c:pt idx="1563">
                  <c:v>0</c:v>
                </c:pt>
                <c:pt idx="1564">
                  <c:v>0</c:v>
                </c:pt>
                <c:pt idx="1565">
                  <c:v>2.5396830000000003E-4</c:v>
                </c:pt>
                <c:pt idx="1566">
                  <c:v>0</c:v>
                </c:pt>
                <c:pt idx="1567">
                  <c:v>2.5396830000000003E-4</c:v>
                </c:pt>
                <c:pt idx="1568">
                  <c:v>2.5396830000000003E-4</c:v>
                </c:pt>
                <c:pt idx="1569">
                  <c:v>2.5396830000000003E-4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2.5396830000000003E-4</c:v>
                </c:pt>
                <c:pt idx="1574">
                  <c:v>2.5396830000000003E-4</c:v>
                </c:pt>
                <c:pt idx="1575">
                  <c:v>0</c:v>
                </c:pt>
                <c:pt idx="1576">
                  <c:v>0</c:v>
                </c:pt>
                <c:pt idx="1577">
                  <c:v>2.5396830000000003E-4</c:v>
                </c:pt>
                <c:pt idx="1578">
                  <c:v>0</c:v>
                </c:pt>
                <c:pt idx="1579">
                  <c:v>0</c:v>
                </c:pt>
                <c:pt idx="1580">
                  <c:v>2.5396830000000003E-4</c:v>
                </c:pt>
                <c:pt idx="1581">
                  <c:v>2.380952E-4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2.5396830000000003E-4</c:v>
                </c:pt>
                <c:pt idx="1587">
                  <c:v>2.380952E-4</c:v>
                </c:pt>
                <c:pt idx="1588">
                  <c:v>2.5806450000000002E-4</c:v>
                </c:pt>
                <c:pt idx="1589">
                  <c:v>0</c:v>
                </c:pt>
                <c:pt idx="1590">
                  <c:v>0</c:v>
                </c:pt>
                <c:pt idx="1591">
                  <c:v>2.4193549999999999E-4</c:v>
                </c:pt>
                <c:pt idx="1592">
                  <c:v>0</c:v>
                </c:pt>
                <c:pt idx="1593">
                  <c:v>2.5806450000000002E-4</c:v>
                </c:pt>
                <c:pt idx="1594">
                  <c:v>2.5806450000000002E-4</c:v>
                </c:pt>
                <c:pt idx="1595">
                  <c:v>2.4193549999999999E-4</c:v>
                </c:pt>
                <c:pt idx="1596">
                  <c:v>2.4193549999999999E-4</c:v>
                </c:pt>
                <c:pt idx="1597">
                  <c:v>0</c:v>
                </c:pt>
                <c:pt idx="1598">
                  <c:v>2.4193549999999999E-4</c:v>
                </c:pt>
                <c:pt idx="1599">
                  <c:v>2.4193549999999999E-4</c:v>
                </c:pt>
                <c:pt idx="1600">
                  <c:v>2.5806450000000002E-4</c:v>
                </c:pt>
                <c:pt idx="1601">
                  <c:v>2.4193549999999999E-4</c:v>
                </c:pt>
                <c:pt idx="1602">
                  <c:v>2.4193549999999999E-4</c:v>
                </c:pt>
                <c:pt idx="1603">
                  <c:v>0</c:v>
                </c:pt>
                <c:pt idx="1604">
                  <c:v>2.4193549999999999E-4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2.5806450000000002E-4</c:v>
                </c:pt>
                <c:pt idx="1611">
                  <c:v>0</c:v>
                </c:pt>
                <c:pt idx="1612">
                  <c:v>0</c:v>
                </c:pt>
                <c:pt idx="1613">
                  <c:v>2.4590160000000002E-4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2.6229509999999999E-4</c:v>
                </c:pt>
                <c:pt idx="1618">
                  <c:v>2.6229509999999999E-4</c:v>
                </c:pt>
                <c:pt idx="1619">
                  <c:v>2.6229509999999999E-4</c:v>
                </c:pt>
                <c:pt idx="1620">
                  <c:v>0</c:v>
                </c:pt>
                <c:pt idx="1621">
                  <c:v>0</c:v>
                </c:pt>
                <c:pt idx="1622">
                  <c:v>2.6229509999999999E-4</c:v>
                </c:pt>
                <c:pt idx="1623">
                  <c:v>2.4590160000000002E-4</c:v>
                </c:pt>
                <c:pt idx="1624">
                  <c:v>0</c:v>
                </c:pt>
                <c:pt idx="1625">
                  <c:v>0</c:v>
                </c:pt>
                <c:pt idx="1626">
                  <c:v>2.6229509999999999E-4</c:v>
                </c:pt>
                <c:pt idx="1627">
                  <c:v>2.6229509999999999E-4</c:v>
                </c:pt>
                <c:pt idx="1628">
                  <c:v>0</c:v>
                </c:pt>
                <c:pt idx="1629">
                  <c:v>2.6229509999999999E-4</c:v>
                </c:pt>
                <c:pt idx="1630">
                  <c:v>0</c:v>
                </c:pt>
                <c:pt idx="1631">
                  <c:v>2.6229509999999999E-4</c:v>
                </c:pt>
                <c:pt idx="1632">
                  <c:v>0</c:v>
                </c:pt>
                <c:pt idx="1633">
                  <c:v>2.4590160000000002E-4</c:v>
                </c:pt>
                <c:pt idx="1634">
                  <c:v>0</c:v>
                </c:pt>
                <c:pt idx="1635">
                  <c:v>2.6229509999999999E-4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2.6229509999999999E-4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2.6666670000000001E-4</c:v>
                </c:pt>
                <c:pt idx="1644">
                  <c:v>0</c:v>
                </c:pt>
                <c:pt idx="1645">
                  <c:v>2.6666670000000001E-4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2.6666670000000001E-4</c:v>
                </c:pt>
                <c:pt idx="1650">
                  <c:v>0</c:v>
                </c:pt>
                <c:pt idx="1651">
                  <c:v>0</c:v>
                </c:pt>
                <c:pt idx="1652">
                  <c:v>2.5000000000000001E-4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2.5000000000000001E-4</c:v>
                </c:pt>
                <c:pt idx="1657">
                  <c:v>2.6666670000000001E-4</c:v>
                </c:pt>
                <c:pt idx="1658">
                  <c:v>2.6666670000000001E-4</c:v>
                </c:pt>
                <c:pt idx="1659">
                  <c:v>2.6666670000000001E-4</c:v>
                </c:pt>
                <c:pt idx="1660">
                  <c:v>0</c:v>
                </c:pt>
                <c:pt idx="1661">
                  <c:v>2.6666670000000001E-4</c:v>
                </c:pt>
                <c:pt idx="1662">
                  <c:v>2.6666670000000001E-4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2.711864E-4</c:v>
                </c:pt>
                <c:pt idx="1669">
                  <c:v>0</c:v>
                </c:pt>
                <c:pt idx="1670">
                  <c:v>2.711864E-4</c:v>
                </c:pt>
                <c:pt idx="1671">
                  <c:v>2.5423729999999998E-4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2.711864E-4</c:v>
                </c:pt>
                <c:pt idx="1678">
                  <c:v>0</c:v>
                </c:pt>
                <c:pt idx="1679">
                  <c:v>2.711864E-4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2.711864E-4</c:v>
                </c:pt>
                <c:pt idx="1684">
                  <c:v>2.711864E-4</c:v>
                </c:pt>
                <c:pt idx="1685">
                  <c:v>0</c:v>
                </c:pt>
                <c:pt idx="1686">
                  <c:v>2.711864E-4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2.5423729999999998E-4</c:v>
                </c:pt>
                <c:pt idx="1694">
                  <c:v>0</c:v>
                </c:pt>
                <c:pt idx="1695">
                  <c:v>0</c:v>
                </c:pt>
                <c:pt idx="1696">
                  <c:v>2.7586210000000002E-4</c:v>
                </c:pt>
                <c:pt idx="1697">
                  <c:v>0</c:v>
                </c:pt>
                <c:pt idx="1698">
                  <c:v>2.7586210000000002E-4</c:v>
                </c:pt>
                <c:pt idx="1699">
                  <c:v>0</c:v>
                </c:pt>
                <c:pt idx="1700">
                  <c:v>0</c:v>
                </c:pt>
                <c:pt idx="1701">
                  <c:v>2.7586210000000002E-4</c:v>
                </c:pt>
                <c:pt idx="1702">
                  <c:v>2.7586210000000002E-4</c:v>
                </c:pt>
                <c:pt idx="1703">
                  <c:v>2.7586210000000002E-4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2.7586210000000002E-4</c:v>
                </c:pt>
                <c:pt idx="1708">
                  <c:v>2.5862070000000001E-4</c:v>
                </c:pt>
                <c:pt idx="1709">
                  <c:v>2.5862070000000001E-4</c:v>
                </c:pt>
                <c:pt idx="1710">
                  <c:v>2.5862070000000001E-4</c:v>
                </c:pt>
                <c:pt idx="1711">
                  <c:v>2.7586210000000002E-4</c:v>
                </c:pt>
                <c:pt idx="1712">
                  <c:v>0</c:v>
                </c:pt>
                <c:pt idx="1713">
                  <c:v>0</c:v>
                </c:pt>
                <c:pt idx="1714">
                  <c:v>2.7586210000000002E-4</c:v>
                </c:pt>
                <c:pt idx="1715">
                  <c:v>2.7586210000000002E-4</c:v>
                </c:pt>
                <c:pt idx="1716">
                  <c:v>2.5862070000000001E-4</c:v>
                </c:pt>
                <c:pt idx="1717">
                  <c:v>0</c:v>
                </c:pt>
                <c:pt idx="1718">
                  <c:v>0</c:v>
                </c:pt>
                <c:pt idx="1719">
                  <c:v>2.7586210000000002E-4</c:v>
                </c:pt>
                <c:pt idx="1720">
                  <c:v>2.7586210000000002E-4</c:v>
                </c:pt>
                <c:pt idx="1721">
                  <c:v>0</c:v>
                </c:pt>
                <c:pt idx="1722">
                  <c:v>2.5862070000000001E-4</c:v>
                </c:pt>
                <c:pt idx="1723">
                  <c:v>2.7586210000000002E-4</c:v>
                </c:pt>
                <c:pt idx="1724">
                  <c:v>2.5862070000000001E-4</c:v>
                </c:pt>
                <c:pt idx="1725">
                  <c:v>2.8070180000000001E-4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2.8070180000000001E-4</c:v>
                </c:pt>
                <c:pt idx="1731">
                  <c:v>2.6315790000000001E-4</c:v>
                </c:pt>
                <c:pt idx="1732">
                  <c:v>0</c:v>
                </c:pt>
                <c:pt idx="1733">
                  <c:v>2.6315790000000001E-4</c:v>
                </c:pt>
                <c:pt idx="1734">
                  <c:v>2.8070180000000001E-4</c:v>
                </c:pt>
                <c:pt idx="1735">
                  <c:v>0</c:v>
                </c:pt>
                <c:pt idx="1736">
                  <c:v>2.6315790000000001E-4</c:v>
                </c:pt>
                <c:pt idx="1737">
                  <c:v>0</c:v>
                </c:pt>
                <c:pt idx="1738">
                  <c:v>2.6315790000000001E-4</c:v>
                </c:pt>
                <c:pt idx="1739">
                  <c:v>0</c:v>
                </c:pt>
                <c:pt idx="1740">
                  <c:v>2.8070180000000001E-4</c:v>
                </c:pt>
                <c:pt idx="1741">
                  <c:v>2.8070180000000001E-4</c:v>
                </c:pt>
                <c:pt idx="1742">
                  <c:v>0</c:v>
                </c:pt>
                <c:pt idx="1743">
                  <c:v>2.6315790000000001E-4</c:v>
                </c:pt>
                <c:pt idx="1744">
                  <c:v>2.6315790000000001E-4</c:v>
                </c:pt>
                <c:pt idx="1745">
                  <c:v>0</c:v>
                </c:pt>
                <c:pt idx="1746">
                  <c:v>2.6315790000000001E-4</c:v>
                </c:pt>
                <c:pt idx="1747">
                  <c:v>2.8070180000000001E-4</c:v>
                </c:pt>
                <c:pt idx="1748">
                  <c:v>0</c:v>
                </c:pt>
                <c:pt idx="1749">
                  <c:v>2.8070180000000001E-4</c:v>
                </c:pt>
                <c:pt idx="1750">
                  <c:v>0</c:v>
                </c:pt>
                <c:pt idx="1751">
                  <c:v>0</c:v>
                </c:pt>
                <c:pt idx="1752">
                  <c:v>2.8070180000000001E-4</c:v>
                </c:pt>
                <c:pt idx="1753">
                  <c:v>2.6315790000000001E-4</c:v>
                </c:pt>
                <c:pt idx="1754">
                  <c:v>2.6315790000000001E-4</c:v>
                </c:pt>
                <c:pt idx="1755">
                  <c:v>0</c:v>
                </c:pt>
                <c:pt idx="1756">
                  <c:v>0</c:v>
                </c:pt>
                <c:pt idx="1757">
                  <c:v>2.6785710000000001E-4</c:v>
                </c:pt>
                <c:pt idx="1758">
                  <c:v>2.857143E-4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2.857143E-4</c:v>
                </c:pt>
                <c:pt idx="1763">
                  <c:v>0</c:v>
                </c:pt>
                <c:pt idx="1764">
                  <c:v>2.857143E-4</c:v>
                </c:pt>
                <c:pt idx="1765">
                  <c:v>2.857143E-4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2.857143E-4</c:v>
                </c:pt>
                <c:pt idx="1770">
                  <c:v>2.857143E-4</c:v>
                </c:pt>
                <c:pt idx="1771">
                  <c:v>0</c:v>
                </c:pt>
                <c:pt idx="1772">
                  <c:v>0</c:v>
                </c:pt>
                <c:pt idx="1773">
                  <c:v>2.857143E-4</c:v>
                </c:pt>
                <c:pt idx="1774">
                  <c:v>2.857143E-4</c:v>
                </c:pt>
                <c:pt idx="1775">
                  <c:v>2.857143E-4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2.6785710000000001E-4</c:v>
                </c:pt>
                <c:pt idx="1780">
                  <c:v>2.857143E-4</c:v>
                </c:pt>
                <c:pt idx="1781">
                  <c:v>2.6785710000000001E-4</c:v>
                </c:pt>
                <c:pt idx="1782">
                  <c:v>0</c:v>
                </c:pt>
                <c:pt idx="1783">
                  <c:v>0</c:v>
                </c:pt>
                <c:pt idx="1784">
                  <c:v>2.857143E-4</c:v>
                </c:pt>
                <c:pt idx="1785">
                  <c:v>2.857143E-4</c:v>
                </c:pt>
                <c:pt idx="1786">
                  <c:v>2.9090909999999998E-4</c:v>
                </c:pt>
                <c:pt idx="1787">
                  <c:v>2.9090909999999998E-4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2.9090909999999998E-4</c:v>
                </c:pt>
                <c:pt idx="1795">
                  <c:v>2.9090909999999998E-4</c:v>
                </c:pt>
                <c:pt idx="1796">
                  <c:v>2.9090909999999998E-4</c:v>
                </c:pt>
                <c:pt idx="1797">
                  <c:v>0</c:v>
                </c:pt>
                <c:pt idx="1798">
                  <c:v>2.9090909999999998E-4</c:v>
                </c:pt>
                <c:pt idx="1799">
                  <c:v>2.9090909999999998E-4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2.727273E-4</c:v>
                </c:pt>
                <c:pt idx="1805">
                  <c:v>2.9090909999999998E-4</c:v>
                </c:pt>
                <c:pt idx="1806">
                  <c:v>0</c:v>
                </c:pt>
                <c:pt idx="1807">
                  <c:v>2.727273E-4</c:v>
                </c:pt>
                <c:pt idx="1808">
                  <c:v>0</c:v>
                </c:pt>
                <c:pt idx="1809">
                  <c:v>0</c:v>
                </c:pt>
                <c:pt idx="1810">
                  <c:v>2.9090909999999998E-4</c:v>
                </c:pt>
                <c:pt idx="1811">
                  <c:v>2.9090909999999998E-4</c:v>
                </c:pt>
                <c:pt idx="1812">
                  <c:v>2.9090909999999998E-4</c:v>
                </c:pt>
                <c:pt idx="1813">
                  <c:v>0</c:v>
                </c:pt>
                <c:pt idx="1814">
                  <c:v>0</c:v>
                </c:pt>
                <c:pt idx="1815">
                  <c:v>2.9090909999999998E-4</c:v>
                </c:pt>
                <c:pt idx="1816">
                  <c:v>2.9090909999999998E-4</c:v>
                </c:pt>
                <c:pt idx="1817">
                  <c:v>0</c:v>
                </c:pt>
                <c:pt idx="1818">
                  <c:v>2.9090909999999998E-4</c:v>
                </c:pt>
                <c:pt idx="1819">
                  <c:v>0</c:v>
                </c:pt>
                <c:pt idx="1820">
                  <c:v>2.777778E-4</c:v>
                </c:pt>
                <c:pt idx="1821">
                  <c:v>0</c:v>
                </c:pt>
                <c:pt idx="1822">
                  <c:v>2.9629629999999998E-4</c:v>
                </c:pt>
                <c:pt idx="1823">
                  <c:v>0</c:v>
                </c:pt>
                <c:pt idx="1824">
                  <c:v>2.777778E-4</c:v>
                </c:pt>
                <c:pt idx="1825">
                  <c:v>0</c:v>
                </c:pt>
                <c:pt idx="1826">
                  <c:v>2.777778E-4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2.777778E-4</c:v>
                </c:pt>
                <c:pt idx="1831">
                  <c:v>0</c:v>
                </c:pt>
                <c:pt idx="1832">
                  <c:v>0</c:v>
                </c:pt>
                <c:pt idx="1833">
                  <c:v>2.777778E-4</c:v>
                </c:pt>
                <c:pt idx="1834">
                  <c:v>2.9629629999999998E-4</c:v>
                </c:pt>
                <c:pt idx="1835">
                  <c:v>2.9629629999999998E-4</c:v>
                </c:pt>
                <c:pt idx="1836">
                  <c:v>0</c:v>
                </c:pt>
                <c:pt idx="1837">
                  <c:v>2.9629629999999998E-4</c:v>
                </c:pt>
                <c:pt idx="1838">
                  <c:v>0</c:v>
                </c:pt>
                <c:pt idx="1839">
                  <c:v>0</c:v>
                </c:pt>
                <c:pt idx="1840">
                  <c:v>2.9629629999999998E-4</c:v>
                </c:pt>
                <c:pt idx="1841">
                  <c:v>0</c:v>
                </c:pt>
                <c:pt idx="1842">
                  <c:v>0</c:v>
                </c:pt>
                <c:pt idx="1843">
                  <c:v>2.777778E-4</c:v>
                </c:pt>
                <c:pt idx="1844">
                  <c:v>2.777778E-4</c:v>
                </c:pt>
                <c:pt idx="1845">
                  <c:v>2.777778E-4</c:v>
                </c:pt>
                <c:pt idx="1846">
                  <c:v>2.9629629999999998E-4</c:v>
                </c:pt>
                <c:pt idx="1847">
                  <c:v>0</c:v>
                </c:pt>
                <c:pt idx="1848">
                  <c:v>2.777778E-4</c:v>
                </c:pt>
                <c:pt idx="1849">
                  <c:v>0</c:v>
                </c:pt>
                <c:pt idx="1850">
                  <c:v>2.777778E-4</c:v>
                </c:pt>
                <c:pt idx="1851">
                  <c:v>2.9629629999999998E-4</c:v>
                </c:pt>
                <c:pt idx="1852">
                  <c:v>0</c:v>
                </c:pt>
                <c:pt idx="1853">
                  <c:v>3.0188680000000002E-4</c:v>
                </c:pt>
                <c:pt idx="1854">
                  <c:v>0</c:v>
                </c:pt>
                <c:pt idx="1855">
                  <c:v>2.8301889999999999E-4</c:v>
                </c:pt>
                <c:pt idx="1856">
                  <c:v>2.8301889999999999E-4</c:v>
                </c:pt>
                <c:pt idx="1857">
                  <c:v>3.0188680000000002E-4</c:v>
                </c:pt>
                <c:pt idx="1858">
                  <c:v>3.0188680000000002E-4</c:v>
                </c:pt>
                <c:pt idx="1859">
                  <c:v>0</c:v>
                </c:pt>
                <c:pt idx="1860">
                  <c:v>0</c:v>
                </c:pt>
                <c:pt idx="1861">
                  <c:v>2.8301889999999999E-4</c:v>
                </c:pt>
                <c:pt idx="1862">
                  <c:v>3.0188680000000002E-4</c:v>
                </c:pt>
                <c:pt idx="1863">
                  <c:v>2.8301889999999999E-4</c:v>
                </c:pt>
                <c:pt idx="1864">
                  <c:v>2.8301889999999999E-4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3.0188680000000002E-4</c:v>
                </c:pt>
                <c:pt idx="1869">
                  <c:v>3.0188680000000002E-4</c:v>
                </c:pt>
                <c:pt idx="1870">
                  <c:v>3.0188680000000002E-4</c:v>
                </c:pt>
                <c:pt idx="1871">
                  <c:v>0</c:v>
                </c:pt>
                <c:pt idx="1872">
                  <c:v>3.0188680000000002E-4</c:v>
                </c:pt>
                <c:pt idx="1873">
                  <c:v>0</c:v>
                </c:pt>
                <c:pt idx="1874">
                  <c:v>0</c:v>
                </c:pt>
                <c:pt idx="1875">
                  <c:v>2.8301889999999999E-4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2.8301889999999999E-4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2.8301889999999999E-4</c:v>
                </c:pt>
                <c:pt idx="1885">
                  <c:v>2.8301889999999999E-4</c:v>
                </c:pt>
                <c:pt idx="1886">
                  <c:v>2.8301889999999999E-4</c:v>
                </c:pt>
                <c:pt idx="1887">
                  <c:v>0</c:v>
                </c:pt>
                <c:pt idx="1888">
                  <c:v>2.8846150000000001E-4</c:v>
                </c:pt>
                <c:pt idx="1889">
                  <c:v>0</c:v>
                </c:pt>
                <c:pt idx="1890">
                  <c:v>2.8846150000000001E-4</c:v>
                </c:pt>
                <c:pt idx="1891">
                  <c:v>0</c:v>
                </c:pt>
                <c:pt idx="1892">
                  <c:v>3.0769229999999997E-4</c:v>
                </c:pt>
                <c:pt idx="1893">
                  <c:v>3.0769229999999997E-4</c:v>
                </c:pt>
                <c:pt idx="1894">
                  <c:v>3.0769229999999997E-4</c:v>
                </c:pt>
                <c:pt idx="1895">
                  <c:v>3.0769229999999997E-4</c:v>
                </c:pt>
                <c:pt idx="1896">
                  <c:v>3.0769229999999997E-4</c:v>
                </c:pt>
                <c:pt idx="1897">
                  <c:v>2.8846150000000001E-4</c:v>
                </c:pt>
                <c:pt idx="1898">
                  <c:v>3.0769229999999997E-4</c:v>
                </c:pt>
                <c:pt idx="1899">
                  <c:v>3.0769229999999997E-4</c:v>
                </c:pt>
                <c:pt idx="1900">
                  <c:v>2.8846150000000001E-4</c:v>
                </c:pt>
                <c:pt idx="1901">
                  <c:v>0</c:v>
                </c:pt>
                <c:pt idx="1902">
                  <c:v>2.8846150000000001E-4</c:v>
                </c:pt>
                <c:pt idx="1903">
                  <c:v>0</c:v>
                </c:pt>
                <c:pt idx="1904">
                  <c:v>3.0769229999999997E-4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2.8846150000000001E-4</c:v>
                </c:pt>
                <c:pt idx="1909">
                  <c:v>2.8846150000000001E-4</c:v>
                </c:pt>
                <c:pt idx="1910">
                  <c:v>0</c:v>
                </c:pt>
                <c:pt idx="1911">
                  <c:v>0</c:v>
                </c:pt>
                <c:pt idx="1912">
                  <c:v>2.8846150000000001E-4</c:v>
                </c:pt>
                <c:pt idx="1913">
                  <c:v>2.8846150000000001E-4</c:v>
                </c:pt>
                <c:pt idx="1914">
                  <c:v>0</c:v>
                </c:pt>
                <c:pt idx="1915">
                  <c:v>2.8846150000000001E-4</c:v>
                </c:pt>
                <c:pt idx="1916">
                  <c:v>2.8846150000000001E-4</c:v>
                </c:pt>
                <c:pt idx="1917">
                  <c:v>2.8846150000000001E-4</c:v>
                </c:pt>
                <c:pt idx="1918">
                  <c:v>0</c:v>
                </c:pt>
                <c:pt idx="1919">
                  <c:v>3.0769229999999997E-4</c:v>
                </c:pt>
                <c:pt idx="1920">
                  <c:v>0</c:v>
                </c:pt>
                <c:pt idx="1921">
                  <c:v>2.8846150000000001E-4</c:v>
                </c:pt>
                <c:pt idx="1922">
                  <c:v>2.8846150000000001E-4</c:v>
                </c:pt>
                <c:pt idx="1923">
                  <c:v>0</c:v>
                </c:pt>
                <c:pt idx="1924">
                  <c:v>0</c:v>
                </c:pt>
                <c:pt idx="1925">
                  <c:v>3.137255E-4</c:v>
                </c:pt>
                <c:pt idx="1926">
                  <c:v>0</c:v>
                </c:pt>
                <c:pt idx="1927">
                  <c:v>2.9411759999999998E-4</c:v>
                </c:pt>
                <c:pt idx="1928">
                  <c:v>3.137255E-4</c:v>
                </c:pt>
                <c:pt idx="1929">
                  <c:v>2.9411759999999998E-4</c:v>
                </c:pt>
                <c:pt idx="1930">
                  <c:v>0</c:v>
                </c:pt>
                <c:pt idx="1931">
                  <c:v>0</c:v>
                </c:pt>
                <c:pt idx="1932">
                  <c:v>2.9411759999999998E-4</c:v>
                </c:pt>
                <c:pt idx="1933">
                  <c:v>2.9411759999999998E-4</c:v>
                </c:pt>
                <c:pt idx="1934">
                  <c:v>3.137255E-4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2.9411759999999998E-4</c:v>
                </c:pt>
                <c:pt idx="1942">
                  <c:v>2.9411759999999998E-4</c:v>
                </c:pt>
                <c:pt idx="1943">
                  <c:v>3.137255E-4</c:v>
                </c:pt>
                <c:pt idx="1944">
                  <c:v>0</c:v>
                </c:pt>
                <c:pt idx="1945">
                  <c:v>2.9411759999999998E-4</c:v>
                </c:pt>
                <c:pt idx="1946">
                  <c:v>0</c:v>
                </c:pt>
                <c:pt idx="1947">
                  <c:v>3.137255E-4</c:v>
                </c:pt>
                <c:pt idx="1948">
                  <c:v>0</c:v>
                </c:pt>
                <c:pt idx="1949">
                  <c:v>3.137255E-4</c:v>
                </c:pt>
                <c:pt idx="1950">
                  <c:v>3.137255E-4</c:v>
                </c:pt>
                <c:pt idx="1951">
                  <c:v>3.137255E-4</c:v>
                </c:pt>
                <c:pt idx="1952">
                  <c:v>2.9411759999999998E-4</c:v>
                </c:pt>
                <c:pt idx="1953">
                  <c:v>3.137255E-4</c:v>
                </c:pt>
                <c:pt idx="1954">
                  <c:v>2.9411759999999998E-4</c:v>
                </c:pt>
                <c:pt idx="1955">
                  <c:v>2.9411759999999998E-4</c:v>
                </c:pt>
                <c:pt idx="1956">
                  <c:v>3.137255E-4</c:v>
                </c:pt>
                <c:pt idx="1957">
                  <c:v>0</c:v>
                </c:pt>
                <c:pt idx="1958">
                  <c:v>3.137255E-4</c:v>
                </c:pt>
                <c:pt idx="1959">
                  <c:v>2.9411759999999998E-4</c:v>
                </c:pt>
                <c:pt idx="1960">
                  <c:v>0</c:v>
                </c:pt>
                <c:pt idx="1961">
                  <c:v>0</c:v>
                </c:pt>
                <c:pt idx="1962">
                  <c:v>3.2000000000000003E-4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2.9999999999999997E-4</c:v>
                </c:pt>
                <c:pt idx="1967">
                  <c:v>2.9999999999999997E-4</c:v>
                </c:pt>
                <c:pt idx="1968">
                  <c:v>3.2000000000000003E-4</c:v>
                </c:pt>
                <c:pt idx="1969">
                  <c:v>3.2000000000000003E-4</c:v>
                </c:pt>
                <c:pt idx="1970">
                  <c:v>2.9999999999999997E-4</c:v>
                </c:pt>
                <c:pt idx="1971">
                  <c:v>2.9999999999999997E-4</c:v>
                </c:pt>
                <c:pt idx="1972">
                  <c:v>2.9999999999999997E-4</c:v>
                </c:pt>
                <c:pt idx="1973">
                  <c:v>2.9999999999999997E-4</c:v>
                </c:pt>
                <c:pt idx="1974">
                  <c:v>0</c:v>
                </c:pt>
                <c:pt idx="1975">
                  <c:v>0</c:v>
                </c:pt>
                <c:pt idx="1976">
                  <c:v>2.9999999999999997E-4</c:v>
                </c:pt>
                <c:pt idx="1977">
                  <c:v>3.2000000000000003E-4</c:v>
                </c:pt>
                <c:pt idx="1978">
                  <c:v>3.2000000000000003E-4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2.9999999999999997E-4</c:v>
                </c:pt>
                <c:pt idx="1989">
                  <c:v>2.9999999999999997E-4</c:v>
                </c:pt>
                <c:pt idx="1990">
                  <c:v>0</c:v>
                </c:pt>
                <c:pt idx="1991">
                  <c:v>2.9999999999999997E-4</c:v>
                </c:pt>
                <c:pt idx="1992">
                  <c:v>0</c:v>
                </c:pt>
                <c:pt idx="1993">
                  <c:v>0</c:v>
                </c:pt>
                <c:pt idx="1994">
                  <c:v>2.9999999999999997E-4</c:v>
                </c:pt>
                <c:pt idx="1995">
                  <c:v>2.9999999999999997E-4</c:v>
                </c:pt>
                <c:pt idx="1996">
                  <c:v>2.9999999999999997E-4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3.0612240000000001E-4</c:v>
                </c:pt>
                <c:pt idx="2002">
                  <c:v>0</c:v>
                </c:pt>
                <c:pt idx="2003">
                  <c:v>3.0612240000000001E-4</c:v>
                </c:pt>
                <c:pt idx="2004">
                  <c:v>3.0612240000000001E-4</c:v>
                </c:pt>
                <c:pt idx="2005">
                  <c:v>0</c:v>
                </c:pt>
                <c:pt idx="2006">
                  <c:v>3.2653059999999999E-4</c:v>
                </c:pt>
                <c:pt idx="2007">
                  <c:v>3.2653059999999999E-4</c:v>
                </c:pt>
                <c:pt idx="2008">
                  <c:v>3.2653059999999999E-4</c:v>
                </c:pt>
                <c:pt idx="2009">
                  <c:v>3.0612240000000001E-4</c:v>
                </c:pt>
                <c:pt idx="2010">
                  <c:v>0</c:v>
                </c:pt>
                <c:pt idx="2011">
                  <c:v>3.0612240000000001E-4</c:v>
                </c:pt>
                <c:pt idx="2012">
                  <c:v>3.0612240000000001E-4</c:v>
                </c:pt>
                <c:pt idx="2013">
                  <c:v>3.0612240000000001E-4</c:v>
                </c:pt>
                <c:pt idx="2014">
                  <c:v>0</c:v>
                </c:pt>
                <c:pt idx="2015">
                  <c:v>3.2653059999999999E-4</c:v>
                </c:pt>
                <c:pt idx="2016">
                  <c:v>3.0612240000000001E-4</c:v>
                </c:pt>
                <c:pt idx="2017">
                  <c:v>3.0612240000000001E-4</c:v>
                </c:pt>
                <c:pt idx="2018">
                  <c:v>3.2653059999999999E-4</c:v>
                </c:pt>
                <c:pt idx="2019">
                  <c:v>0</c:v>
                </c:pt>
                <c:pt idx="2020">
                  <c:v>0</c:v>
                </c:pt>
                <c:pt idx="2021">
                  <c:v>3.2653059999999999E-4</c:v>
                </c:pt>
                <c:pt idx="2022">
                  <c:v>3.2653059999999999E-4</c:v>
                </c:pt>
                <c:pt idx="2023">
                  <c:v>3.0612240000000001E-4</c:v>
                </c:pt>
                <c:pt idx="2024">
                  <c:v>1.8367350000000001E-4</c:v>
                </c:pt>
                <c:pt idx="2025">
                  <c:v>3.0612240000000001E-4</c:v>
                </c:pt>
                <c:pt idx="2026">
                  <c:v>3.2653059999999999E-4</c:v>
                </c:pt>
                <c:pt idx="2027">
                  <c:v>0</c:v>
                </c:pt>
                <c:pt idx="2028">
                  <c:v>3.0612240000000001E-4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3.2653059999999999E-4</c:v>
                </c:pt>
                <c:pt idx="2033">
                  <c:v>3.0612240000000001E-4</c:v>
                </c:pt>
                <c:pt idx="2034">
                  <c:v>0</c:v>
                </c:pt>
                <c:pt idx="2035">
                  <c:v>3.0612240000000001E-4</c:v>
                </c:pt>
                <c:pt idx="2036">
                  <c:v>0</c:v>
                </c:pt>
                <c:pt idx="2037">
                  <c:v>0</c:v>
                </c:pt>
                <c:pt idx="2038">
                  <c:v>3.0612240000000001E-4</c:v>
                </c:pt>
                <c:pt idx="2039">
                  <c:v>3.0612240000000001E-4</c:v>
                </c:pt>
                <c:pt idx="2040">
                  <c:v>0</c:v>
                </c:pt>
                <c:pt idx="2041">
                  <c:v>3.333333E-4</c:v>
                </c:pt>
                <c:pt idx="2042">
                  <c:v>0</c:v>
                </c:pt>
                <c:pt idx="2043">
                  <c:v>3.333333E-4</c:v>
                </c:pt>
                <c:pt idx="2044">
                  <c:v>0</c:v>
                </c:pt>
                <c:pt idx="2045">
                  <c:v>3.333333E-4</c:v>
                </c:pt>
                <c:pt idx="2046">
                  <c:v>0</c:v>
                </c:pt>
                <c:pt idx="2047">
                  <c:v>3.1250000000000001E-4</c:v>
                </c:pt>
                <c:pt idx="2048">
                  <c:v>3.1250000000000001E-4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3.1250000000000001E-4</c:v>
                </c:pt>
                <c:pt idx="2054">
                  <c:v>0</c:v>
                </c:pt>
                <c:pt idx="2055">
                  <c:v>3.333333E-4</c:v>
                </c:pt>
                <c:pt idx="2056">
                  <c:v>0</c:v>
                </c:pt>
                <c:pt idx="2057">
                  <c:v>0</c:v>
                </c:pt>
                <c:pt idx="2058">
                  <c:v>3.333333E-4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3.333333E-4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3.333333E-4</c:v>
                </c:pt>
                <c:pt idx="2067">
                  <c:v>3.333333E-4</c:v>
                </c:pt>
                <c:pt idx="2068">
                  <c:v>0</c:v>
                </c:pt>
                <c:pt idx="2069">
                  <c:v>0</c:v>
                </c:pt>
                <c:pt idx="2070">
                  <c:v>3.1250000000000001E-4</c:v>
                </c:pt>
                <c:pt idx="2071">
                  <c:v>3.1250000000000001E-4</c:v>
                </c:pt>
                <c:pt idx="2072">
                  <c:v>3.1250000000000001E-4</c:v>
                </c:pt>
                <c:pt idx="2073">
                  <c:v>3.1250000000000001E-4</c:v>
                </c:pt>
                <c:pt idx="2074">
                  <c:v>0</c:v>
                </c:pt>
                <c:pt idx="2075">
                  <c:v>3.1250000000000001E-4</c:v>
                </c:pt>
                <c:pt idx="2076">
                  <c:v>3.1250000000000001E-4</c:v>
                </c:pt>
                <c:pt idx="2077">
                  <c:v>3.1250000000000001E-4</c:v>
                </c:pt>
                <c:pt idx="2078">
                  <c:v>3.333333E-4</c:v>
                </c:pt>
                <c:pt idx="2079">
                  <c:v>3.1250000000000001E-4</c:v>
                </c:pt>
                <c:pt idx="2080">
                  <c:v>0</c:v>
                </c:pt>
                <c:pt idx="2081">
                  <c:v>3.333333E-4</c:v>
                </c:pt>
                <c:pt idx="2082">
                  <c:v>0</c:v>
                </c:pt>
                <c:pt idx="2083">
                  <c:v>3.1250000000000001E-4</c:v>
                </c:pt>
                <c:pt idx="2084">
                  <c:v>3.1914889999999998E-4</c:v>
                </c:pt>
                <c:pt idx="2085">
                  <c:v>3.1914889999999998E-4</c:v>
                </c:pt>
                <c:pt idx="2086">
                  <c:v>0</c:v>
                </c:pt>
                <c:pt idx="2087">
                  <c:v>0</c:v>
                </c:pt>
                <c:pt idx="2088">
                  <c:v>3.404255E-4</c:v>
                </c:pt>
                <c:pt idx="2089">
                  <c:v>0</c:v>
                </c:pt>
                <c:pt idx="2090">
                  <c:v>3.1914889999999998E-4</c:v>
                </c:pt>
                <c:pt idx="2091">
                  <c:v>3.1914889999999998E-4</c:v>
                </c:pt>
                <c:pt idx="2092">
                  <c:v>3.1914889999999998E-4</c:v>
                </c:pt>
                <c:pt idx="2093">
                  <c:v>0</c:v>
                </c:pt>
                <c:pt idx="2094">
                  <c:v>0</c:v>
                </c:pt>
                <c:pt idx="2095">
                  <c:v>3.1914889999999998E-4</c:v>
                </c:pt>
                <c:pt idx="2096">
                  <c:v>3.1914889999999998E-4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3.1914889999999998E-4</c:v>
                </c:pt>
                <c:pt idx="2102">
                  <c:v>3.1914889999999998E-4</c:v>
                </c:pt>
                <c:pt idx="2103">
                  <c:v>0</c:v>
                </c:pt>
                <c:pt idx="2104">
                  <c:v>3.1914889999999998E-4</c:v>
                </c:pt>
                <c:pt idx="2105">
                  <c:v>3.404255E-4</c:v>
                </c:pt>
                <c:pt idx="2106">
                  <c:v>0</c:v>
                </c:pt>
                <c:pt idx="2107">
                  <c:v>3.404255E-4</c:v>
                </c:pt>
                <c:pt idx="2108">
                  <c:v>3.404255E-4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3.404255E-4</c:v>
                </c:pt>
                <c:pt idx="2114">
                  <c:v>3.404255E-4</c:v>
                </c:pt>
                <c:pt idx="2115">
                  <c:v>3.1914889999999998E-4</c:v>
                </c:pt>
                <c:pt idx="2116">
                  <c:v>3.1914889999999998E-4</c:v>
                </c:pt>
                <c:pt idx="2117">
                  <c:v>0</c:v>
                </c:pt>
                <c:pt idx="2118">
                  <c:v>0</c:v>
                </c:pt>
                <c:pt idx="2119">
                  <c:v>3.1914889999999998E-4</c:v>
                </c:pt>
                <c:pt idx="2120">
                  <c:v>0</c:v>
                </c:pt>
                <c:pt idx="2121">
                  <c:v>0</c:v>
                </c:pt>
                <c:pt idx="2122">
                  <c:v>3.1914889999999998E-4</c:v>
                </c:pt>
                <c:pt idx="2123">
                  <c:v>3.1914889999999998E-4</c:v>
                </c:pt>
                <c:pt idx="2124">
                  <c:v>3.1914889999999998E-4</c:v>
                </c:pt>
                <c:pt idx="2125">
                  <c:v>0</c:v>
                </c:pt>
                <c:pt idx="2126">
                  <c:v>3.1914889999999998E-4</c:v>
                </c:pt>
                <c:pt idx="2127">
                  <c:v>3.404255E-4</c:v>
                </c:pt>
                <c:pt idx="2128">
                  <c:v>3.2608700000000002E-4</c:v>
                </c:pt>
                <c:pt idx="2129">
                  <c:v>3.4782610000000001E-4</c:v>
                </c:pt>
                <c:pt idx="2130">
                  <c:v>3.2608700000000002E-4</c:v>
                </c:pt>
                <c:pt idx="2131">
                  <c:v>3.2608700000000002E-4</c:v>
                </c:pt>
                <c:pt idx="2132">
                  <c:v>0</c:v>
                </c:pt>
                <c:pt idx="2133">
                  <c:v>3.4782610000000001E-4</c:v>
                </c:pt>
                <c:pt idx="2134">
                  <c:v>3.2608700000000002E-4</c:v>
                </c:pt>
                <c:pt idx="2135">
                  <c:v>3.2608700000000002E-4</c:v>
                </c:pt>
                <c:pt idx="2136">
                  <c:v>0</c:v>
                </c:pt>
                <c:pt idx="2137">
                  <c:v>3.2608700000000002E-4</c:v>
                </c:pt>
                <c:pt idx="2138">
                  <c:v>0</c:v>
                </c:pt>
                <c:pt idx="2139">
                  <c:v>0</c:v>
                </c:pt>
                <c:pt idx="2140">
                  <c:v>3.4782610000000001E-4</c:v>
                </c:pt>
                <c:pt idx="2141">
                  <c:v>0</c:v>
                </c:pt>
                <c:pt idx="2142">
                  <c:v>0</c:v>
                </c:pt>
                <c:pt idx="2143">
                  <c:v>3.2608700000000002E-4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3.2608700000000002E-4</c:v>
                </c:pt>
                <c:pt idx="2148">
                  <c:v>3.4782610000000001E-4</c:v>
                </c:pt>
                <c:pt idx="2149">
                  <c:v>3.2608700000000002E-4</c:v>
                </c:pt>
                <c:pt idx="2150">
                  <c:v>3.2608700000000002E-4</c:v>
                </c:pt>
                <c:pt idx="2151">
                  <c:v>3.4782610000000001E-4</c:v>
                </c:pt>
                <c:pt idx="2152">
                  <c:v>3.2608700000000002E-4</c:v>
                </c:pt>
                <c:pt idx="2153">
                  <c:v>3.2608700000000002E-4</c:v>
                </c:pt>
                <c:pt idx="2154">
                  <c:v>3.2608700000000002E-4</c:v>
                </c:pt>
                <c:pt idx="2155">
                  <c:v>3.4782610000000001E-4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3.2608700000000002E-4</c:v>
                </c:pt>
                <c:pt idx="2161">
                  <c:v>3.4782610000000001E-4</c:v>
                </c:pt>
                <c:pt idx="2162">
                  <c:v>0</c:v>
                </c:pt>
                <c:pt idx="2163">
                  <c:v>3.2608700000000002E-4</c:v>
                </c:pt>
                <c:pt idx="2164">
                  <c:v>3.2608700000000002E-4</c:v>
                </c:pt>
                <c:pt idx="2165">
                  <c:v>3.2608700000000002E-4</c:v>
                </c:pt>
                <c:pt idx="2166">
                  <c:v>0</c:v>
                </c:pt>
                <c:pt idx="2167">
                  <c:v>3.2608700000000002E-4</c:v>
                </c:pt>
                <c:pt idx="2168">
                  <c:v>3.2608700000000002E-4</c:v>
                </c:pt>
                <c:pt idx="2169">
                  <c:v>3.2608700000000002E-4</c:v>
                </c:pt>
                <c:pt idx="2170">
                  <c:v>3.2608700000000002E-4</c:v>
                </c:pt>
                <c:pt idx="2171">
                  <c:v>3.2608700000000002E-4</c:v>
                </c:pt>
                <c:pt idx="2172">
                  <c:v>3.2608700000000002E-4</c:v>
                </c:pt>
                <c:pt idx="2173">
                  <c:v>3.4782610000000001E-4</c:v>
                </c:pt>
                <c:pt idx="2174">
                  <c:v>3.333333E-4</c:v>
                </c:pt>
                <c:pt idx="2175">
                  <c:v>3.333333E-4</c:v>
                </c:pt>
                <c:pt idx="2176">
                  <c:v>3.333333E-4</c:v>
                </c:pt>
                <c:pt idx="2177">
                  <c:v>0</c:v>
                </c:pt>
                <c:pt idx="2178">
                  <c:v>0</c:v>
                </c:pt>
                <c:pt idx="2179">
                  <c:v>3.5555560000000001E-4</c:v>
                </c:pt>
                <c:pt idx="2180">
                  <c:v>3.333333E-4</c:v>
                </c:pt>
                <c:pt idx="2181">
                  <c:v>3.333333E-4</c:v>
                </c:pt>
                <c:pt idx="2182">
                  <c:v>0</c:v>
                </c:pt>
                <c:pt idx="2183">
                  <c:v>0</c:v>
                </c:pt>
                <c:pt idx="2184">
                  <c:v>3.333333E-4</c:v>
                </c:pt>
                <c:pt idx="2185">
                  <c:v>3.5555560000000001E-4</c:v>
                </c:pt>
                <c:pt idx="2186">
                  <c:v>0</c:v>
                </c:pt>
                <c:pt idx="2187">
                  <c:v>0</c:v>
                </c:pt>
                <c:pt idx="2188">
                  <c:v>3.333333E-4</c:v>
                </c:pt>
                <c:pt idx="2189">
                  <c:v>0</c:v>
                </c:pt>
                <c:pt idx="2190">
                  <c:v>0</c:v>
                </c:pt>
                <c:pt idx="2191">
                  <c:v>3.5555560000000001E-4</c:v>
                </c:pt>
                <c:pt idx="2192">
                  <c:v>3.333333E-4</c:v>
                </c:pt>
                <c:pt idx="2193">
                  <c:v>3.333333E-4</c:v>
                </c:pt>
                <c:pt idx="2194">
                  <c:v>0</c:v>
                </c:pt>
                <c:pt idx="2195">
                  <c:v>3.333333E-4</c:v>
                </c:pt>
                <c:pt idx="2196">
                  <c:v>0</c:v>
                </c:pt>
                <c:pt idx="2197">
                  <c:v>3.5555560000000001E-4</c:v>
                </c:pt>
                <c:pt idx="2198">
                  <c:v>3.5555560000000001E-4</c:v>
                </c:pt>
                <c:pt idx="2199">
                  <c:v>3.333333E-4</c:v>
                </c:pt>
                <c:pt idx="2200">
                  <c:v>3.333333E-4</c:v>
                </c:pt>
                <c:pt idx="2201">
                  <c:v>3.5555560000000001E-4</c:v>
                </c:pt>
                <c:pt idx="2202">
                  <c:v>0</c:v>
                </c:pt>
                <c:pt idx="2203">
                  <c:v>3.5555560000000001E-4</c:v>
                </c:pt>
                <c:pt idx="2204">
                  <c:v>3.5555560000000001E-4</c:v>
                </c:pt>
                <c:pt idx="2205">
                  <c:v>3.5555560000000001E-4</c:v>
                </c:pt>
                <c:pt idx="2206">
                  <c:v>3.5555560000000001E-4</c:v>
                </c:pt>
                <c:pt idx="2207">
                  <c:v>3.333333E-4</c:v>
                </c:pt>
                <c:pt idx="2208">
                  <c:v>0</c:v>
                </c:pt>
                <c:pt idx="2209">
                  <c:v>3.333333E-4</c:v>
                </c:pt>
                <c:pt idx="2210">
                  <c:v>0</c:v>
                </c:pt>
                <c:pt idx="2211">
                  <c:v>3.5555560000000001E-4</c:v>
                </c:pt>
                <c:pt idx="2212">
                  <c:v>3.333333E-4</c:v>
                </c:pt>
                <c:pt idx="2213">
                  <c:v>3.333333E-4</c:v>
                </c:pt>
                <c:pt idx="2214">
                  <c:v>0</c:v>
                </c:pt>
                <c:pt idx="2215">
                  <c:v>3.5555560000000001E-4</c:v>
                </c:pt>
                <c:pt idx="2216">
                  <c:v>3.333333E-4</c:v>
                </c:pt>
                <c:pt idx="2217">
                  <c:v>0</c:v>
                </c:pt>
                <c:pt idx="2218">
                  <c:v>0</c:v>
                </c:pt>
                <c:pt idx="2219">
                  <c:v>3.333333E-4</c:v>
                </c:pt>
                <c:pt idx="2220">
                  <c:v>0</c:v>
                </c:pt>
                <c:pt idx="2221">
                  <c:v>3.333333E-4</c:v>
                </c:pt>
                <c:pt idx="2222">
                  <c:v>0</c:v>
                </c:pt>
                <c:pt idx="2223">
                  <c:v>3.636364E-4</c:v>
                </c:pt>
                <c:pt idx="2224">
                  <c:v>3.4090910000000001E-4</c:v>
                </c:pt>
                <c:pt idx="2225">
                  <c:v>0</c:v>
                </c:pt>
                <c:pt idx="2226">
                  <c:v>0</c:v>
                </c:pt>
                <c:pt idx="2227">
                  <c:v>3.4090910000000001E-4</c:v>
                </c:pt>
                <c:pt idx="2228">
                  <c:v>0</c:v>
                </c:pt>
                <c:pt idx="2229">
                  <c:v>0</c:v>
                </c:pt>
                <c:pt idx="2230">
                  <c:v>3.4090910000000001E-4</c:v>
                </c:pt>
                <c:pt idx="2231">
                  <c:v>3.4090910000000001E-4</c:v>
                </c:pt>
                <c:pt idx="2232">
                  <c:v>3.4090910000000001E-4</c:v>
                </c:pt>
                <c:pt idx="2233">
                  <c:v>3.636364E-4</c:v>
                </c:pt>
                <c:pt idx="2234">
                  <c:v>0</c:v>
                </c:pt>
                <c:pt idx="2235">
                  <c:v>3.636364E-4</c:v>
                </c:pt>
                <c:pt idx="2236">
                  <c:v>0</c:v>
                </c:pt>
                <c:pt idx="2237">
                  <c:v>0</c:v>
                </c:pt>
                <c:pt idx="2238">
                  <c:v>3.4090910000000001E-4</c:v>
                </c:pt>
                <c:pt idx="2239">
                  <c:v>3.4090910000000001E-4</c:v>
                </c:pt>
                <c:pt idx="2240">
                  <c:v>3.4090910000000001E-4</c:v>
                </c:pt>
                <c:pt idx="2241">
                  <c:v>3.4090910000000001E-4</c:v>
                </c:pt>
                <c:pt idx="2242">
                  <c:v>3.4090910000000001E-4</c:v>
                </c:pt>
                <c:pt idx="2243">
                  <c:v>3.4090910000000001E-4</c:v>
                </c:pt>
                <c:pt idx="2244">
                  <c:v>3.4090910000000001E-4</c:v>
                </c:pt>
                <c:pt idx="2245">
                  <c:v>3.4090910000000001E-4</c:v>
                </c:pt>
                <c:pt idx="2246">
                  <c:v>3.4090910000000001E-4</c:v>
                </c:pt>
                <c:pt idx="2247">
                  <c:v>3.4090910000000001E-4</c:v>
                </c:pt>
                <c:pt idx="2248">
                  <c:v>3.636364E-4</c:v>
                </c:pt>
                <c:pt idx="2249">
                  <c:v>3.636364E-4</c:v>
                </c:pt>
                <c:pt idx="2250">
                  <c:v>0</c:v>
                </c:pt>
                <c:pt idx="2251">
                  <c:v>3.4090910000000001E-4</c:v>
                </c:pt>
                <c:pt idx="2252">
                  <c:v>3.4090910000000001E-4</c:v>
                </c:pt>
                <c:pt idx="2253">
                  <c:v>3.4090910000000001E-4</c:v>
                </c:pt>
                <c:pt idx="2254">
                  <c:v>3.4090910000000001E-4</c:v>
                </c:pt>
                <c:pt idx="2255">
                  <c:v>3.4090910000000001E-4</c:v>
                </c:pt>
                <c:pt idx="2256">
                  <c:v>3.636364E-4</c:v>
                </c:pt>
                <c:pt idx="2257">
                  <c:v>3.4090910000000001E-4</c:v>
                </c:pt>
                <c:pt idx="2258">
                  <c:v>3.4090910000000001E-4</c:v>
                </c:pt>
                <c:pt idx="2259">
                  <c:v>3.636364E-4</c:v>
                </c:pt>
                <c:pt idx="2260">
                  <c:v>3.4090910000000001E-4</c:v>
                </c:pt>
                <c:pt idx="2261">
                  <c:v>3.4090910000000001E-4</c:v>
                </c:pt>
                <c:pt idx="2262">
                  <c:v>3.4090910000000001E-4</c:v>
                </c:pt>
                <c:pt idx="2263">
                  <c:v>3.4090910000000001E-4</c:v>
                </c:pt>
                <c:pt idx="2264">
                  <c:v>3.636364E-4</c:v>
                </c:pt>
                <c:pt idx="2265">
                  <c:v>3.4090910000000001E-4</c:v>
                </c:pt>
                <c:pt idx="2266">
                  <c:v>3.4090910000000001E-4</c:v>
                </c:pt>
                <c:pt idx="2267">
                  <c:v>3.4090910000000001E-4</c:v>
                </c:pt>
                <c:pt idx="2268">
                  <c:v>3.636364E-4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3.4090910000000001E-4</c:v>
                </c:pt>
                <c:pt idx="2273">
                  <c:v>3.4883720000000002E-4</c:v>
                </c:pt>
                <c:pt idx="2274">
                  <c:v>0</c:v>
                </c:pt>
                <c:pt idx="2275">
                  <c:v>3.4883720000000002E-4</c:v>
                </c:pt>
                <c:pt idx="2276">
                  <c:v>3.7209299999999999E-4</c:v>
                </c:pt>
                <c:pt idx="2277">
                  <c:v>3.4883720000000002E-4</c:v>
                </c:pt>
                <c:pt idx="2278">
                  <c:v>3.4883720000000002E-4</c:v>
                </c:pt>
                <c:pt idx="2279">
                  <c:v>3.4883720000000002E-4</c:v>
                </c:pt>
                <c:pt idx="2280">
                  <c:v>0</c:v>
                </c:pt>
                <c:pt idx="2281">
                  <c:v>0</c:v>
                </c:pt>
                <c:pt idx="2282">
                  <c:v>3.4883720000000002E-4</c:v>
                </c:pt>
                <c:pt idx="2283">
                  <c:v>3.7209299999999999E-4</c:v>
                </c:pt>
                <c:pt idx="2284">
                  <c:v>0</c:v>
                </c:pt>
                <c:pt idx="2285">
                  <c:v>3.4883720000000002E-4</c:v>
                </c:pt>
                <c:pt idx="2286">
                  <c:v>3.4883720000000002E-4</c:v>
                </c:pt>
                <c:pt idx="2287">
                  <c:v>3.7209299999999999E-4</c:v>
                </c:pt>
                <c:pt idx="2288">
                  <c:v>3.4883720000000002E-4</c:v>
                </c:pt>
                <c:pt idx="2289">
                  <c:v>3.7209299999999999E-4</c:v>
                </c:pt>
                <c:pt idx="2290">
                  <c:v>3.7209299999999999E-4</c:v>
                </c:pt>
                <c:pt idx="2291">
                  <c:v>3.4883720000000002E-4</c:v>
                </c:pt>
                <c:pt idx="2292">
                  <c:v>0</c:v>
                </c:pt>
                <c:pt idx="2293">
                  <c:v>3.4883720000000002E-4</c:v>
                </c:pt>
                <c:pt idx="2294">
                  <c:v>3.4883720000000002E-4</c:v>
                </c:pt>
                <c:pt idx="2295">
                  <c:v>3.4883720000000002E-4</c:v>
                </c:pt>
                <c:pt idx="2296">
                  <c:v>3.4883720000000002E-4</c:v>
                </c:pt>
                <c:pt idx="2297">
                  <c:v>3.4883720000000002E-4</c:v>
                </c:pt>
                <c:pt idx="2298">
                  <c:v>0</c:v>
                </c:pt>
                <c:pt idx="2299">
                  <c:v>3.4883720000000002E-4</c:v>
                </c:pt>
                <c:pt idx="2300">
                  <c:v>0</c:v>
                </c:pt>
                <c:pt idx="2301">
                  <c:v>3.4883720000000002E-4</c:v>
                </c:pt>
                <c:pt idx="2302">
                  <c:v>7.2093020000000001E-4</c:v>
                </c:pt>
                <c:pt idx="2303">
                  <c:v>3.7209299999999999E-4</c:v>
                </c:pt>
                <c:pt idx="2304">
                  <c:v>7.2093020000000001E-4</c:v>
                </c:pt>
                <c:pt idx="2305">
                  <c:v>3.7209299999999999E-4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3.4883720000000002E-4</c:v>
                </c:pt>
                <c:pt idx="2310">
                  <c:v>3.7209299999999999E-4</c:v>
                </c:pt>
                <c:pt idx="2311">
                  <c:v>0</c:v>
                </c:pt>
                <c:pt idx="2312">
                  <c:v>3.4883720000000002E-4</c:v>
                </c:pt>
                <c:pt idx="2313">
                  <c:v>3.4883720000000002E-4</c:v>
                </c:pt>
                <c:pt idx="2314">
                  <c:v>3.4883720000000002E-4</c:v>
                </c:pt>
                <c:pt idx="2315">
                  <c:v>3.4883720000000002E-4</c:v>
                </c:pt>
                <c:pt idx="2316">
                  <c:v>0</c:v>
                </c:pt>
                <c:pt idx="2317">
                  <c:v>3.4883720000000002E-4</c:v>
                </c:pt>
                <c:pt idx="2318">
                  <c:v>3.4883720000000002E-4</c:v>
                </c:pt>
                <c:pt idx="2319">
                  <c:v>3.4883720000000002E-4</c:v>
                </c:pt>
                <c:pt idx="2320">
                  <c:v>3.4883720000000002E-4</c:v>
                </c:pt>
                <c:pt idx="2321">
                  <c:v>3.4883720000000002E-4</c:v>
                </c:pt>
                <c:pt idx="2322">
                  <c:v>3.4883720000000002E-4</c:v>
                </c:pt>
                <c:pt idx="2323">
                  <c:v>3.7209299999999999E-4</c:v>
                </c:pt>
                <c:pt idx="2324">
                  <c:v>7.2093020000000001E-4</c:v>
                </c:pt>
                <c:pt idx="2325">
                  <c:v>3.7209299999999999E-4</c:v>
                </c:pt>
                <c:pt idx="2326">
                  <c:v>7.3809519999999999E-4</c:v>
                </c:pt>
                <c:pt idx="2327">
                  <c:v>3.8095240000000002E-4</c:v>
                </c:pt>
                <c:pt idx="2328">
                  <c:v>3.8095240000000002E-4</c:v>
                </c:pt>
                <c:pt idx="2329">
                  <c:v>3.571429E-4</c:v>
                </c:pt>
                <c:pt idx="2330">
                  <c:v>3.571429E-4</c:v>
                </c:pt>
                <c:pt idx="2331">
                  <c:v>3.571429E-4</c:v>
                </c:pt>
                <c:pt idx="2332">
                  <c:v>3.8095240000000002E-4</c:v>
                </c:pt>
                <c:pt idx="2333">
                  <c:v>3.571429E-4</c:v>
                </c:pt>
                <c:pt idx="2334">
                  <c:v>3.571429E-4</c:v>
                </c:pt>
                <c:pt idx="2335">
                  <c:v>3.8095240000000002E-4</c:v>
                </c:pt>
                <c:pt idx="2336">
                  <c:v>3.571429E-4</c:v>
                </c:pt>
                <c:pt idx="2337">
                  <c:v>3.571429E-4</c:v>
                </c:pt>
                <c:pt idx="2338">
                  <c:v>3.8095240000000002E-4</c:v>
                </c:pt>
                <c:pt idx="2339">
                  <c:v>3.8095240000000002E-4</c:v>
                </c:pt>
                <c:pt idx="2340">
                  <c:v>3.571429E-4</c:v>
                </c:pt>
                <c:pt idx="2341">
                  <c:v>3.8095240000000002E-4</c:v>
                </c:pt>
                <c:pt idx="2342">
                  <c:v>3.571429E-4</c:v>
                </c:pt>
                <c:pt idx="2343">
                  <c:v>3.571429E-4</c:v>
                </c:pt>
                <c:pt idx="2344">
                  <c:v>3.8095240000000002E-4</c:v>
                </c:pt>
                <c:pt idx="2345">
                  <c:v>0</c:v>
                </c:pt>
                <c:pt idx="2346">
                  <c:v>7.3809519999999999E-4</c:v>
                </c:pt>
                <c:pt idx="2347">
                  <c:v>3.8095240000000002E-4</c:v>
                </c:pt>
                <c:pt idx="2348">
                  <c:v>3.571429E-4</c:v>
                </c:pt>
                <c:pt idx="2349">
                  <c:v>0</c:v>
                </c:pt>
                <c:pt idx="2350">
                  <c:v>3.571429E-4</c:v>
                </c:pt>
                <c:pt idx="2351">
                  <c:v>0</c:v>
                </c:pt>
                <c:pt idx="2352">
                  <c:v>3.8095240000000002E-4</c:v>
                </c:pt>
                <c:pt idx="2353">
                  <c:v>3.571429E-4</c:v>
                </c:pt>
                <c:pt idx="2354">
                  <c:v>3.571429E-4</c:v>
                </c:pt>
                <c:pt idx="2355">
                  <c:v>3.8095240000000002E-4</c:v>
                </c:pt>
                <c:pt idx="2356">
                  <c:v>0</c:v>
                </c:pt>
                <c:pt idx="2357">
                  <c:v>3.571429E-4</c:v>
                </c:pt>
                <c:pt idx="2358">
                  <c:v>3.571429E-4</c:v>
                </c:pt>
                <c:pt idx="2359">
                  <c:v>3.571429E-4</c:v>
                </c:pt>
                <c:pt idx="2360">
                  <c:v>3.571429E-4</c:v>
                </c:pt>
                <c:pt idx="2361">
                  <c:v>3.571429E-4</c:v>
                </c:pt>
                <c:pt idx="2362">
                  <c:v>0</c:v>
                </c:pt>
                <c:pt idx="2363">
                  <c:v>3.571429E-4</c:v>
                </c:pt>
                <c:pt idx="2364">
                  <c:v>3.8095240000000002E-4</c:v>
                </c:pt>
                <c:pt idx="2365">
                  <c:v>0</c:v>
                </c:pt>
                <c:pt idx="2366">
                  <c:v>3.571429E-4</c:v>
                </c:pt>
                <c:pt idx="2367">
                  <c:v>3.571429E-4</c:v>
                </c:pt>
                <c:pt idx="2368">
                  <c:v>7.3809519999999999E-4</c:v>
                </c:pt>
                <c:pt idx="2369">
                  <c:v>3.571429E-4</c:v>
                </c:pt>
                <c:pt idx="2370">
                  <c:v>3.8095240000000002E-4</c:v>
                </c:pt>
                <c:pt idx="2371">
                  <c:v>7.3809519999999999E-4</c:v>
                </c:pt>
                <c:pt idx="2372">
                  <c:v>3.571429E-4</c:v>
                </c:pt>
                <c:pt idx="2373">
                  <c:v>3.8095240000000002E-4</c:v>
                </c:pt>
                <c:pt idx="2374">
                  <c:v>3.8095240000000002E-4</c:v>
                </c:pt>
                <c:pt idx="2375">
                  <c:v>3.571429E-4</c:v>
                </c:pt>
                <c:pt idx="2376">
                  <c:v>0</c:v>
                </c:pt>
                <c:pt idx="2377">
                  <c:v>3.8095240000000002E-4</c:v>
                </c:pt>
                <c:pt idx="2378">
                  <c:v>3.571429E-4</c:v>
                </c:pt>
                <c:pt idx="2379">
                  <c:v>3.571429E-4</c:v>
                </c:pt>
                <c:pt idx="2380">
                  <c:v>3.571429E-4</c:v>
                </c:pt>
                <c:pt idx="2381">
                  <c:v>7.5609760000000005E-4</c:v>
                </c:pt>
                <c:pt idx="2382">
                  <c:v>7.5609760000000005E-4</c:v>
                </c:pt>
                <c:pt idx="2383">
                  <c:v>7.5609760000000005E-4</c:v>
                </c:pt>
                <c:pt idx="2384">
                  <c:v>3.9024390000000001E-4</c:v>
                </c:pt>
                <c:pt idx="2385">
                  <c:v>3.9024390000000001E-4</c:v>
                </c:pt>
                <c:pt idx="2386">
                  <c:v>3.9024390000000001E-4</c:v>
                </c:pt>
                <c:pt idx="2387">
                  <c:v>3.6585369999999999E-4</c:v>
                </c:pt>
                <c:pt idx="2388">
                  <c:v>3.6585369999999999E-4</c:v>
                </c:pt>
                <c:pt idx="2389">
                  <c:v>0</c:v>
                </c:pt>
                <c:pt idx="2390">
                  <c:v>3.6585369999999999E-4</c:v>
                </c:pt>
                <c:pt idx="2391">
                  <c:v>3.9024390000000001E-4</c:v>
                </c:pt>
                <c:pt idx="2392">
                  <c:v>3.6585369999999999E-4</c:v>
                </c:pt>
                <c:pt idx="2393">
                  <c:v>0</c:v>
                </c:pt>
                <c:pt idx="2394">
                  <c:v>3.6585369999999999E-4</c:v>
                </c:pt>
                <c:pt idx="2395">
                  <c:v>3.6585369999999999E-4</c:v>
                </c:pt>
                <c:pt idx="2396">
                  <c:v>3.6585369999999999E-4</c:v>
                </c:pt>
                <c:pt idx="2397">
                  <c:v>3.9024390000000001E-4</c:v>
                </c:pt>
                <c:pt idx="2398">
                  <c:v>7.5609760000000005E-4</c:v>
                </c:pt>
                <c:pt idx="2399">
                  <c:v>3.9024390000000001E-4</c:v>
                </c:pt>
                <c:pt idx="2400">
                  <c:v>3.6585369999999999E-4</c:v>
                </c:pt>
                <c:pt idx="2401">
                  <c:v>3.6585369999999999E-4</c:v>
                </c:pt>
                <c:pt idx="2402">
                  <c:v>3.6585369999999999E-4</c:v>
                </c:pt>
                <c:pt idx="2403">
                  <c:v>3.6585369999999999E-4</c:v>
                </c:pt>
                <c:pt idx="2404">
                  <c:v>3.6585369999999999E-4</c:v>
                </c:pt>
                <c:pt idx="2405">
                  <c:v>3.9024390000000001E-4</c:v>
                </c:pt>
                <c:pt idx="2406">
                  <c:v>3.6585369999999999E-4</c:v>
                </c:pt>
                <c:pt idx="2407">
                  <c:v>3.9024390000000001E-4</c:v>
                </c:pt>
                <c:pt idx="2408">
                  <c:v>3.9024390000000001E-4</c:v>
                </c:pt>
                <c:pt idx="2409">
                  <c:v>3.6585369999999999E-4</c:v>
                </c:pt>
                <c:pt idx="2410">
                  <c:v>3.6585369999999999E-4</c:v>
                </c:pt>
                <c:pt idx="2411">
                  <c:v>3.6585369999999999E-4</c:v>
                </c:pt>
                <c:pt idx="2412">
                  <c:v>0</c:v>
                </c:pt>
                <c:pt idx="2413">
                  <c:v>3.9024390000000001E-4</c:v>
                </c:pt>
                <c:pt idx="2414">
                  <c:v>3.6585369999999999E-4</c:v>
                </c:pt>
                <c:pt idx="2415">
                  <c:v>3.9024390000000001E-4</c:v>
                </c:pt>
                <c:pt idx="2416">
                  <c:v>0</c:v>
                </c:pt>
                <c:pt idx="2417">
                  <c:v>3.6585369999999999E-4</c:v>
                </c:pt>
                <c:pt idx="2418">
                  <c:v>3.6585369999999999E-4</c:v>
                </c:pt>
                <c:pt idx="2419">
                  <c:v>3.6585369999999999E-4</c:v>
                </c:pt>
                <c:pt idx="2420">
                  <c:v>3.6585369999999999E-4</c:v>
                </c:pt>
                <c:pt idx="2421">
                  <c:v>0</c:v>
                </c:pt>
                <c:pt idx="2422">
                  <c:v>3.9024390000000001E-4</c:v>
                </c:pt>
                <c:pt idx="2423">
                  <c:v>3.6585369999999999E-4</c:v>
                </c:pt>
                <c:pt idx="2424">
                  <c:v>3.9024390000000001E-4</c:v>
                </c:pt>
                <c:pt idx="2425">
                  <c:v>3.9024390000000001E-4</c:v>
                </c:pt>
                <c:pt idx="2426">
                  <c:v>3.9024390000000001E-4</c:v>
                </c:pt>
                <c:pt idx="2427">
                  <c:v>3.6585369999999999E-4</c:v>
                </c:pt>
                <c:pt idx="2428">
                  <c:v>3.6585369999999999E-4</c:v>
                </c:pt>
                <c:pt idx="2429">
                  <c:v>3.6585369999999999E-4</c:v>
                </c:pt>
                <c:pt idx="2430">
                  <c:v>7.5609760000000005E-4</c:v>
                </c:pt>
                <c:pt idx="2431">
                  <c:v>3.6585369999999999E-4</c:v>
                </c:pt>
                <c:pt idx="2432">
                  <c:v>3.9024390000000001E-4</c:v>
                </c:pt>
                <c:pt idx="2433">
                  <c:v>3.9024390000000001E-4</c:v>
                </c:pt>
                <c:pt idx="2434">
                  <c:v>3.6585369999999999E-4</c:v>
                </c:pt>
                <c:pt idx="2435">
                  <c:v>0</c:v>
                </c:pt>
                <c:pt idx="2436">
                  <c:v>0</c:v>
                </c:pt>
                <c:pt idx="2437">
                  <c:v>3.6585369999999999E-4</c:v>
                </c:pt>
                <c:pt idx="2438">
                  <c:v>3.9024390000000001E-4</c:v>
                </c:pt>
                <c:pt idx="2439">
                  <c:v>3.9024390000000001E-4</c:v>
                </c:pt>
                <c:pt idx="2440">
                  <c:v>4.0000000000000002E-4</c:v>
                </c:pt>
                <c:pt idx="2441">
                  <c:v>8.0000000000000004E-4</c:v>
                </c:pt>
                <c:pt idx="2442">
                  <c:v>4.0000000000000002E-4</c:v>
                </c:pt>
                <c:pt idx="2443">
                  <c:v>4.0000000000000002E-4</c:v>
                </c:pt>
                <c:pt idx="2444">
                  <c:v>3.7500000000000001E-4</c:v>
                </c:pt>
                <c:pt idx="2445">
                  <c:v>3.7500000000000001E-4</c:v>
                </c:pt>
                <c:pt idx="2446">
                  <c:v>3.7500000000000001E-4</c:v>
                </c:pt>
                <c:pt idx="2447">
                  <c:v>3.7500000000000001E-4</c:v>
                </c:pt>
                <c:pt idx="2448">
                  <c:v>4.0000000000000002E-4</c:v>
                </c:pt>
                <c:pt idx="2449">
                  <c:v>3.7500000000000001E-4</c:v>
                </c:pt>
                <c:pt idx="2450">
                  <c:v>4.0000000000000002E-4</c:v>
                </c:pt>
                <c:pt idx="2451">
                  <c:v>4.0000000000000002E-4</c:v>
                </c:pt>
                <c:pt idx="2452">
                  <c:v>7.7499999999999997E-4</c:v>
                </c:pt>
                <c:pt idx="2453">
                  <c:v>3.7500000000000001E-4</c:v>
                </c:pt>
                <c:pt idx="2454">
                  <c:v>3.7500000000000001E-4</c:v>
                </c:pt>
                <c:pt idx="2455">
                  <c:v>8.0000000000000004E-4</c:v>
                </c:pt>
                <c:pt idx="2456">
                  <c:v>4.0000000000000002E-4</c:v>
                </c:pt>
                <c:pt idx="2457">
                  <c:v>3.7500000000000001E-4</c:v>
                </c:pt>
                <c:pt idx="2458">
                  <c:v>4.0000000000000002E-4</c:v>
                </c:pt>
                <c:pt idx="2459">
                  <c:v>7.7499999999999997E-4</c:v>
                </c:pt>
                <c:pt idx="2460">
                  <c:v>3.7500000000000001E-4</c:v>
                </c:pt>
                <c:pt idx="2461">
                  <c:v>0</c:v>
                </c:pt>
                <c:pt idx="2462">
                  <c:v>4.0000000000000002E-4</c:v>
                </c:pt>
                <c:pt idx="2463">
                  <c:v>3.7500000000000001E-4</c:v>
                </c:pt>
                <c:pt idx="2464">
                  <c:v>7.7499999999999997E-4</c:v>
                </c:pt>
                <c:pt idx="2465">
                  <c:v>4.0000000000000002E-4</c:v>
                </c:pt>
                <c:pt idx="2466">
                  <c:v>3.7500000000000001E-4</c:v>
                </c:pt>
                <c:pt idx="2467">
                  <c:v>4.0000000000000002E-4</c:v>
                </c:pt>
                <c:pt idx="2468">
                  <c:v>3.7500000000000001E-4</c:v>
                </c:pt>
                <c:pt idx="2469">
                  <c:v>4.0000000000000002E-4</c:v>
                </c:pt>
                <c:pt idx="2470">
                  <c:v>7.7499999999999997E-4</c:v>
                </c:pt>
                <c:pt idx="2471">
                  <c:v>4.0000000000000002E-4</c:v>
                </c:pt>
                <c:pt idx="2472">
                  <c:v>3.7500000000000001E-4</c:v>
                </c:pt>
                <c:pt idx="2473">
                  <c:v>0</c:v>
                </c:pt>
                <c:pt idx="2474">
                  <c:v>3.7500000000000001E-4</c:v>
                </c:pt>
                <c:pt idx="2475">
                  <c:v>4.0000000000000002E-4</c:v>
                </c:pt>
                <c:pt idx="2476">
                  <c:v>3.7500000000000001E-4</c:v>
                </c:pt>
                <c:pt idx="2477">
                  <c:v>4.0000000000000002E-4</c:v>
                </c:pt>
                <c:pt idx="2478">
                  <c:v>3.7500000000000001E-4</c:v>
                </c:pt>
                <c:pt idx="2479">
                  <c:v>4.0000000000000002E-4</c:v>
                </c:pt>
                <c:pt idx="2480">
                  <c:v>3.7500000000000001E-4</c:v>
                </c:pt>
                <c:pt idx="2481">
                  <c:v>3.7500000000000001E-4</c:v>
                </c:pt>
                <c:pt idx="2482">
                  <c:v>3.7500000000000001E-4</c:v>
                </c:pt>
                <c:pt idx="2483">
                  <c:v>3.7500000000000001E-4</c:v>
                </c:pt>
                <c:pt idx="2484">
                  <c:v>3.7500000000000001E-4</c:v>
                </c:pt>
                <c:pt idx="2485">
                  <c:v>3.7500000000000001E-4</c:v>
                </c:pt>
                <c:pt idx="2486">
                  <c:v>4.0000000000000002E-4</c:v>
                </c:pt>
                <c:pt idx="2487">
                  <c:v>3.7500000000000001E-4</c:v>
                </c:pt>
                <c:pt idx="2488">
                  <c:v>3.7500000000000001E-4</c:v>
                </c:pt>
                <c:pt idx="2489">
                  <c:v>3.7500000000000001E-4</c:v>
                </c:pt>
                <c:pt idx="2490">
                  <c:v>7.7499999999999997E-4</c:v>
                </c:pt>
                <c:pt idx="2491">
                  <c:v>4.0000000000000002E-4</c:v>
                </c:pt>
                <c:pt idx="2492">
                  <c:v>4.0000000000000002E-4</c:v>
                </c:pt>
                <c:pt idx="2493">
                  <c:v>3.7500000000000001E-4</c:v>
                </c:pt>
                <c:pt idx="2494">
                  <c:v>3.7500000000000001E-4</c:v>
                </c:pt>
                <c:pt idx="2495">
                  <c:v>4.0000000000000002E-4</c:v>
                </c:pt>
                <c:pt idx="2496">
                  <c:v>3.7500000000000001E-4</c:v>
                </c:pt>
                <c:pt idx="2497">
                  <c:v>4.0000000000000002E-4</c:v>
                </c:pt>
                <c:pt idx="2498">
                  <c:v>3.7500000000000001E-4</c:v>
                </c:pt>
                <c:pt idx="2499">
                  <c:v>4.0000000000000002E-4</c:v>
                </c:pt>
                <c:pt idx="2500">
                  <c:v>3.7500000000000001E-4</c:v>
                </c:pt>
                <c:pt idx="2501">
                  <c:v>4.1025639999999998E-4</c:v>
                </c:pt>
                <c:pt idx="2502">
                  <c:v>3.8461540000000002E-4</c:v>
                </c:pt>
                <c:pt idx="2503">
                  <c:v>3.8461540000000002E-4</c:v>
                </c:pt>
                <c:pt idx="2504">
                  <c:v>3.8461540000000002E-4</c:v>
                </c:pt>
                <c:pt idx="2505">
                  <c:v>8.2051279999999997E-4</c:v>
                </c:pt>
                <c:pt idx="2506">
                  <c:v>3.8461540000000002E-4</c:v>
                </c:pt>
                <c:pt idx="2507">
                  <c:v>7.948718E-4</c:v>
                </c:pt>
                <c:pt idx="2508">
                  <c:v>4.1025639999999998E-4</c:v>
                </c:pt>
                <c:pt idx="2509">
                  <c:v>3.8461540000000002E-4</c:v>
                </c:pt>
                <c:pt idx="2510">
                  <c:v>4.1025639999999998E-4</c:v>
                </c:pt>
                <c:pt idx="2511">
                  <c:v>3.8461540000000002E-4</c:v>
                </c:pt>
                <c:pt idx="2512">
                  <c:v>4.1025639999999998E-4</c:v>
                </c:pt>
                <c:pt idx="2513">
                  <c:v>3.8461540000000002E-4</c:v>
                </c:pt>
                <c:pt idx="2514">
                  <c:v>4.1025639999999998E-4</c:v>
                </c:pt>
                <c:pt idx="2515">
                  <c:v>3.8461540000000002E-4</c:v>
                </c:pt>
                <c:pt idx="2516">
                  <c:v>4.1025639999999998E-4</c:v>
                </c:pt>
                <c:pt idx="2517">
                  <c:v>3.8461540000000002E-4</c:v>
                </c:pt>
                <c:pt idx="2518">
                  <c:v>3.8461540000000002E-4</c:v>
                </c:pt>
                <c:pt idx="2519">
                  <c:v>4.1025639999999998E-4</c:v>
                </c:pt>
                <c:pt idx="2520">
                  <c:v>4.1025639999999998E-4</c:v>
                </c:pt>
                <c:pt idx="2521">
                  <c:v>8.2051279999999997E-4</c:v>
                </c:pt>
                <c:pt idx="2522">
                  <c:v>3.8461540000000002E-4</c:v>
                </c:pt>
                <c:pt idx="2523">
                  <c:v>4.1025639999999998E-4</c:v>
                </c:pt>
                <c:pt idx="2524">
                  <c:v>4.1025639999999998E-4</c:v>
                </c:pt>
                <c:pt idx="2525">
                  <c:v>4.1025639999999998E-4</c:v>
                </c:pt>
                <c:pt idx="2526">
                  <c:v>3.8461540000000002E-4</c:v>
                </c:pt>
                <c:pt idx="2527">
                  <c:v>3.8461540000000002E-4</c:v>
                </c:pt>
                <c:pt idx="2528">
                  <c:v>7.948718E-4</c:v>
                </c:pt>
                <c:pt idx="2529">
                  <c:v>3.8461540000000002E-4</c:v>
                </c:pt>
                <c:pt idx="2530">
                  <c:v>3.8461540000000002E-4</c:v>
                </c:pt>
                <c:pt idx="2531">
                  <c:v>3.8461540000000002E-4</c:v>
                </c:pt>
                <c:pt idx="2532">
                  <c:v>4.1025639999999998E-4</c:v>
                </c:pt>
                <c:pt idx="2533">
                  <c:v>7.948718E-4</c:v>
                </c:pt>
                <c:pt idx="2534">
                  <c:v>3.8461540000000002E-4</c:v>
                </c:pt>
                <c:pt idx="2535">
                  <c:v>4.1025639999999998E-4</c:v>
                </c:pt>
                <c:pt idx="2536">
                  <c:v>4.1025639999999998E-4</c:v>
                </c:pt>
                <c:pt idx="2537">
                  <c:v>4.1025639999999998E-4</c:v>
                </c:pt>
                <c:pt idx="2538">
                  <c:v>7.948718E-4</c:v>
                </c:pt>
                <c:pt idx="2539">
                  <c:v>3.8461540000000002E-4</c:v>
                </c:pt>
                <c:pt idx="2540">
                  <c:v>3.8461540000000002E-4</c:v>
                </c:pt>
                <c:pt idx="2541">
                  <c:v>4.1025639999999998E-4</c:v>
                </c:pt>
                <c:pt idx="2542">
                  <c:v>4.1025639999999998E-4</c:v>
                </c:pt>
                <c:pt idx="2543">
                  <c:v>8.2051279999999997E-4</c:v>
                </c:pt>
                <c:pt idx="2544">
                  <c:v>4.1025639999999998E-4</c:v>
                </c:pt>
                <c:pt idx="2545">
                  <c:v>4.1025639999999998E-4</c:v>
                </c:pt>
                <c:pt idx="2546">
                  <c:v>4.1025639999999998E-4</c:v>
                </c:pt>
                <c:pt idx="2547">
                  <c:v>4.1025639999999998E-4</c:v>
                </c:pt>
                <c:pt idx="2548">
                  <c:v>3.8461540000000002E-4</c:v>
                </c:pt>
                <c:pt idx="2549">
                  <c:v>7.948718E-4</c:v>
                </c:pt>
                <c:pt idx="2550">
                  <c:v>7.948718E-4</c:v>
                </c:pt>
                <c:pt idx="2551">
                  <c:v>3.8461540000000002E-4</c:v>
                </c:pt>
                <c:pt idx="2552">
                  <c:v>8.2051279999999997E-4</c:v>
                </c:pt>
                <c:pt idx="2553">
                  <c:v>7.948718E-4</c:v>
                </c:pt>
                <c:pt idx="2554">
                  <c:v>7.948718E-4</c:v>
                </c:pt>
                <c:pt idx="2555">
                  <c:v>8.2051279999999997E-4</c:v>
                </c:pt>
                <c:pt idx="2556">
                  <c:v>7.948718E-4</c:v>
                </c:pt>
                <c:pt idx="2557">
                  <c:v>3.8461540000000002E-4</c:v>
                </c:pt>
                <c:pt idx="2558">
                  <c:v>7.948718E-4</c:v>
                </c:pt>
                <c:pt idx="2559">
                  <c:v>3.8461540000000002E-4</c:v>
                </c:pt>
                <c:pt idx="2560">
                  <c:v>3.8461540000000002E-4</c:v>
                </c:pt>
                <c:pt idx="2561">
                  <c:v>7.948718E-4</c:v>
                </c:pt>
                <c:pt idx="2562">
                  <c:v>4.1025639999999998E-4</c:v>
                </c:pt>
                <c:pt idx="2563">
                  <c:v>4.1025639999999998E-4</c:v>
                </c:pt>
                <c:pt idx="2564">
                  <c:v>7.948718E-4</c:v>
                </c:pt>
                <c:pt idx="2565">
                  <c:v>4.2105259999999998E-4</c:v>
                </c:pt>
                <c:pt idx="2566">
                  <c:v>8.421053E-4</c:v>
                </c:pt>
                <c:pt idx="2567">
                  <c:v>4.2105259999999998E-4</c:v>
                </c:pt>
                <c:pt idx="2568">
                  <c:v>8.1578949999999999E-4</c:v>
                </c:pt>
                <c:pt idx="2569">
                  <c:v>3.9473680000000003E-4</c:v>
                </c:pt>
                <c:pt idx="2570">
                  <c:v>8.421053E-4</c:v>
                </c:pt>
                <c:pt idx="2571">
                  <c:v>4.2105259999999998E-4</c:v>
                </c:pt>
                <c:pt idx="2572">
                  <c:v>4.2105259999999998E-4</c:v>
                </c:pt>
                <c:pt idx="2573">
                  <c:v>3.9473680000000003E-4</c:v>
                </c:pt>
                <c:pt idx="2574">
                  <c:v>8.1578949999999999E-4</c:v>
                </c:pt>
                <c:pt idx="2575">
                  <c:v>4.2105259999999998E-4</c:v>
                </c:pt>
                <c:pt idx="2576">
                  <c:v>3.9473680000000003E-4</c:v>
                </c:pt>
                <c:pt idx="2577">
                  <c:v>8.421053E-4</c:v>
                </c:pt>
                <c:pt idx="2578">
                  <c:v>3.9473680000000003E-4</c:v>
                </c:pt>
                <c:pt idx="2579">
                  <c:v>8.1578949999999999E-4</c:v>
                </c:pt>
                <c:pt idx="2580">
                  <c:v>4.2105259999999998E-4</c:v>
                </c:pt>
                <c:pt idx="2581">
                  <c:v>8.1578949999999999E-4</c:v>
                </c:pt>
                <c:pt idx="2582">
                  <c:v>8.1578949999999999E-4</c:v>
                </c:pt>
                <c:pt idx="2583">
                  <c:v>4.2105259999999998E-4</c:v>
                </c:pt>
                <c:pt idx="2584">
                  <c:v>3.9473680000000003E-4</c:v>
                </c:pt>
                <c:pt idx="2585">
                  <c:v>4.2105259999999998E-4</c:v>
                </c:pt>
                <c:pt idx="2586">
                  <c:v>3.9473680000000003E-4</c:v>
                </c:pt>
                <c:pt idx="2587">
                  <c:v>3.9473680000000003E-4</c:v>
                </c:pt>
                <c:pt idx="2588">
                  <c:v>8.421053E-4</c:v>
                </c:pt>
                <c:pt idx="2589">
                  <c:v>8.421053E-4</c:v>
                </c:pt>
                <c:pt idx="2590">
                  <c:v>8.1578949999999999E-4</c:v>
                </c:pt>
                <c:pt idx="2591">
                  <c:v>8.421053E-4</c:v>
                </c:pt>
                <c:pt idx="2592">
                  <c:v>4.2105259999999998E-4</c:v>
                </c:pt>
                <c:pt idx="2593">
                  <c:v>4.2105259999999998E-4</c:v>
                </c:pt>
                <c:pt idx="2594">
                  <c:v>3.9473680000000003E-4</c:v>
                </c:pt>
                <c:pt idx="2595">
                  <c:v>3.9473680000000003E-4</c:v>
                </c:pt>
                <c:pt idx="2596">
                  <c:v>4.2105259999999998E-4</c:v>
                </c:pt>
                <c:pt idx="2597">
                  <c:v>4.2105259999999998E-4</c:v>
                </c:pt>
                <c:pt idx="2598">
                  <c:v>4.2105259999999998E-4</c:v>
                </c:pt>
                <c:pt idx="2599">
                  <c:v>3.9473680000000003E-4</c:v>
                </c:pt>
                <c:pt idx="2600">
                  <c:v>8.421053E-4</c:v>
                </c:pt>
                <c:pt idx="2601">
                  <c:v>3.9473680000000003E-4</c:v>
                </c:pt>
                <c:pt idx="2602">
                  <c:v>8.421053E-4</c:v>
                </c:pt>
                <c:pt idx="2603">
                  <c:v>8.1578949999999999E-4</c:v>
                </c:pt>
                <c:pt idx="2604">
                  <c:v>8.1578949999999999E-4</c:v>
                </c:pt>
                <c:pt idx="2605">
                  <c:v>4.2105259999999998E-4</c:v>
                </c:pt>
                <c:pt idx="2606">
                  <c:v>1.2368419999999999E-3</c:v>
                </c:pt>
                <c:pt idx="2607">
                  <c:v>4.2105259999999998E-4</c:v>
                </c:pt>
                <c:pt idx="2608">
                  <c:v>3.9473680000000003E-4</c:v>
                </c:pt>
                <c:pt idx="2609">
                  <c:v>4.2105259999999998E-4</c:v>
                </c:pt>
                <c:pt idx="2610">
                  <c:v>3.9473680000000003E-4</c:v>
                </c:pt>
                <c:pt idx="2611">
                  <c:v>4.2105259999999998E-4</c:v>
                </c:pt>
                <c:pt idx="2612">
                  <c:v>8.421053E-4</c:v>
                </c:pt>
                <c:pt idx="2613">
                  <c:v>4.2105259999999998E-4</c:v>
                </c:pt>
                <c:pt idx="2614">
                  <c:v>4.2105259999999998E-4</c:v>
                </c:pt>
                <c:pt idx="2615">
                  <c:v>8.1578949999999999E-4</c:v>
                </c:pt>
                <c:pt idx="2616">
                  <c:v>3.9473680000000003E-4</c:v>
                </c:pt>
                <c:pt idx="2617">
                  <c:v>4.2105259999999998E-4</c:v>
                </c:pt>
                <c:pt idx="2618">
                  <c:v>8.421053E-4</c:v>
                </c:pt>
                <c:pt idx="2619">
                  <c:v>8.421053E-4</c:v>
                </c:pt>
                <c:pt idx="2620">
                  <c:v>4.2105259999999998E-4</c:v>
                </c:pt>
                <c:pt idx="2621">
                  <c:v>8.1578949999999999E-4</c:v>
                </c:pt>
                <c:pt idx="2622">
                  <c:v>8.1578949999999999E-4</c:v>
                </c:pt>
                <c:pt idx="2623">
                  <c:v>8.1578949999999999E-4</c:v>
                </c:pt>
                <c:pt idx="2624">
                  <c:v>8.1578949999999999E-4</c:v>
                </c:pt>
                <c:pt idx="2625">
                  <c:v>3.9473680000000003E-4</c:v>
                </c:pt>
                <c:pt idx="2626">
                  <c:v>8.1578949999999999E-4</c:v>
                </c:pt>
                <c:pt idx="2627">
                  <c:v>3.9473680000000003E-4</c:v>
                </c:pt>
                <c:pt idx="2628">
                  <c:v>8.421053E-4</c:v>
                </c:pt>
                <c:pt idx="2629">
                  <c:v>8.1578949999999999E-4</c:v>
                </c:pt>
                <c:pt idx="2630">
                  <c:v>4.2105259999999998E-4</c:v>
                </c:pt>
                <c:pt idx="2631">
                  <c:v>8.421053E-4</c:v>
                </c:pt>
                <c:pt idx="2632">
                  <c:v>8.3783779999999997E-4</c:v>
                </c:pt>
                <c:pt idx="2633">
                  <c:v>4.3243239999999998E-4</c:v>
                </c:pt>
                <c:pt idx="2634">
                  <c:v>4.3243239999999998E-4</c:v>
                </c:pt>
                <c:pt idx="2635">
                  <c:v>8.3783779999999997E-4</c:v>
                </c:pt>
                <c:pt idx="2636">
                  <c:v>4.0540539999999999E-4</c:v>
                </c:pt>
                <c:pt idx="2637">
                  <c:v>4.0540539999999999E-4</c:v>
                </c:pt>
                <c:pt idx="2638">
                  <c:v>4.0540539999999999E-4</c:v>
                </c:pt>
                <c:pt idx="2639">
                  <c:v>4.0540539999999999E-4</c:v>
                </c:pt>
                <c:pt idx="2640">
                  <c:v>4.0540539999999999E-4</c:v>
                </c:pt>
                <c:pt idx="2641">
                  <c:v>8.3783779999999997E-4</c:v>
                </c:pt>
                <c:pt idx="2642">
                  <c:v>4.0540539999999999E-4</c:v>
                </c:pt>
                <c:pt idx="2643">
                  <c:v>4.3243239999999998E-4</c:v>
                </c:pt>
                <c:pt idx="2644">
                  <c:v>4.3243239999999998E-4</c:v>
                </c:pt>
                <c:pt idx="2645">
                  <c:v>4.0540539999999999E-4</c:v>
                </c:pt>
                <c:pt idx="2646">
                  <c:v>4.0540539999999999E-4</c:v>
                </c:pt>
                <c:pt idx="2647">
                  <c:v>4.3243239999999998E-4</c:v>
                </c:pt>
                <c:pt idx="2648">
                  <c:v>4.0540539999999999E-4</c:v>
                </c:pt>
                <c:pt idx="2649">
                  <c:v>8.3783779999999997E-4</c:v>
                </c:pt>
                <c:pt idx="2650">
                  <c:v>8.3783779999999997E-4</c:v>
                </c:pt>
                <c:pt idx="2651">
                  <c:v>8.648649E-4</c:v>
                </c:pt>
                <c:pt idx="2652">
                  <c:v>4.0540539999999999E-4</c:v>
                </c:pt>
                <c:pt idx="2653">
                  <c:v>8.3783779999999997E-4</c:v>
                </c:pt>
                <c:pt idx="2654">
                  <c:v>4.3243239999999998E-4</c:v>
                </c:pt>
                <c:pt idx="2655">
                  <c:v>4.3243239999999998E-4</c:v>
                </c:pt>
                <c:pt idx="2656">
                  <c:v>4.0540539999999999E-4</c:v>
                </c:pt>
                <c:pt idx="2657">
                  <c:v>4.3243239999999998E-4</c:v>
                </c:pt>
                <c:pt idx="2658">
                  <c:v>8.3783779999999997E-4</c:v>
                </c:pt>
                <c:pt idx="2659">
                  <c:v>8.3783779999999997E-4</c:v>
                </c:pt>
                <c:pt idx="2660">
                  <c:v>4.3243239999999998E-4</c:v>
                </c:pt>
                <c:pt idx="2661">
                  <c:v>8.648649E-4</c:v>
                </c:pt>
                <c:pt idx="2662">
                  <c:v>8.3783779999999997E-4</c:v>
                </c:pt>
                <c:pt idx="2663">
                  <c:v>4.3243239999999998E-4</c:v>
                </c:pt>
                <c:pt idx="2664">
                  <c:v>1.27027E-3</c:v>
                </c:pt>
                <c:pt idx="2665">
                  <c:v>4.0540539999999999E-4</c:v>
                </c:pt>
                <c:pt idx="2666">
                  <c:v>4.3243239999999998E-4</c:v>
                </c:pt>
                <c:pt idx="2667">
                  <c:v>8.3783779999999997E-4</c:v>
                </c:pt>
                <c:pt idx="2668">
                  <c:v>8.648649E-4</c:v>
                </c:pt>
                <c:pt idx="2669">
                  <c:v>8.648649E-4</c:v>
                </c:pt>
                <c:pt idx="2670">
                  <c:v>8.3783779999999997E-4</c:v>
                </c:pt>
                <c:pt idx="2671">
                  <c:v>8.3783779999999997E-4</c:v>
                </c:pt>
                <c:pt idx="2672">
                  <c:v>8.3783779999999997E-4</c:v>
                </c:pt>
                <c:pt idx="2673">
                  <c:v>4.3243239999999998E-4</c:v>
                </c:pt>
                <c:pt idx="2674">
                  <c:v>8.648649E-4</c:v>
                </c:pt>
                <c:pt idx="2675">
                  <c:v>8.648649E-4</c:v>
                </c:pt>
                <c:pt idx="2676">
                  <c:v>8.3783779999999997E-4</c:v>
                </c:pt>
                <c:pt idx="2677">
                  <c:v>8.3783779999999997E-4</c:v>
                </c:pt>
                <c:pt idx="2678">
                  <c:v>8.3783779999999997E-4</c:v>
                </c:pt>
                <c:pt idx="2679">
                  <c:v>8.648649E-4</c:v>
                </c:pt>
                <c:pt idx="2680">
                  <c:v>4.3243239999999998E-4</c:v>
                </c:pt>
                <c:pt idx="2681">
                  <c:v>1.27027E-3</c:v>
                </c:pt>
                <c:pt idx="2682">
                  <c:v>8.3783779999999997E-4</c:v>
                </c:pt>
                <c:pt idx="2683">
                  <c:v>8.648649E-4</c:v>
                </c:pt>
                <c:pt idx="2684">
                  <c:v>8.3783779999999997E-4</c:v>
                </c:pt>
                <c:pt idx="2685">
                  <c:v>4.3243239999999998E-4</c:v>
                </c:pt>
                <c:pt idx="2686">
                  <c:v>8.648649E-4</c:v>
                </c:pt>
                <c:pt idx="2687">
                  <c:v>4.3243239999999998E-4</c:v>
                </c:pt>
                <c:pt idx="2688">
                  <c:v>8.648649E-4</c:v>
                </c:pt>
                <c:pt idx="2689">
                  <c:v>8.648649E-4</c:v>
                </c:pt>
                <c:pt idx="2690">
                  <c:v>4.3243239999999998E-4</c:v>
                </c:pt>
                <c:pt idx="2691">
                  <c:v>4.3243239999999998E-4</c:v>
                </c:pt>
                <c:pt idx="2692">
                  <c:v>8.648649E-4</c:v>
                </c:pt>
                <c:pt idx="2693">
                  <c:v>8.3783779999999997E-4</c:v>
                </c:pt>
                <c:pt idx="2694">
                  <c:v>1.27027E-3</c:v>
                </c:pt>
                <c:pt idx="2695">
                  <c:v>1.27027E-3</c:v>
                </c:pt>
                <c:pt idx="2696">
                  <c:v>8.3783779999999997E-4</c:v>
                </c:pt>
                <c:pt idx="2697">
                  <c:v>8.648649E-4</c:v>
                </c:pt>
                <c:pt idx="2698">
                  <c:v>8.648649E-4</c:v>
                </c:pt>
                <c:pt idx="2699">
                  <c:v>1.27027E-3</c:v>
                </c:pt>
                <c:pt idx="2700">
                  <c:v>8.648649E-4</c:v>
                </c:pt>
                <c:pt idx="2701">
                  <c:v>4.0540539999999999E-4</c:v>
                </c:pt>
                <c:pt idx="2702">
                  <c:v>1.27027E-3</c:v>
                </c:pt>
                <c:pt idx="2703">
                  <c:v>8.6111110000000005E-4</c:v>
                </c:pt>
                <c:pt idx="2704">
                  <c:v>8.8888889999999999E-4</c:v>
                </c:pt>
                <c:pt idx="2705">
                  <c:v>4.4444439999999998E-4</c:v>
                </c:pt>
                <c:pt idx="2706">
                  <c:v>8.8888889999999999E-4</c:v>
                </c:pt>
                <c:pt idx="2707">
                  <c:v>8.6111110000000005E-4</c:v>
                </c:pt>
                <c:pt idx="2708">
                  <c:v>4.4444439999999998E-4</c:v>
                </c:pt>
                <c:pt idx="2709">
                  <c:v>8.8888889999999999E-4</c:v>
                </c:pt>
                <c:pt idx="2710">
                  <c:v>8.8888889999999999E-4</c:v>
                </c:pt>
                <c:pt idx="2711">
                  <c:v>8.8888889999999999E-4</c:v>
                </c:pt>
                <c:pt idx="2712">
                  <c:v>8.8888889999999999E-4</c:v>
                </c:pt>
                <c:pt idx="2713">
                  <c:v>8.8888889999999999E-4</c:v>
                </c:pt>
                <c:pt idx="2714">
                  <c:v>8.6111110000000005E-4</c:v>
                </c:pt>
                <c:pt idx="2715">
                  <c:v>8.8888889999999999E-4</c:v>
                </c:pt>
                <c:pt idx="2716">
                  <c:v>8.8888889999999999E-4</c:v>
                </c:pt>
                <c:pt idx="2717">
                  <c:v>4.4444439999999998E-4</c:v>
                </c:pt>
                <c:pt idx="2718">
                  <c:v>8.6111110000000005E-4</c:v>
                </c:pt>
                <c:pt idx="2719">
                  <c:v>8.8888889999999999E-4</c:v>
                </c:pt>
                <c:pt idx="2720">
                  <c:v>4.1666670000000002E-4</c:v>
                </c:pt>
                <c:pt idx="2721">
                  <c:v>1.305556E-3</c:v>
                </c:pt>
                <c:pt idx="2722">
                  <c:v>1.305556E-3</c:v>
                </c:pt>
                <c:pt idx="2723">
                  <c:v>8.8888889999999999E-4</c:v>
                </c:pt>
                <c:pt idx="2724">
                  <c:v>8.8888889999999999E-4</c:v>
                </c:pt>
                <c:pt idx="2725">
                  <c:v>8.6111110000000005E-4</c:v>
                </c:pt>
                <c:pt idx="2726">
                  <c:v>8.8888889999999999E-4</c:v>
                </c:pt>
                <c:pt idx="2727">
                  <c:v>8.8888889999999999E-4</c:v>
                </c:pt>
                <c:pt idx="2728">
                  <c:v>8.6111110000000005E-4</c:v>
                </c:pt>
                <c:pt idx="2729">
                  <c:v>1.305556E-3</c:v>
                </c:pt>
                <c:pt idx="2730">
                  <c:v>1.305556E-3</c:v>
                </c:pt>
                <c:pt idx="2731">
                  <c:v>1.305556E-3</c:v>
                </c:pt>
                <c:pt idx="2732">
                  <c:v>8.8888889999999999E-4</c:v>
                </c:pt>
                <c:pt idx="2733">
                  <c:v>8.8888889999999999E-4</c:v>
                </c:pt>
                <c:pt idx="2734">
                  <c:v>4.4444439999999998E-4</c:v>
                </c:pt>
                <c:pt idx="2735">
                  <c:v>8.8888889999999999E-4</c:v>
                </c:pt>
                <c:pt idx="2736">
                  <c:v>8.6111110000000005E-4</c:v>
                </c:pt>
                <c:pt idx="2737">
                  <c:v>8.8888889999999999E-4</c:v>
                </c:pt>
                <c:pt idx="2738">
                  <c:v>1.305556E-3</c:v>
                </c:pt>
                <c:pt idx="2739">
                  <c:v>1.305556E-3</c:v>
                </c:pt>
                <c:pt idx="2740">
                  <c:v>1.305556E-3</c:v>
                </c:pt>
                <c:pt idx="2741">
                  <c:v>1.305556E-3</c:v>
                </c:pt>
                <c:pt idx="2742">
                  <c:v>8.6111110000000005E-4</c:v>
                </c:pt>
                <c:pt idx="2743">
                  <c:v>8.8888889999999999E-4</c:v>
                </c:pt>
                <c:pt idx="2744">
                  <c:v>8.6111110000000005E-4</c:v>
                </c:pt>
                <c:pt idx="2745">
                  <c:v>8.8888889999999999E-4</c:v>
                </c:pt>
                <c:pt idx="2746">
                  <c:v>4.4444439999999998E-4</c:v>
                </c:pt>
                <c:pt idx="2747">
                  <c:v>8.6111110000000005E-4</c:v>
                </c:pt>
                <c:pt idx="2748">
                  <c:v>8.8888889999999999E-4</c:v>
                </c:pt>
                <c:pt idx="2749">
                  <c:v>8.8888889999999999E-4</c:v>
                </c:pt>
                <c:pt idx="2750">
                  <c:v>4.4444439999999998E-4</c:v>
                </c:pt>
                <c:pt idx="2751">
                  <c:v>8.8888889999999999E-4</c:v>
                </c:pt>
                <c:pt idx="2752">
                  <c:v>1.305556E-3</c:v>
                </c:pt>
                <c:pt idx="2753">
                  <c:v>1.305556E-3</c:v>
                </c:pt>
                <c:pt idx="2754">
                  <c:v>1.305556E-3</c:v>
                </c:pt>
                <c:pt idx="2755">
                  <c:v>8.8888889999999999E-4</c:v>
                </c:pt>
                <c:pt idx="2756">
                  <c:v>8.8888889999999999E-4</c:v>
                </c:pt>
                <c:pt idx="2757">
                  <c:v>1.305556E-3</c:v>
                </c:pt>
                <c:pt idx="2758">
                  <c:v>1.305556E-3</c:v>
                </c:pt>
                <c:pt idx="2759">
                  <c:v>1.305556E-3</c:v>
                </c:pt>
                <c:pt idx="2760">
                  <c:v>8.8888889999999999E-4</c:v>
                </c:pt>
                <c:pt idx="2761">
                  <c:v>1.305556E-3</c:v>
                </c:pt>
                <c:pt idx="2762">
                  <c:v>8.8888889999999999E-4</c:v>
                </c:pt>
                <c:pt idx="2763">
                  <c:v>8.6111110000000005E-4</c:v>
                </c:pt>
                <c:pt idx="2764">
                  <c:v>4.4444439999999998E-4</c:v>
                </c:pt>
                <c:pt idx="2765">
                  <c:v>8.8888889999999999E-4</c:v>
                </c:pt>
                <c:pt idx="2766">
                  <c:v>8.8888889999999999E-4</c:v>
                </c:pt>
                <c:pt idx="2767">
                  <c:v>1.305556E-3</c:v>
                </c:pt>
                <c:pt idx="2768">
                  <c:v>1.305556E-3</c:v>
                </c:pt>
                <c:pt idx="2769">
                  <c:v>1.305556E-3</c:v>
                </c:pt>
                <c:pt idx="2770">
                  <c:v>1.75E-3</c:v>
                </c:pt>
                <c:pt idx="2771">
                  <c:v>8.8888889999999999E-4</c:v>
                </c:pt>
                <c:pt idx="2772">
                  <c:v>8.8888889999999999E-4</c:v>
                </c:pt>
                <c:pt idx="2773">
                  <c:v>8.8888889999999999E-4</c:v>
                </c:pt>
                <c:pt idx="2774">
                  <c:v>8.8888889999999999E-4</c:v>
                </c:pt>
                <c:pt idx="2775">
                  <c:v>4.4444439999999998E-4</c:v>
                </c:pt>
                <c:pt idx="2776">
                  <c:v>1.305556E-3</c:v>
                </c:pt>
                <c:pt idx="2777">
                  <c:v>8.6111110000000005E-4</c:v>
                </c:pt>
                <c:pt idx="2778">
                  <c:v>4.5714289999999999E-4</c:v>
                </c:pt>
                <c:pt idx="2779">
                  <c:v>1.342857E-3</c:v>
                </c:pt>
                <c:pt idx="2780">
                  <c:v>1.342857E-3</c:v>
                </c:pt>
                <c:pt idx="2781">
                  <c:v>1.342857E-3</c:v>
                </c:pt>
                <c:pt idx="2782">
                  <c:v>9.1428569999999995E-4</c:v>
                </c:pt>
                <c:pt idx="2783">
                  <c:v>1.342857E-3</c:v>
                </c:pt>
                <c:pt idx="2784">
                  <c:v>9.1428569999999995E-4</c:v>
                </c:pt>
                <c:pt idx="2785">
                  <c:v>1.342857E-3</c:v>
                </c:pt>
                <c:pt idx="2786">
                  <c:v>1.342857E-3</c:v>
                </c:pt>
                <c:pt idx="2787">
                  <c:v>9.1428569999999995E-4</c:v>
                </c:pt>
                <c:pt idx="2788">
                  <c:v>9.1428569999999995E-4</c:v>
                </c:pt>
                <c:pt idx="2789">
                  <c:v>1.342857E-3</c:v>
                </c:pt>
                <c:pt idx="2790">
                  <c:v>8.857143E-4</c:v>
                </c:pt>
                <c:pt idx="2791">
                  <c:v>9.1428569999999995E-4</c:v>
                </c:pt>
                <c:pt idx="2792">
                  <c:v>1.342857E-3</c:v>
                </c:pt>
                <c:pt idx="2793">
                  <c:v>1.8E-3</c:v>
                </c:pt>
                <c:pt idx="2794">
                  <c:v>1.342857E-3</c:v>
                </c:pt>
                <c:pt idx="2795">
                  <c:v>1.342857E-3</c:v>
                </c:pt>
                <c:pt idx="2796">
                  <c:v>1.342857E-3</c:v>
                </c:pt>
                <c:pt idx="2797">
                  <c:v>1.342857E-3</c:v>
                </c:pt>
                <c:pt idx="2798">
                  <c:v>1.342857E-3</c:v>
                </c:pt>
                <c:pt idx="2799">
                  <c:v>9.1428569999999995E-4</c:v>
                </c:pt>
                <c:pt idx="2800">
                  <c:v>1.342857E-3</c:v>
                </c:pt>
                <c:pt idx="2801">
                  <c:v>8.857143E-4</c:v>
                </c:pt>
                <c:pt idx="2802">
                  <c:v>1.342857E-3</c:v>
                </c:pt>
                <c:pt idx="2803">
                  <c:v>1.342857E-3</c:v>
                </c:pt>
                <c:pt idx="2804">
                  <c:v>1.342857E-3</c:v>
                </c:pt>
                <c:pt idx="2805">
                  <c:v>1.8E-3</c:v>
                </c:pt>
                <c:pt idx="2806">
                  <c:v>1.342857E-3</c:v>
                </c:pt>
                <c:pt idx="2807">
                  <c:v>1.342857E-3</c:v>
                </c:pt>
                <c:pt idx="2808">
                  <c:v>1.342857E-3</c:v>
                </c:pt>
                <c:pt idx="2809">
                  <c:v>9.1428569999999995E-4</c:v>
                </c:pt>
                <c:pt idx="2810">
                  <c:v>1.342857E-3</c:v>
                </c:pt>
                <c:pt idx="2811">
                  <c:v>9.1428569999999995E-4</c:v>
                </c:pt>
                <c:pt idx="2812">
                  <c:v>9.1428569999999995E-4</c:v>
                </c:pt>
                <c:pt idx="2813">
                  <c:v>1.342857E-3</c:v>
                </c:pt>
                <c:pt idx="2814">
                  <c:v>1.342857E-3</c:v>
                </c:pt>
                <c:pt idx="2815">
                  <c:v>9.1428569999999995E-4</c:v>
                </c:pt>
                <c:pt idx="2816">
                  <c:v>9.1428569999999995E-4</c:v>
                </c:pt>
                <c:pt idx="2817">
                  <c:v>1.342857E-3</c:v>
                </c:pt>
                <c:pt idx="2818">
                  <c:v>1.8E-3</c:v>
                </c:pt>
                <c:pt idx="2819">
                  <c:v>1.342857E-3</c:v>
                </c:pt>
                <c:pt idx="2820">
                  <c:v>1.342857E-3</c:v>
                </c:pt>
                <c:pt idx="2821">
                  <c:v>1.342857E-3</c:v>
                </c:pt>
                <c:pt idx="2822">
                  <c:v>1.342857E-3</c:v>
                </c:pt>
                <c:pt idx="2823">
                  <c:v>9.1428569999999995E-4</c:v>
                </c:pt>
                <c:pt idx="2824">
                  <c:v>8.857143E-4</c:v>
                </c:pt>
                <c:pt idx="2825">
                  <c:v>1.342857E-3</c:v>
                </c:pt>
                <c:pt idx="2826">
                  <c:v>1.342857E-3</c:v>
                </c:pt>
                <c:pt idx="2827">
                  <c:v>1.342857E-3</c:v>
                </c:pt>
                <c:pt idx="2828">
                  <c:v>1.342857E-3</c:v>
                </c:pt>
                <c:pt idx="2829">
                  <c:v>1.342857E-3</c:v>
                </c:pt>
                <c:pt idx="2830">
                  <c:v>1.8E-3</c:v>
                </c:pt>
                <c:pt idx="2831">
                  <c:v>1.7714289999999999E-3</c:v>
                </c:pt>
                <c:pt idx="2832">
                  <c:v>1.8E-3</c:v>
                </c:pt>
                <c:pt idx="2833">
                  <c:v>1.342857E-3</c:v>
                </c:pt>
                <c:pt idx="2834">
                  <c:v>1.8E-3</c:v>
                </c:pt>
                <c:pt idx="2835">
                  <c:v>1.342857E-3</c:v>
                </c:pt>
                <c:pt idx="2836">
                  <c:v>1.342857E-3</c:v>
                </c:pt>
                <c:pt idx="2837">
                  <c:v>1.8E-3</c:v>
                </c:pt>
                <c:pt idx="2838">
                  <c:v>1.342857E-3</c:v>
                </c:pt>
                <c:pt idx="2839">
                  <c:v>1.8E-3</c:v>
                </c:pt>
                <c:pt idx="2840">
                  <c:v>1.342857E-3</c:v>
                </c:pt>
                <c:pt idx="2841">
                  <c:v>9.1428569999999995E-4</c:v>
                </c:pt>
                <c:pt idx="2842">
                  <c:v>1.342857E-3</c:v>
                </c:pt>
                <c:pt idx="2843">
                  <c:v>9.1428569999999995E-4</c:v>
                </c:pt>
                <c:pt idx="2844">
                  <c:v>1.8E-3</c:v>
                </c:pt>
                <c:pt idx="2845">
                  <c:v>1.8E-3</c:v>
                </c:pt>
                <c:pt idx="2846">
                  <c:v>1.8E-3</c:v>
                </c:pt>
                <c:pt idx="2847">
                  <c:v>1.342857E-3</c:v>
                </c:pt>
                <c:pt idx="2848">
                  <c:v>8.857143E-4</c:v>
                </c:pt>
                <c:pt idx="2849">
                  <c:v>1.342857E-3</c:v>
                </c:pt>
                <c:pt idx="2850">
                  <c:v>1.342857E-3</c:v>
                </c:pt>
                <c:pt idx="2851">
                  <c:v>1.342857E-3</c:v>
                </c:pt>
                <c:pt idx="2852">
                  <c:v>9.1428569999999995E-4</c:v>
                </c:pt>
                <c:pt idx="2853">
                  <c:v>1.342857E-3</c:v>
                </c:pt>
                <c:pt idx="2854">
                  <c:v>1.342857E-3</c:v>
                </c:pt>
                <c:pt idx="2855">
                  <c:v>1.342857E-3</c:v>
                </c:pt>
                <c:pt idx="2856">
                  <c:v>1.7714289999999999E-3</c:v>
                </c:pt>
                <c:pt idx="2857">
                  <c:v>1.342857E-3</c:v>
                </c:pt>
                <c:pt idx="2858">
                  <c:v>1.382353E-3</c:v>
                </c:pt>
                <c:pt idx="2859">
                  <c:v>1.8529410000000001E-3</c:v>
                </c:pt>
                <c:pt idx="2860">
                  <c:v>1.382353E-3</c:v>
                </c:pt>
                <c:pt idx="2861">
                  <c:v>1.382353E-3</c:v>
                </c:pt>
                <c:pt idx="2862">
                  <c:v>1.382353E-3</c:v>
                </c:pt>
                <c:pt idx="2863">
                  <c:v>9.4117650000000001E-4</c:v>
                </c:pt>
                <c:pt idx="2864">
                  <c:v>1.382353E-3</c:v>
                </c:pt>
                <c:pt idx="2865">
                  <c:v>1.382353E-3</c:v>
                </c:pt>
                <c:pt idx="2866">
                  <c:v>1.382353E-3</c:v>
                </c:pt>
                <c:pt idx="2867">
                  <c:v>9.4117650000000001E-4</c:v>
                </c:pt>
                <c:pt idx="2868">
                  <c:v>1.382353E-3</c:v>
                </c:pt>
                <c:pt idx="2869">
                  <c:v>1.382353E-3</c:v>
                </c:pt>
                <c:pt idx="2870">
                  <c:v>1.382353E-3</c:v>
                </c:pt>
                <c:pt idx="2871">
                  <c:v>1.8235289999999999E-3</c:v>
                </c:pt>
                <c:pt idx="2872">
                  <c:v>1.8235289999999999E-3</c:v>
                </c:pt>
                <c:pt idx="2873">
                  <c:v>1.8529410000000001E-3</c:v>
                </c:pt>
                <c:pt idx="2874">
                  <c:v>1.382353E-3</c:v>
                </c:pt>
                <c:pt idx="2875">
                  <c:v>1.382353E-3</c:v>
                </c:pt>
                <c:pt idx="2876">
                  <c:v>1.8529410000000001E-3</c:v>
                </c:pt>
                <c:pt idx="2877">
                  <c:v>1.8529410000000001E-3</c:v>
                </c:pt>
                <c:pt idx="2878">
                  <c:v>1.8529410000000001E-3</c:v>
                </c:pt>
                <c:pt idx="2879">
                  <c:v>9.4117650000000001E-4</c:v>
                </c:pt>
                <c:pt idx="2880">
                  <c:v>1.382353E-3</c:v>
                </c:pt>
                <c:pt idx="2881">
                  <c:v>9.4117650000000001E-4</c:v>
                </c:pt>
                <c:pt idx="2882">
                  <c:v>1.382353E-3</c:v>
                </c:pt>
                <c:pt idx="2883">
                  <c:v>1.382353E-3</c:v>
                </c:pt>
                <c:pt idx="2884">
                  <c:v>1.8529410000000001E-3</c:v>
                </c:pt>
                <c:pt idx="2885">
                  <c:v>1.8529410000000001E-3</c:v>
                </c:pt>
                <c:pt idx="2886">
                  <c:v>1.8529410000000001E-3</c:v>
                </c:pt>
                <c:pt idx="2887">
                  <c:v>1.382353E-3</c:v>
                </c:pt>
                <c:pt idx="2888">
                  <c:v>2.2941179999999999E-3</c:v>
                </c:pt>
                <c:pt idx="2889">
                  <c:v>2.323529E-3</c:v>
                </c:pt>
                <c:pt idx="2890">
                  <c:v>2.323529E-3</c:v>
                </c:pt>
                <c:pt idx="2891">
                  <c:v>2.323529E-3</c:v>
                </c:pt>
                <c:pt idx="2892">
                  <c:v>1.8529410000000001E-3</c:v>
                </c:pt>
                <c:pt idx="2893">
                  <c:v>1.382353E-3</c:v>
                </c:pt>
                <c:pt idx="2894">
                  <c:v>2.323529E-3</c:v>
                </c:pt>
                <c:pt idx="2895">
                  <c:v>1.8235289999999999E-3</c:v>
                </c:pt>
                <c:pt idx="2896">
                  <c:v>2.2941179999999999E-3</c:v>
                </c:pt>
                <c:pt idx="2897">
                  <c:v>1.8529410000000001E-3</c:v>
                </c:pt>
                <c:pt idx="2898">
                  <c:v>1.8529410000000001E-3</c:v>
                </c:pt>
                <c:pt idx="2899">
                  <c:v>1.382353E-3</c:v>
                </c:pt>
                <c:pt idx="2900">
                  <c:v>1.382353E-3</c:v>
                </c:pt>
                <c:pt idx="2901">
                  <c:v>3.2352940000000001E-3</c:v>
                </c:pt>
                <c:pt idx="2902">
                  <c:v>1.382353E-3</c:v>
                </c:pt>
                <c:pt idx="2903">
                  <c:v>1.382353E-3</c:v>
                </c:pt>
                <c:pt idx="2904">
                  <c:v>1.382353E-3</c:v>
                </c:pt>
                <c:pt idx="2905">
                  <c:v>1.382353E-3</c:v>
                </c:pt>
                <c:pt idx="2906">
                  <c:v>1.382353E-3</c:v>
                </c:pt>
                <c:pt idx="2907">
                  <c:v>2.2941179999999999E-3</c:v>
                </c:pt>
                <c:pt idx="2908">
                  <c:v>2.323529E-3</c:v>
                </c:pt>
                <c:pt idx="2909">
                  <c:v>1.8529410000000001E-3</c:v>
                </c:pt>
                <c:pt idx="2910">
                  <c:v>1.8529410000000001E-3</c:v>
                </c:pt>
                <c:pt idx="2911">
                  <c:v>1.8235289999999999E-3</c:v>
                </c:pt>
                <c:pt idx="2912">
                  <c:v>1.382353E-3</c:v>
                </c:pt>
                <c:pt idx="2913">
                  <c:v>2.2941179999999999E-3</c:v>
                </c:pt>
                <c:pt idx="2914">
                  <c:v>2.764706E-3</c:v>
                </c:pt>
                <c:pt idx="2915">
                  <c:v>1.8529410000000001E-3</c:v>
                </c:pt>
                <c:pt idx="2916">
                  <c:v>1.8529410000000001E-3</c:v>
                </c:pt>
                <c:pt idx="2917">
                  <c:v>2.323529E-3</c:v>
                </c:pt>
                <c:pt idx="2918">
                  <c:v>1.8529410000000001E-3</c:v>
                </c:pt>
                <c:pt idx="2919">
                  <c:v>2.2941179999999999E-3</c:v>
                </c:pt>
                <c:pt idx="2920">
                  <c:v>4.1470589999999998E-3</c:v>
                </c:pt>
                <c:pt idx="2921">
                  <c:v>2.764706E-3</c:v>
                </c:pt>
                <c:pt idx="2922">
                  <c:v>1.8529410000000001E-3</c:v>
                </c:pt>
                <c:pt idx="2923">
                  <c:v>1.8529410000000001E-3</c:v>
                </c:pt>
                <c:pt idx="2924">
                  <c:v>2.323529E-3</c:v>
                </c:pt>
                <c:pt idx="2925">
                  <c:v>1.382353E-3</c:v>
                </c:pt>
                <c:pt idx="2926">
                  <c:v>1.382353E-3</c:v>
                </c:pt>
                <c:pt idx="2927">
                  <c:v>1.382353E-3</c:v>
                </c:pt>
                <c:pt idx="2928">
                  <c:v>1.8529410000000001E-3</c:v>
                </c:pt>
                <c:pt idx="2929">
                  <c:v>3.6764710000000002E-3</c:v>
                </c:pt>
                <c:pt idx="2930">
                  <c:v>1.8529410000000001E-3</c:v>
                </c:pt>
                <c:pt idx="2931">
                  <c:v>3.2352940000000001E-3</c:v>
                </c:pt>
                <c:pt idx="2932">
                  <c:v>1.382353E-3</c:v>
                </c:pt>
                <c:pt idx="2933">
                  <c:v>1.382353E-3</c:v>
                </c:pt>
                <c:pt idx="2934">
                  <c:v>1.8529410000000001E-3</c:v>
                </c:pt>
                <c:pt idx="2935">
                  <c:v>1.382353E-3</c:v>
                </c:pt>
                <c:pt idx="2936">
                  <c:v>1.8529410000000001E-3</c:v>
                </c:pt>
                <c:pt idx="2937">
                  <c:v>2.2941179999999999E-3</c:v>
                </c:pt>
                <c:pt idx="2938">
                  <c:v>1.8529410000000001E-3</c:v>
                </c:pt>
                <c:pt idx="2939">
                  <c:v>1.8529410000000001E-3</c:v>
                </c:pt>
                <c:pt idx="2940">
                  <c:v>2.2941179999999999E-3</c:v>
                </c:pt>
                <c:pt idx="2941">
                  <c:v>2.764706E-3</c:v>
                </c:pt>
                <c:pt idx="2942">
                  <c:v>2.3939389999999999E-3</c:v>
                </c:pt>
                <c:pt idx="2943">
                  <c:v>1.9090909999999999E-3</c:v>
                </c:pt>
                <c:pt idx="2944">
                  <c:v>1.8787879999999999E-3</c:v>
                </c:pt>
                <c:pt idx="2945">
                  <c:v>1.424242E-3</c:v>
                </c:pt>
                <c:pt idx="2946">
                  <c:v>2.3939389999999999E-3</c:v>
                </c:pt>
                <c:pt idx="2947">
                  <c:v>2.3939389999999999E-3</c:v>
                </c:pt>
                <c:pt idx="2948">
                  <c:v>1.424242E-3</c:v>
                </c:pt>
                <c:pt idx="2949">
                  <c:v>2.3939389999999999E-3</c:v>
                </c:pt>
                <c:pt idx="2950">
                  <c:v>2.848485E-3</c:v>
                </c:pt>
                <c:pt idx="2951">
                  <c:v>2.848485E-3</c:v>
                </c:pt>
                <c:pt idx="2952">
                  <c:v>2.848485E-3</c:v>
                </c:pt>
                <c:pt idx="2953">
                  <c:v>1.8787879999999999E-3</c:v>
                </c:pt>
                <c:pt idx="2954">
                  <c:v>2.3939389999999999E-3</c:v>
                </c:pt>
                <c:pt idx="2955">
                  <c:v>3.7878790000000001E-3</c:v>
                </c:pt>
                <c:pt idx="2956">
                  <c:v>2.3636360000000001E-3</c:v>
                </c:pt>
                <c:pt idx="2957">
                  <c:v>2.3636360000000001E-3</c:v>
                </c:pt>
                <c:pt idx="2958">
                  <c:v>3.333333E-3</c:v>
                </c:pt>
                <c:pt idx="2959">
                  <c:v>2.848485E-3</c:v>
                </c:pt>
                <c:pt idx="2960">
                  <c:v>2.3939389999999999E-3</c:v>
                </c:pt>
                <c:pt idx="2961">
                  <c:v>2.3636360000000001E-3</c:v>
                </c:pt>
                <c:pt idx="2962">
                  <c:v>3.333333E-3</c:v>
                </c:pt>
                <c:pt idx="2963">
                  <c:v>2.3939389999999999E-3</c:v>
                </c:pt>
                <c:pt idx="2964">
                  <c:v>2.848485E-3</c:v>
                </c:pt>
                <c:pt idx="2965">
                  <c:v>2.848485E-3</c:v>
                </c:pt>
                <c:pt idx="2966">
                  <c:v>1.9090909999999999E-3</c:v>
                </c:pt>
                <c:pt idx="2967">
                  <c:v>3.333333E-3</c:v>
                </c:pt>
                <c:pt idx="2968">
                  <c:v>2.3939389999999999E-3</c:v>
                </c:pt>
                <c:pt idx="2969">
                  <c:v>2.3636360000000001E-3</c:v>
                </c:pt>
                <c:pt idx="2970">
                  <c:v>2.3636360000000001E-3</c:v>
                </c:pt>
                <c:pt idx="2971">
                  <c:v>3.3030300000000002E-3</c:v>
                </c:pt>
                <c:pt idx="2972">
                  <c:v>2.3939389999999999E-3</c:v>
                </c:pt>
                <c:pt idx="2973">
                  <c:v>2.3636360000000001E-3</c:v>
                </c:pt>
                <c:pt idx="2974">
                  <c:v>2.848485E-3</c:v>
                </c:pt>
                <c:pt idx="2975">
                  <c:v>3.7878790000000001E-3</c:v>
                </c:pt>
                <c:pt idx="2976">
                  <c:v>4.7272729999999997E-3</c:v>
                </c:pt>
                <c:pt idx="2977">
                  <c:v>2.848485E-3</c:v>
                </c:pt>
                <c:pt idx="2978">
                  <c:v>2.848485E-3</c:v>
                </c:pt>
                <c:pt idx="2979">
                  <c:v>1.9090909999999999E-3</c:v>
                </c:pt>
                <c:pt idx="2980">
                  <c:v>2.848485E-3</c:v>
                </c:pt>
                <c:pt idx="2981">
                  <c:v>2.848485E-3</c:v>
                </c:pt>
                <c:pt idx="2982">
                  <c:v>3.333333E-3</c:v>
                </c:pt>
                <c:pt idx="2983">
                  <c:v>2.3939389999999999E-3</c:v>
                </c:pt>
                <c:pt idx="2984">
                  <c:v>3.7878790000000001E-3</c:v>
                </c:pt>
                <c:pt idx="2985">
                  <c:v>2.848485E-3</c:v>
                </c:pt>
                <c:pt idx="2986">
                  <c:v>2.848485E-3</c:v>
                </c:pt>
                <c:pt idx="2987">
                  <c:v>3.7878790000000001E-3</c:v>
                </c:pt>
                <c:pt idx="2988">
                  <c:v>2.3636360000000001E-3</c:v>
                </c:pt>
                <c:pt idx="2989">
                  <c:v>3.333333E-3</c:v>
                </c:pt>
                <c:pt idx="2990">
                  <c:v>2.848485E-3</c:v>
                </c:pt>
                <c:pt idx="2991">
                  <c:v>2.848485E-3</c:v>
                </c:pt>
                <c:pt idx="2992">
                  <c:v>4.2727269999999996E-3</c:v>
                </c:pt>
                <c:pt idx="2993">
                  <c:v>2.848485E-3</c:v>
                </c:pt>
                <c:pt idx="2994">
                  <c:v>3.7878790000000001E-3</c:v>
                </c:pt>
                <c:pt idx="2995">
                  <c:v>2.848485E-3</c:v>
                </c:pt>
                <c:pt idx="2996">
                  <c:v>2.848485E-3</c:v>
                </c:pt>
                <c:pt idx="2997">
                  <c:v>2.3939389999999999E-3</c:v>
                </c:pt>
                <c:pt idx="2998">
                  <c:v>2.848485E-3</c:v>
                </c:pt>
                <c:pt idx="2999">
                  <c:v>1.9090909999999999E-3</c:v>
                </c:pt>
                <c:pt idx="3000">
                  <c:v>2.848485E-3</c:v>
                </c:pt>
                <c:pt idx="3001">
                  <c:v>4.2727269999999996E-3</c:v>
                </c:pt>
                <c:pt idx="3002">
                  <c:v>1.9090909999999999E-3</c:v>
                </c:pt>
                <c:pt idx="3003">
                  <c:v>4.2424239999999998E-3</c:v>
                </c:pt>
                <c:pt idx="3004">
                  <c:v>3.7878790000000001E-3</c:v>
                </c:pt>
                <c:pt idx="3005">
                  <c:v>3.7878790000000001E-3</c:v>
                </c:pt>
                <c:pt idx="3006">
                  <c:v>2.848485E-3</c:v>
                </c:pt>
                <c:pt idx="3007">
                  <c:v>2.3939389999999999E-3</c:v>
                </c:pt>
                <c:pt idx="3008">
                  <c:v>2.848485E-3</c:v>
                </c:pt>
                <c:pt idx="3009">
                  <c:v>1.9090909999999999E-3</c:v>
                </c:pt>
                <c:pt idx="3010">
                  <c:v>1.9090909999999999E-3</c:v>
                </c:pt>
                <c:pt idx="3011">
                  <c:v>2.848485E-3</c:v>
                </c:pt>
                <c:pt idx="3012">
                  <c:v>3.3030300000000002E-3</c:v>
                </c:pt>
                <c:pt idx="3013">
                  <c:v>2.3939389999999999E-3</c:v>
                </c:pt>
                <c:pt idx="3014">
                  <c:v>2.848485E-3</c:v>
                </c:pt>
                <c:pt idx="3015">
                  <c:v>2.848485E-3</c:v>
                </c:pt>
                <c:pt idx="3016">
                  <c:v>4.7272729999999997E-3</c:v>
                </c:pt>
                <c:pt idx="3017">
                  <c:v>2.848485E-3</c:v>
                </c:pt>
                <c:pt idx="3018">
                  <c:v>3.7878790000000001E-3</c:v>
                </c:pt>
                <c:pt idx="3019">
                  <c:v>4.2727269999999996E-3</c:v>
                </c:pt>
                <c:pt idx="3020">
                  <c:v>2.848485E-3</c:v>
                </c:pt>
                <c:pt idx="3021">
                  <c:v>3.7878790000000001E-3</c:v>
                </c:pt>
                <c:pt idx="3022">
                  <c:v>3.7878790000000001E-3</c:v>
                </c:pt>
                <c:pt idx="3023">
                  <c:v>3.3030300000000002E-3</c:v>
                </c:pt>
                <c:pt idx="3024">
                  <c:v>2.848485E-3</c:v>
                </c:pt>
                <c:pt idx="3025">
                  <c:v>5.6666670000000002E-3</c:v>
                </c:pt>
                <c:pt idx="3026">
                  <c:v>3.3030300000000002E-3</c:v>
                </c:pt>
                <c:pt idx="3027">
                  <c:v>2.848485E-3</c:v>
                </c:pt>
                <c:pt idx="3028">
                  <c:v>5.2121210000000001E-3</c:v>
                </c:pt>
                <c:pt idx="3029">
                  <c:v>4.2727269999999996E-3</c:v>
                </c:pt>
                <c:pt idx="3030">
                  <c:v>3.7878790000000001E-3</c:v>
                </c:pt>
                <c:pt idx="3031">
                  <c:v>5.84375E-3</c:v>
                </c:pt>
                <c:pt idx="3032">
                  <c:v>2.4375E-3</c:v>
                </c:pt>
                <c:pt idx="3033">
                  <c:v>2.9375E-3</c:v>
                </c:pt>
                <c:pt idx="3034">
                  <c:v>3.90625E-3</c:v>
                </c:pt>
                <c:pt idx="3035">
                  <c:v>2.9375E-3</c:v>
                </c:pt>
                <c:pt idx="3036">
                  <c:v>4.875E-3</c:v>
                </c:pt>
                <c:pt idx="3037">
                  <c:v>4.4062499999999996E-3</c:v>
                </c:pt>
                <c:pt idx="3038">
                  <c:v>6.3749999999999996E-3</c:v>
                </c:pt>
                <c:pt idx="3039">
                  <c:v>4.4062499999999996E-3</c:v>
                </c:pt>
                <c:pt idx="3040">
                  <c:v>4.875E-3</c:v>
                </c:pt>
                <c:pt idx="3041">
                  <c:v>4.875E-3</c:v>
                </c:pt>
                <c:pt idx="3042">
                  <c:v>3.90625E-3</c:v>
                </c:pt>
                <c:pt idx="3043">
                  <c:v>5.3749999999999996E-3</c:v>
                </c:pt>
                <c:pt idx="3044">
                  <c:v>2.9375E-3</c:v>
                </c:pt>
                <c:pt idx="3045">
                  <c:v>3.4375E-3</c:v>
                </c:pt>
                <c:pt idx="3046">
                  <c:v>9.2812499999999996E-3</c:v>
                </c:pt>
                <c:pt idx="3047">
                  <c:v>4.4062499999999996E-3</c:v>
                </c:pt>
                <c:pt idx="3048">
                  <c:v>2.4375E-3</c:v>
                </c:pt>
                <c:pt idx="3049">
                  <c:v>4.90625E-3</c:v>
                </c:pt>
                <c:pt idx="3050">
                  <c:v>6.3749999999999996E-3</c:v>
                </c:pt>
                <c:pt idx="3051">
                  <c:v>3.4375E-3</c:v>
                </c:pt>
                <c:pt idx="3052">
                  <c:v>6.84375E-3</c:v>
                </c:pt>
                <c:pt idx="3053">
                  <c:v>3.90625E-3</c:v>
                </c:pt>
                <c:pt idx="3054">
                  <c:v>6.3437500000000004E-3</c:v>
                </c:pt>
                <c:pt idx="3055">
                  <c:v>5.3749999999999996E-3</c:v>
                </c:pt>
                <c:pt idx="3056">
                  <c:v>3.90625E-3</c:v>
                </c:pt>
                <c:pt idx="3057">
                  <c:v>7.8125E-3</c:v>
                </c:pt>
                <c:pt idx="3058">
                  <c:v>6.3749999999999996E-3</c:v>
                </c:pt>
                <c:pt idx="3059">
                  <c:v>3.4375E-3</c:v>
                </c:pt>
                <c:pt idx="3060">
                  <c:v>4.90625E-3</c:v>
                </c:pt>
                <c:pt idx="3061">
                  <c:v>4.3750000000000004E-3</c:v>
                </c:pt>
                <c:pt idx="3062">
                  <c:v>6.3437500000000004E-3</c:v>
                </c:pt>
                <c:pt idx="3063">
                  <c:v>4.90625E-3</c:v>
                </c:pt>
                <c:pt idx="3064">
                  <c:v>4.4062499999999996E-3</c:v>
                </c:pt>
                <c:pt idx="3065">
                  <c:v>4.875E-3</c:v>
                </c:pt>
                <c:pt idx="3066">
                  <c:v>4.90625E-3</c:v>
                </c:pt>
                <c:pt idx="3067">
                  <c:v>8.7812500000000009E-3</c:v>
                </c:pt>
                <c:pt idx="3068">
                  <c:v>6.3437500000000004E-3</c:v>
                </c:pt>
                <c:pt idx="3069">
                  <c:v>4.4062499999999996E-3</c:v>
                </c:pt>
                <c:pt idx="3070">
                  <c:v>4.4062499999999996E-3</c:v>
                </c:pt>
                <c:pt idx="3071">
                  <c:v>4.90625E-3</c:v>
                </c:pt>
                <c:pt idx="3072">
                  <c:v>4.875E-3</c:v>
                </c:pt>
                <c:pt idx="3073">
                  <c:v>6.3437500000000004E-3</c:v>
                </c:pt>
                <c:pt idx="3074">
                  <c:v>7.3437499999999996E-3</c:v>
                </c:pt>
                <c:pt idx="3075">
                  <c:v>7.3437499999999996E-3</c:v>
                </c:pt>
                <c:pt idx="3076">
                  <c:v>6.3437500000000004E-3</c:v>
                </c:pt>
                <c:pt idx="3077">
                  <c:v>7.3125000000000004E-3</c:v>
                </c:pt>
                <c:pt idx="3078">
                  <c:v>6.3749999999999996E-3</c:v>
                </c:pt>
                <c:pt idx="3079">
                  <c:v>3.90625E-3</c:v>
                </c:pt>
                <c:pt idx="3080">
                  <c:v>6.84375E-3</c:v>
                </c:pt>
                <c:pt idx="3081">
                  <c:v>5.875E-3</c:v>
                </c:pt>
                <c:pt idx="3082">
                  <c:v>8.3125000000000004E-3</c:v>
                </c:pt>
                <c:pt idx="3083">
                  <c:v>8.7812500000000009E-3</c:v>
                </c:pt>
                <c:pt idx="3084">
                  <c:v>4.4062499999999996E-3</c:v>
                </c:pt>
                <c:pt idx="3085">
                  <c:v>7.3125000000000004E-3</c:v>
                </c:pt>
                <c:pt idx="3086">
                  <c:v>6.3437500000000004E-3</c:v>
                </c:pt>
                <c:pt idx="3087">
                  <c:v>7.8125E-3</c:v>
                </c:pt>
                <c:pt idx="3088">
                  <c:v>3.90625E-3</c:v>
                </c:pt>
                <c:pt idx="3089">
                  <c:v>4.90625E-3</c:v>
                </c:pt>
                <c:pt idx="3090">
                  <c:v>7.8125E-3</c:v>
                </c:pt>
                <c:pt idx="3091">
                  <c:v>7.8125E-3</c:v>
                </c:pt>
                <c:pt idx="3092">
                  <c:v>8.3125000000000004E-3</c:v>
                </c:pt>
                <c:pt idx="3093">
                  <c:v>1.2687500000000001E-2</c:v>
                </c:pt>
                <c:pt idx="3094">
                  <c:v>6.3749999999999996E-3</c:v>
                </c:pt>
                <c:pt idx="3095">
                  <c:v>6.3749999999999996E-3</c:v>
                </c:pt>
                <c:pt idx="3096">
                  <c:v>5.875E-3</c:v>
                </c:pt>
                <c:pt idx="3097">
                  <c:v>6.84375E-3</c:v>
                </c:pt>
                <c:pt idx="3098">
                  <c:v>6.3437500000000004E-3</c:v>
                </c:pt>
                <c:pt idx="3099">
                  <c:v>2.9375E-3</c:v>
                </c:pt>
                <c:pt idx="3100">
                  <c:v>4.90625E-3</c:v>
                </c:pt>
                <c:pt idx="3101">
                  <c:v>8.8124999999999992E-3</c:v>
                </c:pt>
                <c:pt idx="3102">
                  <c:v>4.4062499999999996E-3</c:v>
                </c:pt>
                <c:pt idx="3103">
                  <c:v>6.84375E-3</c:v>
                </c:pt>
                <c:pt idx="3104">
                  <c:v>1.025E-2</c:v>
                </c:pt>
                <c:pt idx="3105">
                  <c:v>1.415625E-2</c:v>
                </c:pt>
                <c:pt idx="3106">
                  <c:v>1.609375E-2</c:v>
                </c:pt>
                <c:pt idx="3107">
                  <c:v>7.8125E-3</c:v>
                </c:pt>
                <c:pt idx="3108">
                  <c:v>9.2812499999999996E-3</c:v>
                </c:pt>
                <c:pt idx="3109">
                  <c:v>1.36875E-2</c:v>
                </c:pt>
                <c:pt idx="3110">
                  <c:v>5.3749999999999996E-3</c:v>
                </c:pt>
                <c:pt idx="3111">
                  <c:v>8.8124999999999992E-3</c:v>
                </c:pt>
                <c:pt idx="3112">
                  <c:v>8.3125000000000004E-3</c:v>
                </c:pt>
                <c:pt idx="3113">
                  <c:v>7.8125E-3</c:v>
                </c:pt>
                <c:pt idx="3114">
                  <c:v>8.3125000000000004E-3</c:v>
                </c:pt>
                <c:pt idx="3115">
                  <c:v>1.2687500000000001E-2</c:v>
                </c:pt>
                <c:pt idx="3116">
                  <c:v>1.31875E-2</c:v>
                </c:pt>
                <c:pt idx="3117">
                  <c:v>9.78125E-3</c:v>
                </c:pt>
                <c:pt idx="3118">
                  <c:v>1.025E-2</c:v>
                </c:pt>
                <c:pt idx="3119">
                  <c:v>6.8125E-3</c:v>
                </c:pt>
                <c:pt idx="3120">
                  <c:v>9.2812499999999996E-3</c:v>
                </c:pt>
                <c:pt idx="3121">
                  <c:v>6.3437500000000004E-3</c:v>
                </c:pt>
                <c:pt idx="3122">
                  <c:v>6.84375E-3</c:v>
                </c:pt>
                <c:pt idx="3123">
                  <c:v>9.78125E-3</c:v>
                </c:pt>
                <c:pt idx="3124">
                  <c:v>1.025E-2</c:v>
                </c:pt>
                <c:pt idx="3125">
                  <c:v>1.125E-2</c:v>
                </c:pt>
                <c:pt idx="3126">
                  <c:v>5.5483870000000001E-3</c:v>
                </c:pt>
                <c:pt idx="3127">
                  <c:v>6.5806450000000004E-3</c:v>
                </c:pt>
                <c:pt idx="3128">
                  <c:v>8.5806449999999996E-3</c:v>
                </c:pt>
                <c:pt idx="3129">
                  <c:v>8.5483869999999993E-3</c:v>
                </c:pt>
                <c:pt idx="3130">
                  <c:v>8.5806449999999996E-3</c:v>
                </c:pt>
                <c:pt idx="3131">
                  <c:v>1.158065E-2</c:v>
                </c:pt>
                <c:pt idx="3132">
                  <c:v>9.5806450000000005E-3</c:v>
                </c:pt>
                <c:pt idx="3133">
                  <c:v>7.5483870000000002E-3</c:v>
                </c:pt>
                <c:pt idx="3134">
                  <c:v>7.5483870000000002E-3</c:v>
                </c:pt>
                <c:pt idx="3135">
                  <c:v>7.0645159999999999E-3</c:v>
                </c:pt>
                <c:pt idx="3136">
                  <c:v>9.0645159999999999E-3</c:v>
                </c:pt>
                <c:pt idx="3137">
                  <c:v>1.26129E-2</c:v>
                </c:pt>
                <c:pt idx="3138">
                  <c:v>8.0645160000000007E-3</c:v>
                </c:pt>
                <c:pt idx="3139">
                  <c:v>1.209677E-2</c:v>
                </c:pt>
                <c:pt idx="3140">
                  <c:v>1.3096770000000001E-2</c:v>
                </c:pt>
                <c:pt idx="3141">
                  <c:v>1.5612900000000001E-2</c:v>
                </c:pt>
                <c:pt idx="3142">
                  <c:v>1.6129029999999999E-2</c:v>
                </c:pt>
                <c:pt idx="3143">
                  <c:v>1.158065E-2</c:v>
                </c:pt>
                <c:pt idx="3144">
                  <c:v>8.5806449999999996E-3</c:v>
                </c:pt>
                <c:pt idx="3145">
                  <c:v>1.764516E-2</c:v>
                </c:pt>
                <c:pt idx="3146">
                  <c:v>9.0645159999999999E-3</c:v>
                </c:pt>
                <c:pt idx="3147">
                  <c:v>2.319355E-2</c:v>
                </c:pt>
                <c:pt idx="3148">
                  <c:v>1.26129E-2</c:v>
                </c:pt>
                <c:pt idx="3149">
                  <c:v>1.1096770000000001E-2</c:v>
                </c:pt>
                <c:pt idx="3150">
                  <c:v>1.6129029999999999E-2</c:v>
                </c:pt>
                <c:pt idx="3151">
                  <c:v>8.5483869999999993E-3</c:v>
                </c:pt>
                <c:pt idx="3152">
                  <c:v>1.209677E-2</c:v>
                </c:pt>
                <c:pt idx="3153">
                  <c:v>8.0645160000000007E-3</c:v>
                </c:pt>
                <c:pt idx="3154">
                  <c:v>1.409677E-2</c:v>
                </c:pt>
                <c:pt idx="3155">
                  <c:v>1.158065E-2</c:v>
                </c:pt>
                <c:pt idx="3156">
                  <c:v>1.5096770000000001E-2</c:v>
                </c:pt>
                <c:pt idx="3157">
                  <c:v>1.26129E-2</c:v>
                </c:pt>
                <c:pt idx="3158">
                  <c:v>9.5806450000000005E-3</c:v>
                </c:pt>
                <c:pt idx="3159">
                  <c:v>7.5483870000000002E-3</c:v>
                </c:pt>
                <c:pt idx="3160">
                  <c:v>1.5612900000000001E-2</c:v>
                </c:pt>
                <c:pt idx="3161">
                  <c:v>1.5612900000000001E-2</c:v>
                </c:pt>
                <c:pt idx="3162">
                  <c:v>9.0645159999999999E-3</c:v>
                </c:pt>
                <c:pt idx="3163">
                  <c:v>1.26129E-2</c:v>
                </c:pt>
                <c:pt idx="3164">
                  <c:v>1.9645159999999998E-2</c:v>
                </c:pt>
                <c:pt idx="3165">
                  <c:v>1.009677E-2</c:v>
                </c:pt>
                <c:pt idx="3166">
                  <c:v>1.5612900000000001E-2</c:v>
                </c:pt>
                <c:pt idx="3167">
                  <c:v>1.26129E-2</c:v>
                </c:pt>
                <c:pt idx="3168">
                  <c:v>1.3612900000000001E-2</c:v>
                </c:pt>
                <c:pt idx="3169">
                  <c:v>1.158065E-2</c:v>
                </c:pt>
                <c:pt idx="3170">
                  <c:v>9.5806450000000005E-3</c:v>
                </c:pt>
                <c:pt idx="3171">
                  <c:v>1.3096770000000001E-2</c:v>
                </c:pt>
                <c:pt idx="3172">
                  <c:v>8.5806449999999996E-3</c:v>
                </c:pt>
                <c:pt idx="3173">
                  <c:v>1.764516E-2</c:v>
                </c:pt>
                <c:pt idx="3174">
                  <c:v>2.0161289999999998E-2</c:v>
                </c:pt>
                <c:pt idx="3175">
                  <c:v>1.6645159999999999E-2</c:v>
                </c:pt>
                <c:pt idx="3176">
                  <c:v>1.3612900000000001E-2</c:v>
                </c:pt>
                <c:pt idx="3177">
                  <c:v>1.3612900000000001E-2</c:v>
                </c:pt>
                <c:pt idx="3178">
                  <c:v>2.319355E-2</c:v>
                </c:pt>
                <c:pt idx="3179">
                  <c:v>1.8129030000000001E-2</c:v>
                </c:pt>
                <c:pt idx="3180">
                  <c:v>1.3612900000000001E-2</c:v>
                </c:pt>
                <c:pt idx="3181">
                  <c:v>1.712903E-2</c:v>
                </c:pt>
                <c:pt idx="3182">
                  <c:v>1.26129E-2</c:v>
                </c:pt>
                <c:pt idx="3183">
                  <c:v>2.4193550000000001E-2</c:v>
                </c:pt>
                <c:pt idx="3184">
                  <c:v>2.267742E-2</c:v>
                </c:pt>
                <c:pt idx="3185">
                  <c:v>1.764516E-2</c:v>
                </c:pt>
                <c:pt idx="3186">
                  <c:v>1.058065E-2</c:v>
                </c:pt>
                <c:pt idx="3187">
                  <c:v>1.1096770000000001E-2</c:v>
                </c:pt>
                <c:pt idx="3188">
                  <c:v>2.2193549999999999E-2</c:v>
                </c:pt>
                <c:pt idx="3189">
                  <c:v>2.319355E-2</c:v>
                </c:pt>
                <c:pt idx="3190">
                  <c:v>2.4193550000000001E-2</c:v>
                </c:pt>
                <c:pt idx="3191">
                  <c:v>1.8129030000000001E-2</c:v>
                </c:pt>
                <c:pt idx="3192">
                  <c:v>1.6645159999999999E-2</c:v>
                </c:pt>
                <c:pt idx="3193">
                  <c:v>3.0741939999999999E-2</c:v>
                </c:pt>
                <c:pt idx="3194">
                  <c:v>1.8129030000000001E-2</c:v>
                </c:pt>
                <c:pt idx="3195">
                  <c:v>1.209677E-2</c:v>
                </c:pt>
                <c:pt idx="3196">
                  <c:v>4.4870970000000003E-2</c:v>
                </c:pt>
                <c:pt idx="3197">
                  <c:v>1.158065E-2</c:v>
                </c:pt>
                <c:pt idx="3198">
                  <c:v>2.722581E-2</c:v>
                </c:pt>
                <c:pt idx="3199">
                  <c:v>2.1677419999999999E-2</c:v>
                </c:pt>
                <c:pt idx="3200">
                  <c:v>2.3161290000000001E-2</c:v>
                </c:pt>
                <c:pt idx="3201">
                  <c:v>4.8387100000000002E-2</c:v>
                </c:pt>
                <c:pt idx="3202">
                  <c:v>4.6870969999999998E-2</c:v>
                </c:pt>
                <c:pt idx="3203">
                  <c:v>6.8548390000000001E-2</c:v>
                </c:pt>
                <c:pt idx="3204">
                  <c:v>1.712903E-2</c:v>
                </c:pt>
                <c:pt idx="3205">
                  <c:v>1.46129E-2</c:v>
                </c:pt>
                <c:pt idx="3206">
                  <c:v>2.722581E-2</c:v>
                </c:pt>
                <c:pt idx="3207">
                  <c:v>1.8645160000000001E-2</c:v>
                </c:pt>
                <c:pt idx="3208">
                  <c:v>2.216129E-2</c:v>
                </c:pt>
                <c:pt idx="3209">
                  <c:v>7.4096770000000006E-2</c:v>
                </c:pt>
                <c:pt idx="3210">
                  <c:v>2.9741940000000001E-2</c:v>
                </c:pt>
                <c:pt idx="3211">
                  <c:v>3.8806449999999999E-2</c:v>
                </c:pt>
                <c:pt idx="3212">
                  <c:v>2.9258059999999999E-2</c:v>
                </c:pt>
                <c:pt idx="3213">
                  <c:v>3.3290319999999998E-2</c:v>
                </c:pt>
                <c:pt idx="3214">
                  <c:v>3.8290320000000003E-2</c:v>
                </c:pt>
                <c:pt idx="3215">
                  <c:v>3.3290319999999998E-2</c:v>
                </c:pt>
                <c:pt idx="3216">
                  <c:v>1.5612900000000001E-2</c:v>
                </c:pt>
                <c:pt idx="3217">
                  <c:v>3.2774190000000002E-2</c:v>
                </c:pt>
                <c:pt idx="3218">
                  <c:v>3.529032E-2</c:v>
                </c:pt>
                <c:pt idx="3219">
                  <c:v>2.3677420000000001E-2</c:v>
                </c:pt>
                <c:pt idx="3220">
                  <c:v>5.5451609999999998E-2</c:v>
                </c:pt>
                <c:pt idx="3221">
                  <c:v>7.1064520000000006E-2</c:v>
                </c:pt>
                <c:pt idx="3222">
                  <c:v>4.1838710000000001E-2</c:v>
                </c:pt>
                <c:pt idx="3223">
                  <c:v>6.5032259999999995E-2</c:v>
                </c:pt>
                <c:pt idx="3224">
                  <c:v>6.9064520000000004E-2</c:v>
                </c:pt>
                <c:pt idx="3225">
                  <c:v>3.425806E-2</c:v>
                </c:pt>
                <c:pt idx="3226">
                  <c:v>0.1088667</c:v>
                </c:pt>
                <c:pt idx="3227">
                  <c:v>2.1866670000000001E-2</c:v>
                </c:pt>
                <c:pt idx="3228">
                  <c:v>4.8433329999999997E-2</c:v>
                </c:pt>
                <c:pt idx="3229">
                  <c:v>7.7100000000000002E-2</c:v>
                </c:pt>
                <c:pt idx="3230">
                  <c:v>3.49E-2</c:v>
                </c:pt>
                <c:pt idx="3231">
                  <c:v>4.53E-2</c:v>
                </c:pt>
                <c:pt idx="3232">
                  <c:v>9.2700000000000005E-2</c:v>
                </c:pt>
                <c:pt idx="3233">
                  <c:v>2.3433329999999999E-2</c:v>
                </c:pt>
                <c:pt idx="3234">
                  <c:v>5.363333E-2</c:v>
                </c:pt>
                <c:pt idx="3235">
                  <c:v>2.5000000000000001E-2</c:v>
                </c:pt>
                <c:pt idx="3236">
                  <c:v>1.926667E-2</c:v>
                </c:pt>
                <c:pt idx="3237">
                  <c:v>4.323333E-2</c:v>
                </c:pt>
                <c:pt idx="3238">
                  <c:v>3.9600000000000003E-2</c:v>
                </c:pt>
                <c:pt idx="3239">
                  <c:v>6.6133330000000004E-2</c:v>
                </c:pt>
                <c:pt idx="3240">
                  <c:v>4.7899999999999998E-2</c:v>
                </c:pt>
                <c:pt idx="3241">
                  <c:v>4.1666670000000003E-2</c:v>
                </c:pt>
                <c:pt idx="3242">
                  <c:v>5.6233329999999998E-2</c:v>
                </c:pt>
                <c:pt idx="3243">
                  <c:v>0.14323330000000001</c:v>
                </c:pt>
                <c:pt idx="3244">
                  <c:v>4.8433329999999997E-2</c:v>
                </c:pt>
                <c:pt idx="3245">
                  <c:v>9.6366670000000001E-2</c:v>
                </c:pt>
                <c:pt idx="3246">
                  <c:v>5.0533330000000001E-2</c:v>
                </c:pt>
                <c:pt idx="3247">
                  <c:v>6.0933330000000001E-2</c:v>
                </c:pt>
                <c:pt idx="3248">
                  <c:v>6.7733329999999994E-2</c:v>
                </c:pt>
                <c:pt idx="3249">
                  <c:v>8.5933330000000002E-2</c:v>
                </c:pt>
                <c:pt idx="3250">
                  <c:v>8.6966669999999996E-2</c:v>
                </c:pt>
                <c:pt idx="3251">
                  <c:v>0.1021</c:v>
                </c:pt>
                <c:pt idx="3252">
                  <c:v>4.8433329999999997E-2</c:v>
                </c:pt>
                <c:pt idx="3253">
                  <c:v>7.8633330000000001E-2</c:v>
                </c:pt>
                <c:pt idx="3254">
                  <c:v>7.6033329999999996E-2</c:v>
                </c:pt>
                <c:pt idx="3255">
                  <c:v>3.3866670000000001E-2</c:v>
                </c:pt>
                <c:pt idx="3256">
                  <c:v>4.2700000000000002E-2</c:v>
                </c:pt>
                <c:pt idx="3257">
                  <c:v>0.1015667</c:v>
                </c:pt>
                <c:pt idx="3258">
                  <c:v>3.5433329999999999E-2</c:v>
                </c:pt>
                <c:pt idx="3259">
                  <c:v>4.1666670000000003E-2</c:v>
                </c:pt>
                <c:pt idx="3260">
                  <c:v>9.5833329999999994E-2</c:v>
                </c:pt>
                <c:pt idx="3261">
                  <c:v>9.6366670000000001E-2</c:v>
                </c:pt>
                <c:pt idx="3262">
                  <c:v>3.5933329999999999E-2</c:v>
                </c:pt>
                <c:pt idx="3263">
                  <c:v>0.1682333</c:v>
                </c:pt>
                <c:pt idx="3264">
                  <c:v>0.1172</c:v>
                </c:pt>
                <c:pt idx="3265">
                  <c:v>0.12239999999999999</c:v>
                </c:pt>
                <c:pt idx="3266">
                  <c:v>0.20993329999999999</c:v>
                </c:pt>
                <c:pt idx="3267">
                  <c:v>6.25E-2</c:v>
                </c:pt>
                <c:pt idx="3268">
                  <c:v>0.18490000000000001</c:v>
                </c:pt>
                <c:pt idx="3269">
                  <c:v>0.2073333</c:v>
                </c:pt>
                <c:pt idx="3270">
                  <c:v>3.8033329999999997E-2</c:v>
                </c:pt>
                <c:pt idx="3271">
                  <c:v>4.323333E-2</c:v>
                </c:pt>
                <c:pt idx="3272">
                  <c:v>0.16563330000000001</c:v>
                </c:pt>
                <c:pt idx="3273">
                  <c:v>0.1052</c:v>
                </c:pt>
                <c:pt idx="3274">
                  <c:v>0.20156669999999999</c:v>
                </c:pt>
                <c:pt idx="3275">
                  <c:v>4.2200000000000001E-2</c:v>
                </c:pt>
                <c:pt idx="3276">
                  <c:v>5.1066670000000002E-2</c:v>
                </c:pt>
                <c:pt idx="3277">
                  <c:v>9.2733330000000003E-2</c:v>
                </c:pt>
                <c:pt idx="3278">
                  <c:v>4.1133330000000003E-2</c:v>
                </c:pt>
                <c:pt idx="3279">
                  <c:v>5.5733329999999998E-2</c:v>
                </c:pt>
                <c:pt idx="3280">
                  <c:v>0.1021</c:v>
                </c:pt>
                <c:pt idx="3281">
                  <c:v>8.6466669999999995E-2</c:v>
                </c:pt>
                <c:pt idx="3282">
                  <c:v>5.9366670000000003E-2</c:v>
                </c:pt>
                <c:pt idx="3283">
                  <c:v>0.1021</c:v>
                </c:pt>
                <c:pt idx="3284">
                  <c:v>9.1666670000000006E-2</c:v>
                </c:pt>
                <c:pt idx="3285">
                  <c:v>0.1208333</c:v>
                </c:pt>
                <c:pt idx="3286">
                  <c:v>0.24740000000000001</c:v>
                </c:pt>
                <c:pt idx="3287">
                  <c:v>0.113</c:v>
                </c:pt>
                <c:pt idx="3288">
                  <c:v>0.15833330000000001</c:v>
                </c:pt>
                <c:pt idx="3289">
                  <c:v>7.1366669999999993E-2</c:v>
                </c:pt>
                <c:pt idx="3290">
                  <c:v>8.0199999999999994E-2</c:v>
                </c:pt>
                <c:pt idx="3291">
                  <c:v>0.2495</c:v>
                </c:pt>
                <c:pt idx="3292">
                  <c:v>0.21146670000000001</c:v>
                </c:pt>
                <c:pt idx="3293">
                  <c:v>0.1364667</c:v>
                </c:pt>
                <c:pt idx="3294">
                  <c:v>0.112</c:v>
                </c:pt>
                <c:pt idx="3295">
                  <c:v>0.1026</c:v>
                </c:pt>
                <c:pt idx="3296">
                  <c:v>5.0533330000000001E-2</c:v>
                </c:pt>
                <c:pt idx="3297">
                  <c:v>0.1291667</c:v>
                </c:pt>
                <c:pt idx="3298">
                  <c:v>0.2484333</c:v>
                </c:pt>
                <c:pt idx="3299">
                  <c:v>0.18909999999999999</c:v>
                </c:pt>
                <c:pt idx="3300">
                  <c:v>0.13700000000000001</c:v>
                </c:pt>
                <c:pt idx="3301">
                  <c:v>0.24479999999999999</c:v>
                </c:pt>
                <c:pt idx="3302">
                  <c:v>0.17499999999999999</c:v>
                </c:pt>
                <c:pt idx="3303">
                  <c:v>0.2172</c:v>
                </c:pt>
                <c:pt idx="3304">
                  <c:v>0.24479999999999999</c:v>
                </c:pt>
                <c:pt idx="3305">
                  <c:v>0.1239667</c:v>
                </c:pt>
                <c:pt idx="3306">
                  <c:v>0.1854333</c:v>
                </c:pt>
                <c:pt idx="3307">
                  <c:v>0.2453333</c:v>
                </c:pt>
                <c:pt idx="3308">
                  <c:v>0.25833329999999999</c:v>
                </c:pt>
                <c:pt idx="3309">
                  <c:v>0.25453330000000002</c:v>
                </c:pt>
                <c:pt idx="3310">
                  <c:v>0.18959999999999999</c:v>
                </c:pt>
                <c:pt idx="3311">
                  <c:v>0.26093329999999998</c:v>
                </c:pt>
                <c:pt idx="3312">
                  <c:v>5.7299999999999997E-2</c:v>
                </c:pt>
                <c:pt idx="3313">
                  <c:v>0.1750333</c:v>
                </c:pt>
                <c:pt idx="3314">
                  <c:v>0.24896670000000001</c:v>
                </c:pt>
                <c:pt idx="3315">
                  <c:v>0.25576670000000001</c:v>
                </c:pt>
                <c:pt idx="3316">
                  <c:v>0.23386670000000001</c:v>
                </c:pt>
                <c:pt idx="3317">
                  <c:v>0.18436669999999999</c:v>
                </c:pt>
                <c:pt idx="3318">
                  <c:v>0.15473329999999999</c:v>
                </c:pt>
                <c:pt idx="3319">
                  <c:v>0.20473330000000001</c:v>
                </c:pt>
                <c:pt idx="3320">
                  <c:v>0.2</c:v>
                </c:pt>
                <c:pt idx="3321">
                  <c:v>0.2609667</c:v>
                </c:pt>
                <c:pt idx="3322">
                  <c:v>0.25156669999999998</c:v>
                </c:pt>
                <c:pt idx="3323">
                  <c:v>0.23019999999999999</c:v>
                </c:pt>
                <c:pt idx="3324">
                  <c:v>0.2432667</c:v>
                </c:pt>
                <c:pt idx="3325">
                  <c:v>0.26043329999999998</c:v>
                </c:pt>
                <c:pt idx="3326">
                  <c:v>0.26719999999999999</c:v>
                </c:pt>
                <c:pt idx="3327">
                  <c:v>0.25833329999999999</c:v>
                </c:pt>
                <c:pt idx="3328">
                  <c:v>0.20573330000000001</c:v>
                </c:pt>
                <c:pt idx="3329">
                  <c:v>0.24896670000000001</c:v>
                </c:pt>
                <c:pt idx="3330">
                  <c:v>0.19426669999999999</c:v>
                </c:pt>
                <c:pt idx="3331">
                  <c:v>0.1948</c:v>
                </c:pt>
                <c:pt idx="3332">
                  <c:v>0.18596670000000001</c:v>
                </c:pt>
                <c:pt idx="3333">
                  <c:v>0.25940000000000002</c:v>
                </c:pt>
                <c:pt idx="3334">
                  <c:v>0.26834479999999999</c:v>
                </c:pt>
                <c:pt idx="3335">
                  <c:v>0.23748279999999999</c:v>
                </c:pt>
                <c:pt idx="3336">
                  <c:v>0.25593100000000002</c:v>
                </c:pt>
                <c:pt idx="3337">
                  <c:v>0.1261034</c:v>
                </c:pt>
                <c:pt idx="3338">
                  <c:v>0.22844829999999999</c:v>
                </c:pt>
                <c:pt idx="3339">
                  <c:v>0.25865519999999997</c:v>
                </c:pt>
                <c:pt idx="3340">
                  <c:v>0.21227589999999999</c:v>
                </c:pt>
                <c:pt idx="3341">
                  <c:v>0.1261034</c:v>
                </c:pt>
                <c:pt idx="3342">
                  <c:v>0.26672410000000002</c:v>
                </c:pt>
                <c:pt idx="3343">
                  <c:v>0.26996550000000002</c:v>
                </c:pt>
                <c:pt idx="3344">
                  <c:v>0.2645517</c:v>
                </c:pt>
                <c:pt idx="3345">
                  <c:v>0.21768970000000001</c:v>
                </c:pt>
                <c:pt idx="3346">
                  <c:v>0.25106899999999999</c:v>
                </c:pt>
                <c:pt idx="3347">
                  <c:v>0.26400000000000001</c:v>
                </c:pt>
                <c:pt idx="3348">
                  <c:v>0.26403450000000001</c:v>
                </c:pt>
                <c:pt idx="3349">
                  <c:v>0.25434479999999998</c:v>
                </c:pt>
                <c:pt idx="3350">
                  <c:v>0.21337929999999999</c:v>
                </c:pt>
                <c:pt idx="3351">
                  <c:v>0.2295172</c:v>
                </c:pt>
                <c:pt idx="3352">
                  <c:v>0.26510339999999999</c:v>
                </c:pt>
                <c:pt idx="3353">
                  <c:v>0.27531030000000001</c:v>
                </c:pt>
                <c:pt idx="3354">
                  <c:v>0.2715862</c:v>
                </c:pt>
                <c:pt idx="3355">
                  <c:v>0.22258620000000001</c:v>
                </c:pt>
                <c:pt idx="3356">
                  <c:v>0.27803450000000002</c:v>
                </c:pt>
                <c:pt idx="3357">
                  <c:v>0.2721034</c:v>
                </c:pt>
                <c:pt idx="3358">
                  <c:v>0.27155170000000001</c:v>
                </c:pt>
                <c:pt idx="3359">
                  <c:v>0.22562070000000001</c:v>
                </c:pt>
                <c:pt idx="3360">
                  <c:v>0.22631029999999999</c:v>
                </c:pt>
                <c:pt idx="3361">
                  <c:v>0.1821034</c:v>
                </c:pt>
                <c:pt idx="3362">
                  <c:v>0.25920690000000002</c:v>
                </c:pt>
                <c:pt idx="3363">
                  <c:v>0.18482760000000001</c:v>
                </c:pt>
                <c:pt idx="3364">
                  <c:v>0.234931</c:v>
                </c:pt>
                <c:pt idx="3365">
                  <c:v>0.26510339999999999</c:v>
                </c:pt>
                <c:pt idx="3366">
                  <c:v>0.2721034</c:v>
                </c:pt>
                <c:pt idx="3367">
                  <c:v>0.17024139999999999</c:v>
                </c:pt>
                <c:pt idx="3368">
                  <c:v>0.22144829999999999</c:v>
                </c:pt>
                <c:pt idx="3369">
                  <c:v>0.1982759</c:v>
                </c:pt>
                <c:pt idx="3370">
                  <c:v>0.2241379</c:v>
                </c:pt>
                <c:pt idx="3371">
                  <c:v>0.26834479999999999</c:v>
                </c:pt>
                <c:pt idx="3372">
                  <c:v>0.2721034</c:v>
                </c:pt>
                <c:pt idx="3373">
                  <c:v>0.27424140000000002</c:v>
                </c:pt>
                <c:pt idx="3374">
                  <c:v>0.28127590000000002</c:v>
                </c:pt>
                <c:pt idx="3375">
                  <c:v>0.2721034</c:v>
                </c:pt>
                <c:pt idx="3376">
                  <c:v>0.26941379999999998</c:v>
                </c:pt>
                <c:pt idx="3377">
                  <c:v>0.26458619999999999</c:v>
                </c:pt>
                <c:pt idx="3378">
                  <c:v>0.27748279999999997</c:v>
                </c:pt>
                <c:pt idx="3379">
                  <c:v>0.26996550000000002</c:v>
                </c:pt>
                <c:pt idx="3380">
                  <c:v>0.23062070000000001</c:v>
                </c:pt>
                <c:pt idx="3381">
                  <c:v>0.26510339999999999</c:v>
                </c:pt>
                <c:pt idx="3382">
                  <c:v>0.23762069999999999</c:v>
                </c:pt>
                <c:pt idx="3383">
                  <c:v>0.26710339999999999</c:v>
                </c:pt>
                <c:pt idx="3384">
                  <c:v>0.26186209999999999</c:v>
                </c:pt>
                <c:pt idx="3385">
                  <c:v>0.27479310000000001</c:v>
                </c:pt>
                <c:pt idx="3386">
                  <c:v>0.26186209999999999</c:v>
                </c:pt>
                <c:pt idx="3387">
                  <c:v>0.29958620000000002</c:v>
                </c:pt>
                <c:pt idx="3388">
                  <c:v>0.2904138</c:v>
                </c:pt>
                <c:pt idx="3389">
                  <c:v>0.27965519999999999</c:v>
                </c:pt>
                <c:pt idx="3390">
                  <c:v>0.28610340000000001</c:v>
                </c:pt>
                <c:pt idx="3391">
                  <c:v>0.28610340000000001</c:v>
                </c:pt>
                <c:pt idx="3392">
                  <c:v>0.29096549999999999</c:v>
                </c:pt>
                <c:pt idx="3393">
                  <c:v>0.2866552</c:v>
                </c:pt>
                <c:pt idx="3394">
                  <c:v>0.27858620000000001</c:v>
                </c:pt>
                <c:pt idx="3395">
                  <c:v>0.2898966</c:v>
                </c:pt>
                <c:pt idx="3396">
                  <c:v>0.27372410000000003</c:v>
                </c:pt>
                <c:pt idx="3397">
                  <c:v>0.28127590000000002</c:v>
                </c:pt>
                <c:pt idx="3398">
                  <c:v>0.2354483</c:v>
                </c:pt>
                <c:pt idx="3399">
                  <c:v>0.2898966</c:v>
                </c:pt>
                <c:pt idx="3400">
                  <c:v>0.28610340000000001</c:v>
                </c:pt>
                <c:pt idx="3401">
                  <c:v>0.2758621</c:v>
                </c:pt>
                <c:pt idx="3402">
                  <c:v>0.2758621</c:v>
                </c:pt>
                <c:pt idx="3403">
                  <c:v>0.29099999999999998</c:v>
                </c:pt>
                <c:pt idx="3404">
                  <c:v>0.27748279999999997</c:v>
                </c:pt>
                <c:pt idx="3405">
                  <c:v>0.28827589999999997</c:v>
                </c:pt>
                <c:pt idx="3406">
                  <c:v>0.29958620000000002</c:v>
                </c:pt>
                <c:pt idx="3407">
                  <c:v>0.26458619999999999</c:v>
                </c:pt>
                <c:pt idx="3408">
                  <c:v>0.29365520000000001</c:v>
                </c:pt>
                <c:pt idx="3409">
                  <c:v>0.2494828</c:v>
                </c:pt>
                <c:pt idx="3410">
                  <c:v>0.29472409999999999</c:v>
                </c:pt>
                <c:pt idx="3411">
                  <c:v>0.27051720000000001</c:v>
                </c:pt>
                <c:pt idx="3412">
                  <c:v>0.29958620000000002</c:v>
                </c:pt>
                <c:pt idx="3413">
                  <c:v>0.29958620000000002</c:v>
                </c:pt>
                <c:pt idx="3414">
                  <c:v>0.28286210000000001</c:v>
                </c:pt>
                <c:pt idx="3415">
                  <c:v>0.27748279999999997</c:v>
                </c:pt>
                <c:pt idx="3416">
                  <c:v>0.27696549999999998</c:v>
                </c:pt>
                <c:pt idx="3417">
                  <c:v>0.2898966</c:v>
                </c:pt>
                <c:pt idx="3418">
                  <c:v>0.2861379</c:v>
                </c:pt>
                <c:pt idx="3419">
                  <c:v>0.29365520000000001</c:v>
                </c:pt>
                <c:pt idx="3420">
                  <c:v>0.30927589999999999</c:v>
                </c:pt>
                <c:pt idx="3421">
                  <c:v>0.28610340000000001</c:v>
                </c:pt>
                <c:pt idx="3422">
                  <c:v>0.26993099999999998</c:v>
                </c:pt>
                <c:pt idx="3423">
                  <c:v>0.2994483</c:v>
                </c:pt>
                <c:pt idx="3424">
                  <c:v>0.26348280000000002</c:v>
                </c:pt>
                <c:pt idx="3425">
                  <c:v>0.29689660000000001</c:v>
                </c:pt>
                <c:pt idx="3426">
                  <c:v>0.27968969999999999</c:v>
                </c:pt>
                <c:pt idx="3427">
                  <c:v>0.27641379999999999</c:v>
                </c:pt>
                <c:pt idx="3428">
                  <c:v>0.29634480000000002</c:v>
                </c:pt>
                <c:pt idx="3429">
                  <c:v>0.28341379999999999</c:v>
                </c:pt>
                <c:pt idx="3430">
                  <c:v>0.30334480000000003</c:v>
                </c:pt>
                <c:pt idx="3431">
                  <c:v>0.28396549999999998</c:v>
                </c:pt>
                <c:pt idx="3432">
                  <c:v>0.1982759</c:v>
                </c:pt>
                <c:pt idx="3433">
                  <c:v>0.31089660000000002</c:v>
                </c:pt>
                <c:pt idx="3434">
                  <c:v>0.30931029999999998</c:v>
                </c:pt>
                <c:pt idx="3435">
                  <c:v>0.30013790000000001</c:v>
                </c:pt>
                <c:pt idx="3436">
                  <c:v>0.30982759999999998</c:v>
                </c:pt>
                <c:pt idx="3437">
                  <c:v>0.31413790000000003</c:v>
                </c:pt>
                <c:pt idx="3438">
                  <c:v>0.30337930000000002</c:v>
                </c:pt>
                <c:pt idx="3439">
                  <c:v>0.31789659999999997</c:v>
                </c:pt>
                <c:pt idx="3440">
                  <c:v>0.29634480000000002</c:v>
                </c:pt>
                <c:pt idx="3441">
                  <c:v>0.28772409999999998</c:v>
                </c:pt>
                <c:pt idx="3442">
                  <c:v>0.28286210000000001</c:v>
                </c:pt>
                <c:pt idx="3443">
                  <c:v>0.30375859999999999</c:v>
                </c:pt>
                <c:pt idx="3444">
                  <c:v>0.29255170000000003</c:v>
                </c:pt>
                <c:pt idx="3445">
                  <c:v>0.30441380000000001</c:v>
                </c:pt>
                <c:pt idx="3446">
                  <c:v>0.3087241</c:v>
                </c:pt>
                <c:pt idx="3447">
                  <c:v>0.28341379999999999</c:v>
                </c:pt>
                <c:pt idx="3448">
                  <c:v>0.31196550000000001</c:v>
                </c:pt>
                <c:pt idx="3449">
                  <c:v>0.29021429999999998</c:v>
                </c:pt>
                <c:pt idx="3450">
                  <c:v>0.31310710000000003</c:v>
                </c:pt>
                <c:pt idx="3451">
                  <c:v>0.31089290000000003</c:v>
                </c:pt>
                <c:pt idx="3452">
                  <c:v>0.3119286</c:v>
                </c:pt>
                <c:pt idx="3453">
                  <c:v>0.30582140000000002</c:v>
                </c:pt>
                <c:pt idx="3454">
                  <c:v>0.32535710000000001</c:v>
                </c:pt>
                <c:pt idx="3455">
                  <c:v>0.31360710000000003</c:v>
                </c:pt>
                <c:pt idx="3456">
                  <c:v>0.31753569999999998</c:v>
                </c:pt>
                <c:pt idx="3457">
                  <c:v>0.30471429999999999</c:v>
                </c:pt>
                <c:pt idx="3458">
                  <c:v>0.3092143</c:v>
                </c:pt>
                <c:pt idx="3459">
                  <c:v>0.31253570000000003</c:v>
                </c:pt>
                <c:pt idx="3460">
                  <c:v>0.3164286</c:v>
                </c:pt>
                <c:pt idx="3461">
                  <c:v>0.32760709999999998</c:v>
                </c:pt>
                <c:pt idx="3462">
                  <c:v>0.31139289999999997</c:v>
                </c:pt>
                <c:pt idx="3463">
                  <c:v>0.32367859999999998</c:v>
                </c:pt>
                <c:pt idx="3464">
                  <c:v>0.3114286</c:v>
                </c:pt>
                <c:pt idx="3465">
                  <c:v>0.32367859999999998</c:v>
                </c:pt>
                <c:pt idx="3466">
                  <c:v>0.3136429</c:v>
                </c:pt>
                <c:pt idx="3467">
                  <c:v>0.32535710000000001</c:v>
                </c:pt>
                <c:pt idx="3468">
                  <c:v>0.32757140000000001</c:v>
                </c:pt>
                <c:pt idx="3469">
                  <c:v>0.32032139999999998</c:v>
                </c:pt>
                <c:pt idx="3470">
                  <c:v>0.32703569999999998</c:v>
                </c:pt>
                <c:pt idx="3471">
                  <c:v>0.31474999999999997</c:v>
                </c:pt>
                <c:pt idx="3472">
                  <c:v>0.32478570000000001</c:v>
                </c:pt>
                <c:pt idx="3473">
                  <c:v>0.3097143</c:v>
                </c:pt>
                <c:pt idx="3474">
                  <c:v>0.33653569999999999</c:v>
                </c:pt>
                <c:pt idx="3475">
                  <c:v>0.317</c:v>
                </c:pt>
                <c:pt idx="3476">
                  <c:v>0.32703569999999998</c:v>
                </c:pt>
                <c:pt idx="3477">
                  <c:v>0.33596429999999999</c:v>
                </c:pt>
                <c:pt idx="3478">
                  <c:v>0.32646429999999999</c:v>
                </c:pt>
                <c:pt idx="3479">
                  <c:v>0.32703569999999998</c:v>
                </c:pt>
                <c:pt idx="3480">
                  <c:v>0.32035710000000001</c:v>
                </c:pt>
                <c:pt idx="3481">
                  <c:v>0.32757140000000001</c:v>
                </c:pt>
                <c:pt idx="3482">
                  <c:v>0.32924999999999999</c:v>
                </c:pt>
                <c:pt idx="3483">
                  <c:v>0.32089289999999998</c:v>
                </c:pt>
                <c:pt idx="3484">
                  <c:v>0.32142860000000001</c:v>
                </c:pt>
                <c:pt idx="3485">
                  <c:v>0.33596429999999999</c:v>
                </c:pt>
                <c:pt idx="3486">
                  <c:v>0.3158571</c:v>
                </c:pt>
                <c:pt idx="3487">
                  <c:v>0.32535710000000001</c:v>
                </c:pt>
                <c:pt idx="3488">
                  <c:v>0.32592860000000001</c:v>
                </c:pt>
                <c:pt idx="3489">
                  <c:v>0.33092860000000002</c:v>
                </c:pt>
                <c:pt idx="3490">
                  <c:v>0.31639289999999998</c:v>
                </c:pt>
                <c:pt idx="3491">
                  <c:v>0.33035710000000001</c:v>
                </c:pt>
                <c:pt idx="3492">
                  <c:v>0.33150000000000002</c:v>
                </c:pt>
                <c:pt idx="3493">
                  <c:v>0.33928570000000002</c:v>
                </c:pt>
                <c:pt idx="3494">
                  <c:v>0.33653569999999999</c:v>
                </c:pt>
                <c:pt idx="3495">
                  <c:v>0.33092860000000002</c:v>
                </c:pt>
                <c:pt idx="3496">
                  <c:v>0.31974999999999998</c:v>
                </c:pt>
                <c:pt idx="3497">
                  <c:v>0.33600000000000002</c:v>
                </c:pt>
                <c:pt idx="3498">
                  <c:v>0.3415357</c:v>
                </c:pt>
                <c:pt idx="3499">
                  <c:v>0.33707140000000002</c:v>
                </c:pt>
                <c:pt idx="3500">
                  <c:v>0.33928570000000002</c:v>
                </c:pt>
                <c:pt idx="3501">
                  <c:v>0.33760709999999999</c:v>
                </c:pt>
                <c:pt idx="3502">
                  <c:v>0.33092860000000002</c:v>
                </c:pt>
                <c:pt idx="3503">
                  <c:v>0.33374999999999999</c:v>
                </c:pt>
                <c:pt idx="3504">
                  <c:v>0.33875</c:v>
                </c:pt>
                <c:pt idx="3505">
                  <c:v>0.33317859999999999</c:v>
                </c:pt>
                <c:pt idx="3506">
                  <c:v>0.34485710000000003</c:v>
                </c:pt>
                <c:pt idx="3507">
                  <c:v>0.3409643</c:v>
                </c:pt>
                <c:pt idx="3508">
                  <c:v>0.32535710000000001</c:v>
                </c:pt>
                <c:pt idx="3509">
                  <c:v>0.34378570000000003</c:v>
                </c:pt>
                <c:pt idx="3510">
                  <c:v>0.33485710000000002</c:v>
                </c:pt>
                <c:pt idx="3511">
                  <c:v>0.35439290000000001</c:v>
                </c:pt>
                <c:pt idx="3512">
                  <c:v>0.33985710000000002</c:v>
                </c:pt>
                <c:pt idx="3513">
                  <c:v>0.34321430000000003</c:v>
                </c:pt>
                <c:pt idx="3514">
                  <c:v>0.32707140000000001</c:v>
                </c:pt>
                <c:pt idx="3515">
                  <c:v>0.3415357</c:v>
                </c:pt>
                <c:pt idx="3516">
                  <c:v>0.33092860000000002</c:v>
                </c:pt>
                <c:pt idx="3517">
                  <c:v>0.34100000000000003</c:v>
                </c:pt>
                <c:pt idx="3518">
                  <c:v>0.34264289999999997</c:v>
                </c:pt>
                <c:pt idx="3519">
                  <c:v>0.33875</c:v>
                </c:pt>
                <c:pt idx="3520">
                  <c:v>0.34992859999999998</c:v>
                </c:pt>
                <c:pt idx="3521">
                  <c:v>0.34878569999999998</c:v>
                </c:pt>
                <c:pt idx="3522">
                  <c:v>0.34485710000000003</c:v>
                </c:pt>
                <c:pt idx="3523">
                  <c:v>0.3471071</c:v>
                </c:pt>
                <c:pt idx="3524">
                  <c:v>0.33875</c:v>
                </c:pt>
                <c:pt idx="3525">
                  <c:v>0.33653569999999999</c:v>
                </c:pt>
                <c:pt idx="3526">
                  <c:v>0.35103570000000001</c:v>
                </c:pt>
                <c:pt idx="3527">
                  <c:v>0.3471071</c:v>
                </c:pt>
                <c:pt idx="3528">
                  <c:v>0.35046430000000001</c:v>
                </c:pt>
                <c:pt idx="3529">
                  <c:v>0.35049999999999998</c:v>
                </c:pt>
                <c:pt idx="3530">
                  <c:v>0.33542860000000002</c:v>
                </c:pt>
                <c:pt idx="3531">
                  <c:v>0.34442859999999997</c:v>
                </c:pt>
                <c:pt idx="3532">
                  <c:v>0.35439290000000001</c:v>
                </c:pt>
                <c:pt idx="3533">
                  <c:v>0.36053570000000001</c:v>
                </c:pt>
                <c:pt idx="3534">
                  <c:v>0.3448929</c:v>
                </c:pt>
                <c:pt idx="3535">
                  <c:v>0.35046430000000001</c:v>
                </c:pt>
                <c:pt idx="3536">
                  <c:v>0.3471071</c:v>
                </c:pt>
                <c:pt idx="3537">
                  <c:v>0.34714289999999998</c:v>
                </c:pt>
                <c:pt idx="3538">
                  <c:v>0.3409643</c:v>
                </c:pt>
                <c:pt idx="3539">
                  <c:v>0.35885709999999998</c:v>
                </c:pt>
                <c:pt idx="3540">
                  <c:v>0.36053570000000001</c:v>
                </c:pt>
                <c:pt idx="3541">
                  <c:v>0.36221429999999999</c:v>
                </c:pt>
                <c:pt idx="3542">
                  <c:v>0.34878569999999998</c:v>
                </c:pt>
                <c:pt idx="3543">
                  <c:v>0.35828569999999998</c:v>
                </c:pt>
                <c:pt idx="3544">
                  <c:v>0.36217860000000002</c:v>
                </c:pt>
                <c:pt idx="3545">
                  <c:v>0.35660710000000001</c:v>
                </c:pt>
                <c:pt idx="3546">
                  <c:v>0.36442859999999999</c:v>
                </c:pt>
                <c:pt idx="3547">
                  <c:v>0.36092859999999999</c:v>
                </c:pt>
                <c:pt idx="3548">
                  <c:v>0.35549999999999998</c:v>
                </c:pt>
                <c:pt idx="3549">
                  <c:v>0.35271429999999998</c:v>
                </c:pt>
                <c:pt idx="3550">
                  <c:v>0.3471071</c:v>
                </c:pt>
                <c:pt idx="3551">
                  <c:v>0.3476786</c:v>
                </c:pt>
                <c:pt idx="3552">
                  <c:v>0.36499999999999999</c:v>
                </c:pt>
                <c:pt idx="3553">
                  <c:v>0.37053570000000002</c:v>
                </c:pt>
                <c:pt idx="3554">
                  <c:v>0.35996430000000001</c:v>
                </c:pt>
                <c:pt idx="3555">
                  <c:v>0.35996430000000001</c:v>
                </c:pt>
                <c:pt idx="3556">
                  <c:v>0.35996430000000001</c:v>
                </c:pt>
                <c:pt idx="3557">
                  <c:v>0.35439290000000001</c:v>
                </c:pt>
                <c:pt idx="3558">
                  <c:v>0.36553570000000002</c:v>
                </c:pt>
                <c:pt idx="3559">
                  <c:v>0.37503570000000003</c:v>
                </c:pt>
                <c:pt idx="3560">
                  <c:v>0.35660710000000001</c:v>
                </c:pt>
                <c:pt idx="3561">
                  <c:v>0.35214289999999998</c:v>
                </c:pt>
                <c:pt idx="3562">
                  <c:v>0.36164289999999999</c:v>
                </c:pt>
                <c:pt idx="3563">
                  <c:v>0.35771429999999999</c:v>
                </c:pt>
                <c:pt idx="3564">
                  <c:v>0.36442859999999999</c:v>
                </c:pt>
                <c:pt idx="3565">
                  <c:v>0.38003569999999998</c:v>
                </c:pt>
                <c:pt idx="3566">
                  <c:v>0.3733571</c:v>
                </c:pt>
                <c:pt idx="3567">
                  <c:v>0.36889290000000002</c:v>
                </c:pt>
                <c:pt idx="3568">
                  <c:v>0.36385709999999999</c:v>
                </c:pt>
                <c:pt idx="3569">
                  <c:v>0.37</c:v>
                </c:pt>
                <c:pt idx="3570">
                  <c:v>0.36889290000000002</c:v>
                </c:pt>
                <c:pt idx="3571">
                  <c:v>0.37</c:v>
                </c:pt>
                <c:pt idx="3572">
                  <c:v>0.36059259999999999</c:v>
                </c:pt>
                <c:pt idx="3573">
                  <c:v>0.37155559999999999</c:v>
                </c:pt>
                <c:pt idx="3574">
                  <c:v>0.38140740000000001</c:v>
                </c:pt>
                <c:pt idx="3575">
                  <c:v>0.37329630000000003</c:v>
                </c:pt>
                <c:pt idx="3576">
                  <c:v>0.36574069999999997</c:v>
                </c:pt>
                <c:pt idx="3577">
                  <c:v>0.37848150000000003</c:v>
                </c:pt>
                <c:pt idx="3578">
                  <c:v>0.3644444</c:v>
                </c:pt>
                <c:pt idx="3579">
                  <c:v>0.3698148</c:v>
                </c:pt>
                <c:pt idx="3580">
                  <c:v>0.3761852</c:v>
                </c:pt>
                <c:pt idx="3581">
                  <c:v>0.37444440000000001</c:v>
                </c:pt>
                <c:pt idx="3582">
                  <c:v>0.36866670000000001</c:v>
                </c:pt>
                <c:pt idx="3583">
                  <c:v>0.37674069999999998</c:v>
                </c:pt>
                <c:pt idx="3584">
                  <c:v>0.37270370000000003</c:v>
                </c:pt>
                <c:pt idx="3585">
                  <c:v>0.38488889999999998</c:v>
                </c:pt>
                <c:pt idx="3586">
                  <c:v>0.38425930000000003</c:v>
                </c:pt>
                <c:pt idx="3587">
                  <c:v>0.37848150000000003</c:v>
                </c:pt>
                <c:pt idx="3588">
                  <c:v>0.37674069999999998</c:v>
                </c:pt>
                <c:pt idx="3589">
                  <c:v>0.36925930000000001</c:v>
                </c:pt>
                <c:pt idx="3590">
                  <c:v>0.35707410000000001</c:v>
                </c:pt>
                <c:pt idx="3591">
                  <c:v>0.37096299999999999</c:v>
                </c:pt>
                <c:pt idx="3592">
                  <c:v>0.38022220000000001</c:v>
                </c:pt>
                <c:pt idx="3593">
                  <c:v>0.38081480000000001</c:v>
                </c:pt>
                <c:pt idx="3594">
                  <c:v>0.382963</c:v>
                </c:pt>
                <c:pt idx="3595">
                  <c:v>0.38022220000000001</c:v>
                </c:pt>
                <c:pt idx="3596">
                  <c:v>0.3767778</c:v>
                </c:pt>
                <c:pt idx="3597">
                  <c:v>0.39122220000000002</c:v>
                </c:pt>
                <c:pt idx="3598">
                  <c:v>0.381963</c:v>
                </c:pt>
                <c:pt idx="3599">
                  <c:v>0.3761852</c:v>
                </c:pt>
                <c:pt idx="3600">
                  <c:v>0.38544440000000002</c:v>
                </c:pt>
                <c:pt idx="3601">
                  <c:v>0.39011109999999999</c:v>
                </c:pt>
                <c:pt idx="3602">
                  <c:v>0.38425930000000003</c:v>
                </c:pt>
                <c:pt idx="3603">
                  <c:v>0.37848150000000003</c:v>
                </c:pt>
                <c:pt idx="3604">
                  <c:v>0.38948149999999998</c:v>
                </c:pt>
                <c:pt idx="3605">
                  <c:v>0.381963</c:v>
                </c:pt>
                <c:pt idx="3606">
                  <c:v>0.38892589999999999</c:v>
                </c:pt>
                <c:pt idx="3607">
                  <c:v>0.39355560000000001</c:v>
                </c:pt>
                <c:pt idx="3608">
                  <c:v>0.39240740000000002</c:v>
                </c:pt>
                <c:pt idx="3609">
                  <c:v>0.37448150000000002</c:v>
                </c:pt>
                <c:pt idx="3610">
                  <c:v>0.39762960000000003</c:v>
                </c:pt>
                <c:pt idx="3611">
                  <c:v>0.39296300000000001</c:v>
                </c:pt>
                <c:pt idx="3612">
                  <c:v>0.39296300000000001</c:v>
                </c:pt>
                <c:pt idx="3613">
                  <c:v>0.39644439999999997</c:v>
                </c:pt>
                <c:pt idx="3614">
                  <c:v>0.39181480000000002</c:v>
                </c:pt>
                <c:pt idx="3615">
                  <c:v>0.39237040000000001</c:v>
                </c:pt>
                <c:pt idx="3616">
                  <c:v>0.40222219999999997</c:v>
                </c:pt>
                <c:pt idx="3617">
                  <c:v>0.39470369999999999</c:v>
                </c:pt>
                <c:pt idx="3618">
                  <c:v>0.38485190000000002</c:v>
                </c:pt>
                <c:pt idx="3619">
                  <c:v>0.40162959999999998</c:v>
                </c:pt>
                <c:pt idx="3620">
                  <c:v>0.39296300000000001</c:v>
                </c:pt>
                <c:pt idx="3621">
                  <c:v>0.39525929999999998</c:v>
                </c:pt>
                <c:pt idx="3622">
                  <c:v>0.39937040000000001</c:v>
                </c:pt>
                <c:pt idx="3623">
                  <c:v>0.39744439999999998</c:v>
                </c:pt>
                <c:pt idx="3624">
                  <c:v>0.39007409999999998</c:v>
                </c:pt>
                <c:pt idx="3625">
                  <c:v>0.39351849999999999</c:v>
                </c:pt>
                <c:pt idx="3626">
                  <c:v>0.39351849999999999</c:v>
                </c:pt>
                <c:pt idx="3627">
                  <c:v>0.3941481</c:v>
                </c:pt>
                <c:pt idx="3628">
                  <c:v>0.39700000000000002</c:v>
                </c:pt>
                <c:pt idx="3629">
                  <c:v>0.3999259</c:v>
                </c:pt>
                <c:pt idx="3630">
                  <c:v>0.40625929999999999</c:v>
                </c:pt>
                <c:pt idx="3631">
                  <c:v>0.38544440000000002</c:v>
                </c:pt>
                <c:pt idx="3632">
                  <c:v>0.3987407</c:v>
                </c:pt>
                <c:pt idx="3633">
                  <c:v>0.40222219999999997</c:v>
                </c:pt>
                <c:pt idx="3634">
                  <c:v>0.39759260000000002</c:v>
                </c:pt>
                <c:pt idx="3635">
                  <c:v>0.40103699999999998</c:v>
                </c:pt>
                <c:pt idx="3636">
                  <c:v>0.40740739999999998</c:v>
                </c:pt>
                <c:pt idx="3637">
                  <c:v>0.39585189999999998</c:v>
                </c:pt>
                <c:pt idx="3638">
                  <c:v>0.41848150000000001</c:v>
                </c:pt>
                <c:pt idx="3639">
                  <c:v>0.40744439999999998</c:v>
                </c:pt>
                <c:pt idx="3640">
                  <c:v>0.40859259999999997</c:v>
                </c:pt>
                <c:pt idx="3641">
                  <c:v>0.40625929999999999</c:v>
                </c:pt>
                <c:pt idx="3642">
                  <c:v>0.40799999999999997</c:v>
                </c:pt>
                <c:pt idx="3643">
                  <c:v>0.41551850000000001</c:v>
                </c:pt>
                <c:pt idx="3644">
                  <c:v>0.40048149999999999</c:v>
                </c:pt>
                <c:pt idx="3645">
                  <c:v>0.40859259999999997</c:v>
                </c:pt>
                <c:pt idx="3646">
                  <c:v>0.41437040000000003</c:v>
                </c:pt>
                <c:pt idx="3647">
                  <c:v>0.41037040000000002</c:v>
                </c:pt>
                <c:pt idx="3648">
                  <c:v>0.40685189999999999</c:v>
                </c:pt>
                <c:pt idx="3649">
                  <c:v>0.41322219999999998</c:v>
                </c:pt>
                <c:pt idx="3650">
                  <c:v>0.39240740000000002</c:v>
                </c:pt>
                <c:pt idx="3651">
                  <c:v>0.41211110000000001</c:v>
                </c:pt>
                <c:pt idx="3652">
                  <c:v>0.40437040000000002</c:v>
                </c:pt>
                <c:pt idx="3653">
                  <c:v>0.40625929999999999</c:v>
                </c:pt>
                <c:pt idx="3654">
                  <c:v>0.4045185</c:v>
                </c:pt>
                <c:pt idx="3655">
                  <c:v>0.41385189999999999</c:v>
                </c:pt>
                <c:pt idx="3656">
                  <c:v>0.40281479999999997</c:v>
                </c:pt>
                <c:pt idx="3657">
                  <c:v>0.41555560000000002</c:v>
                </c:pt>
                <c:pt idx="3658">
                  <c:v>0.42014810000000002</c:v>
                </c:pt>
                <c:pt idx="3659">
                  <c:v>0.41611110000000001</c:v>
                </c:pt>
                <c:pt idx="3660">
                  <c:v>0.41033330000000001</c:v>
                </c:pt>
                <c:pt idx="3661">
                  <c:v>0.42537039999999998</c:v>
                </c:pt>
                <c:pt idx="3662">
                  <c:v>0.41899999999999998</c:v>
                </c:pt>
                <c:pt idx="3663">
                  <c:v>0.4057037</c:v>
                </c:pt>
                <c:pt idx="3664">
                  <c:v>0.43811109999999998</c:v>
                </c:pt>
                <c:pt idx="3665">
                  <c:v>0.41611110000000001</c:v>
                </c:pt>
                <c:pt idx="3666">
                  <c:v>0.41940739999999999</c:v>
                </c:pt>
                <c:pt idx="3667">
                  <c:v>0.41611110000000001</c:v>
                </c:pt>
                <c:pt idx="3668">
                  <c:v>0.42592590000000002</c:v>
                </c:pt>
                <c:pt idx="3669">
                  <c:v>0.42596299999999998</c:v>
                </c:pt>
                <c:pt idx="3670">
                  <c:v>0.41499999999999998</c:v>
                </c:pt>
                <c:pt idx="3671">
                  <c:v>0.42885190000000001</c:v>
                </c:pt>
                <c:pt idx="3672">
                  <c:v>0.42188890000000001</c:v>
                </c:pt>
                <c:pt idx="3673">
                  <c:v>0.42477779999999998</c:v>
                </c:pt>
                <c:pt idx="3674">
                  <c:v>0.43407410000000002</c:v>
                </c:pt>
                <c:pt idx="3675">
                  <c:v>0.42537039999999998</c:v>
                </c:pt>
                <c:pt idx="3676">
                  <c:v>0.4172593</c:v>
                </c:pt>
                <c:pt idx="3677">
                  <c:v>0.43</c:v>
                </c:pt>
                <c:pt idx="3678">
                  <c:v>0.42829630000000002</c:v>
                </c:pt>
                <c:pt idx="3679">
                  <c:v>0.42022219999999999</c:v>
                </c:pt>
                <c:pt idx="3680">
                  <c:v>0.42251850000000002</c:v>
                </c:pt>
                <c:pt idx="3681">
                  <c:v>0.43233329999999998</c:v>
                </c:pt>
                <c:pt idx="3682">
                  <c:v>0.41670370000000001</c:v>
                </c:pt>
                <c:pt idx="3683">
                  <c:v>0.42711110000000002</c:v>
                </c:pt>
                <c:pt idx="3684">
                  <c:v>0.43870369999999997</c:v>
                </c:pt>
                <c:pt idx="3685">
                  <c:v>0.44044440000000001</c:v>
                </c:pt>
                <c:pt idx="3686">
                  <c:v>0.43411110000000003</c:v>
                </c:pt>
                <c:pt idx="3687">
                  <c:v>0.43118519999999999</c:v>
                </c:pt>
                <c:pt idx="3688">
                  <c:v>0.43696299999999999</c:v>
                </c:pt>
                <c:pt idx="3689">
                  <c:v>0.43925930000000002</c:v>
                </c:pt>
                <c:pt idx="3690">
                  <c:v>0.42825930000000001</c:v>
                </c:pt>
                <c:pt idx="3691">
                  <c:v>0.42537039999999998</c:v>
                </c:pt>
                <c:pt idx="3692">
                  <c:v>0.42866670000000001</c:v>
                </c:pt>
                <c:pt idx="3693">
                  <c:v>0.43229630000000002</c:v>
                </c:pt>
                <c:pt idx="3694">
                  <c:v>0.44214809999999999</c:v>
                </c:pt>
                <c:pt idx="3695">
                  <c:v>0.43985190000000002</c:v>
                </c:pt>
                <c:pt idx="3696">
                  <c:v>0.43870369999999997</c:v>
                </c:pt>
                <c:pt idx="3697">
                  <c:v>0.44155559999999999</c:v>
                </c:pt>
                <c:pt idx="3698">
                  <c:v>0.441</c:v>
                </c:pt>
                <c:pt idx="3699">
                  <c:v>0.441</c:v>
                </c:pt>
                <c:pt idx="3700">
                  <c:v>0.4404074</c:v>
                </c:pt>
                <c:pt idx="3701">
                  <c:v>0.44155559999999999</c:v>
                </c:pt>
                <c:pt idx="3702">
                  <c:v>0.43755559999999999</c:v>
                </c:pt>
                <c:pt idx="3703">
                  <c:v>0.44155559999999999</c:v>
                </c:pt>
                <c:pt idx="3704">
                  <c:v>0.43992310000000001</c:v>
                </c:pt>
                <c:pt idx="3705">
                  <c:v>0.44838460000000002</c:v>
                </c:pt>
                <c:pt idx="3706">
                  <c:v>0.4561538</c:v>
                </c:pt>
                <c:pt idx="3707">
                  <c:v>0.44411539999999999</c:v>
                </c:pt>
                <c:pt idx="3708">
                  <c:v>0.46034619999999998</c:v>
                </c:pt>
                <c:pt idx="3709">
                  <c:v>0.43392310000000001</c:v>
                </c:pt>
                <c:pt idx="3710">
                  <c:v>0.44292310000000001</c:v>
                </c:pt>
                <c:pt idx="3711">
                  <c:v>0.45853850000000002</c:v>
                </c:pt>
                <c:pt idx="3712">
                  <c:v>0.45134619999999998</c:v>
                </c:pt>
                <c:pt idx="3713">
                  <c:v>0.43692310000000001</c:v>
                </c:pt>
                <c:pt idx="3714">
                  <c:v>0.45134619999999998</c:v>
                </c:pt>
                <c:pt idx="3715">
                  <c:v>0.4531538</c:v>
                </c:pt>
                <c:pt idx="3716">
                  <c:v>0.44592310000000002</c:v>
                </c:pt>
                <c:pt idx="3717">
                  <c:v>0.44415379999999999</c:v>
                </c:pt>
                <c:pt idx="3718">
                  <c:v>0.46038459999999998</c:v>
                </c:pt>
                <c:pt idx="3719">
                  <c:v>0.45015379999999999</c:v>
                </c:pt>
                <c:pt idx="3720">
                  <c:v>0.4219231</c:v>
                </c:pt>
                <c:pt idx="3721">
                  <c:v>0.45196150000000002</c:v>
                </c:pt>
                <c:pt idx="3722">
                  <c:v>0.44411539999999999</c:v>
                </c:pt>
                <c:pt idx="3723">
                  <c:v>0.45800000000000002</c:v>
                </c:pt>
                <c:pt idx="3724">
                  <c:v>0.45796150000000002</c:v>
                </c:pt>
                <c:pt idx="3725">
                  <c:v>0.45796150000000002</c:v>
                </c:pt>
                <c:pt idx="3726">
                  <c:v>0.46034619999999998</c:v>
                </c:pt>
                <c:pt idx="3727">
                  <c:v>0.44592310000000002</c:v>
                </c:pt>
                <c:pt idx="3728">
                  <c:v>0.46400000000000002</c:v>
                </c:pt>
                <c:pt idx="3729">
                  <c:v>0.46396150000000003</c:v>
                </c:pt>
                <c:pt idx="3730">
                  <c:v>0.46034619999999998</c:v>
                </c:pt>
                <c:pt idx="3731">
                  <c:v>0.4465385</c:v>
                </c:pt>
                <c:pt idx="3732">
                  <c:v>0.46276919999999999</c:v>
                </c:pt>
                <c:pt idx="3733">
                  <c:v>0.45496150000000002</c:v>
                </c:pt>
                <c:pt idx="3734">
                  <c:v>0.46515380000000001</c:v>
                </c:pt>
                <c:pt idx="3735">
                  <c:v>0.45673079999999999</c:v>
                </c:pt>
                <c:pt idx="3736">
                  <c:v>0.4621538</c:v>
                </c:pt>
                <c:pt idx="3737">
                  <c:v>0.46157690000000001</c:v>
                </c:pt>
                <c:pt idx="3738">
                  <c:v>0.4621538</c:v>
                </c:pt>
                <c:pt idx="3739">
                  <c:v>0.4687692</c:v>
                </c:pt>
                <c:pt idx="3740">
                  <c:v>0.47419230000000001</c:v>
                </c:pt>
                <c:pt idx="3741">
                  <c:v>0.47599999999999998</c:v>
                </c:pt>
                <c:pt idx="3742">
                  <c:v>0.45676919999999999</c:v>
                </c:pt>
                <c:pt idx="3743">
                  <c:v>0.45192310000000002</c:v>
                </c:pt>
                <c:pt idx="3744">
                  <c:v>0.4632308</c:v>
                </c:pt>
                <c:pt idx="3745">
                  <c:v>0.46515380000000001</c:v>
                </c:pt>
                <c:pt idx="3746">
                  <c:v>0.46819230000000001</c:v>
                </c:pt>
                <c:pt idx="3747">
                  <c:v>0.45734619999999998</c:v>
                </c:pt>
                <c:pt idx="3748">
                  <c:v>0.46938459999999999</c:v>
                </c:pt>
                <c:pt idx="3749">
                  <c:v>0.46938459999999999</c:v>
                </c:pt>
                <c:pt idx="3750">
                  <c:v>0.48319230000000002</c:v>
                </c:pt>
                <c:pt idx="3751">
                  <c:v>0.47115380000000001</c:v>
                </c:pt>
                <c:pt idx="3752">
                  <c:v>0.47115380000000001</c:v>
                </c:pt>
                <c:pt idx="3753">
                  <c:v>0.4717692</c:v>
                </c:pt>
                <c:pt idx="3754">
                  <c:v>0.47115380000000001</c:v>
                </c:pt>
                <c:pt idx="3755">
                  <c:v>0.47661540000000002</c:v>
                </c:pt>
                <c:pt idx="3756">
                  <c:v>0.46280769999999999</c:v>
                </c:pt>
                <c:pt idx="3757">
                  <c:v>0.46096150000000002</c:v>
                </c:pt>
                <c:pt idx="3758">
                  <c:v>0.47657690000000003</c:v>
                </c:pt>
                <c:pt idx="3759">
                  <c:v>0.47899999999999998</c:v>
                </c:pt>
                <c:pt idx="3760">
                  <c:v>0.4843846</c:v>
                </c:pt>
                <c:pt idx="3761">
                  <c:v>0.47899999999999998</c:v>
                </c:pt>
                <c:pt idx="3762">
                  <c:v>0.48619230000000002</c:v>
                </c:pt>
                <c:pt idx="3763">
                  <c:v>0.4808077</c:v>
                </c:pt>
                <c:pt idx="3764">
                  <c:v>0.48499999999999999</c:v>
                </c:pt>
                <c:pt idx="3765">
                  <c:v>0.49280770000000002</c:v>
                </c:pt>
                <c:pt idx="3766">
                  <c:v>0.47538459999999999</c:v>
                </c:pt>
                <c:pt idx="3767">
                  <c:v>0.47961540000000003</c:v>
                </c:pt>
                <c:pt idx="3768">
                  <c:v>0.4843846</c:v>
                </c:pt>
                <c:pt idx="3769">
                  <c:v>0.48023080000000001</c:v>
                </c:pt>
                <c:pt idx="3770">
                  <c:v>0.4844231</c:v>
                </c:pt>
                <c:pt idx="3771">
                  <c:v>0.4813846</c:v>
                </c:pt>
                <c:pt idx="3772">
                  <c:v>0.4813846</c:v>
                </c:pt>
                <c:pt idx="3773">
                  <c:v>0.4934231</c:v>
                </c:pt>
                <c:pt idx="3774">
                  <c:v>0.48380770000000001</c:v>
                </c:pt>
                <c:pt idx="3775">
                  <c:v>0.49280770000000002</c:v>
                </c:pt>
                <c:pt idx="3776">
                  <c:v>0.47899999999999998</c:v>
                </c:pt>
                <c:pt idx="3777">
                  <c:v>0.49523080000000003</c:v>
                </c:pt>
                <c:pt idx="3778">
                  <c:v>0.48557689999999998</c:v>
                </c:pt>
                <c:pt idx="3779">
                  <c:v>0.48676920000000001</c:v>
                </c:pt>
                <c:pt idx="3780">
                  <c:v>0.48799999999999999</c:v>
                </c:pt>
                <c:pt idx="3781">
                  <c:v>0.47838459999999999</c:v>
                </c:pt>
                <c:pt idx="3782">
                  <c:v>0.49461539999999998</c:v>
                </c:pt>
                <c:pt idx="3783">
                  <c:v>0.48857689999999998</c:v>
                </c:pt>
                <c:pt idx="3784">
                  <c:v>0.49642310000000001</c:v>
                </c:pt>
                <c:pt idx="3785">
                  <c:v>0.49223080000000002</c:v>
                </c:pt>
                <c:pt idx="3786">
                  <c:v>0.49880770000000002</c:v>
                </c:pt>
                <c:pt idx="3787">
                  <c:v>0.4903846</c:v>
                </c:pt>
                <c:pt idx="3788">
                  <c:v>0.4904231</c:v>
                </c:pt>
                <c:pt idx="3789">
                  <c:v>0.50246150000000001</c:v>
                </c:pt>
                <c:pt idx="3790">
                  <c:v>0.50246150000000001</c:v>
                </c:pt>
                <c:pt idx="3791">
                  <c:v>0.50242310000000001</c:v>
                </c:pt>
                <c:pt idx="3792">
                  <c:v>0.49384620000000001</c:v>
                </c:pt>
                <c:pt idx="3793">
                  <c:v>0.48499999999999999</c:v>
                </c:pt>
                <c:pt idx="3794">
                  <c:v>0.49707689999999999</c:v>
                </c:pt>
                <c:pt idx="3795">
                  <c:v>0.5</c:v>
                </c:pt>
                <c:pt idx="3796">
                  <c:v>0.49580770000000002</c:v>
                </c:pt>
                <c:pt idx="3797">
                  <c:v>0.50784620000000003</c:v>
                </c:pt>
                <c:pt idx="3798">
                  <c:v>0.48919230000000002</c:v>
                </c:pt>
                <c:pt idx="3799">
                  <c:v>0.49942310000000001</c:v>
                </c:pt>
                <c:pt idx="3800">
                  <c:v>0.50303850000000006</c:v>
                </c:pt>
                <c:pt idx="3801">
                  <c:v>0.51026919999999998</c:v>
                </c:pt>
                <c:pt idx="3802">
                  <c:v>0.50423079999999998</c:v>
                </c:pt>
                <c:pt idx="3803">
                  <c:v>0.49823079999999997</c:v>
                </c:pt>
                <c:pt idx="3804">
                  <c:v>0.50646150000000001</c:v>
                </c:pt>
                <c:pt idx="3805">
                  <c:v>0.49226920000000002</c:v>
                </c:pt>
                <c:pt idx="3806">
                  <c:v>0.50784620000000003</c:v>
                </c:pt>
                <c:pt idx="3807">
                  <c:v>0.50061540000000004</c:v>
                </c:pt>
                <c:pt idx="3808">
                  <c:v>0.50903849999999995</c:v>
                </c:pt>
                <c:pt idx="3809">
                  <c:v>0.51384620000000003</c:v>
                </c:pt>
                <c:pt idx="3810">
                  <c:v>0.51084620000000003</c:v>
                </c:pt>
                <c:pt idx="3811">
                  <c:v>0.50361540000000005</c:v>
                </c:pt>
                <c:pt idx="3812">
                  <c:v>0.51569229999999999</c:v>
                </c:pt>
                <c:pt idx="3813">
                  <c:v>0.51323079999999999</c:v>
                </c:pt>
                <c:pt idx="3814">
                  <c:v>0.50723079999999998</c:v>
                </c:pt>
                <c:pt idx="3815">
                  <c:v>0.52753850000000002</c:v>
                </c:pt>
                <c:pt idx="3816">
                  <c:v>0.51984620000000004</c:v>
                </c:pt>
                <c:pt idx="3817">
                  <c:v>0.50903849999999995</c:v>
                </c:pt>
                <c:pt idx="3818">
                  <c:v>0.50723079999999998</c:v>
                </c:pt>
                <c:pt idx="3819">
                  <c:v>0.51384620000000003</c:v>
                </c:pt>
                <c:pt idx="3820">
                  <c:v>0.52407689999999996</c:v>
                </c:pt>
                <c:pt idx="3821">
                  <c:v>0.52046150000000002</c:v>
                </c:pt>
                <c:pt idx="3822">
                  <c:v>0.51865380000000005</c:v>
                </c:pt>
                <c:pt idx="3823">
                  <c:v>0.51384620000000003</c:v>
                </c:pt>
                <c:pt idx="3824">
                  <c:v>0.50484620000000002</c:v>
                </c:pt>
                <c:pt idx="3825">
                  <c:v>0.51807689999999995</c:v>
                </c:pt>
                <c:pt idx="3826">
                  <c:v>0.51488460000000003</c:v>
                </c:pt>
                <c:pt idx="3827">
                  <c:v>0.52588460000000004</c:v>
                </c:pt>
                <c:pt idx="3828">
                  <c:v>0.53130770000000005</c:v>
                </c:pt>
                <c:pt idx="3829">
                  <c:v>0.51746150000000002</c:v>
                </c:pt>
                <c:pt idx="3830">
                  <c:v>0.52346150000000002</c:v>
                </c:pt>
                <c:pt idx="3831">
                  <c:v>0.5216923</c:v>
                </c:pt>
                <c:pt idx="3832">
                  <c:v>0.51984620000000004</c:v>
                </c:pt>
                <c:pt idx="3833">
                  <c:v>0.51865380000000005</c:v>
                </c:pt>
                <c:pt idx="3834">
                  <c:v>0.52465379999999995</c:v>
                </c:pt>
                <c:pt idx="3835">
                  <c:v>0.53188460000000004</c:v>
                </c:pt>
                <c:pt idx="3836">
                  <c:v>0.51865380000000005</c:v>
                </c:pt>
                <c:pt idx="3837">
                  <c:v>0.53253850000000003</c:v>
                </c:pt>
                <c:pt idx="3838">
                  <c:v>0.54749999999999999</c:v>
                </c:pt>
                <c:pt idx="3839">
                  <c:v>0.52949999999999997</c:v>
                </c:pt>
                <c:pt idx="3840">
                  <c:v>0.53246150000000003</c:v>
                </c:pt>
                <c:pt idx="3841">
                  <c:v>0.53492309999999998</c:v>
                </c:pt>
                <c:pt idx="3842">
                  <c:v>0.53069230000000001</c:v>
                </c:pt>
                <c:pt idx="3843">
                  <c:v>0.53246150000000003</c:v>
                </c:pt>
                <c:pt idx="3844">
                  <c:v>0.54207689999999997</c:v>
                </c:pt>
                <c:pt idx="3845">
                  <c:v>0.53669230000000001</c:v>
                </c:pt>
                <c:pt idx="3846">
                  <c:v>0.53907689999999997</c:v>
                </c:pt>
                <c:pt idx="3847">
                  <c:v>0.52939999999999998</c:v>
                </c:pt>
                <c:pt idx="3848">
                  <c:v>0.53515999999999997</c:v>
                </c:pt>
                <c:pt idx="3849">
                  <c:v>0.54759999999999998</c:v>
                </c:pt>
                <c:pt idx="3850">
                  <c:v>0.53</c:v>
                </c:pt>
                <c:pt idx="3851">
                  <c:v>0.54</c:v>
                </c:pt>
                <c:pt idx="3852">
                  <c:v>0.53627999999999998</c:v>
                </c:pt>
                <c:pt idx="3853">
                  <c:v>0.5444</c:v>
                </c:pt>
                <c:pt idx="3854">
                  <c:v>0.5444</c:v>
                </c:pt>
                <c:pt idx="3855">
                  <c:v>0.54064000000000001</c:v>
                </c:pt>
                <c:pt idx="3856">
                  <c:v>0.55003999999999997</c:v>
                </c:pt>
                <c:pt idx="3857">
                  <c:v>0.5444</c:v>
                </c:pt>
                <c:pt idx="3858">
                  <c:v>0.54876000000000003</c:v>
                </c:pt>
                <c:pt idx="3859">
                  <c:v>0.55423999999999995</c:v>
                </c:pt>
                <c:pt idx="3860">
                  <c:v>0.54944000000000004</c:v>
                </c:pt>
                <c:pt idx="3861">
                  <c:v>0.55252000000000001</c:v>
                </c:pt>
                <c:pt idx="3862">
                  <c:v>0.54188000000000003</c:v>
                </c:pt>
                <c:pt idx="3863">
                  <c:v>0.54376000000000002</c:v>
                </c:pt>
                <c:pt idx="3864">
                  <c:v>0.54191999999999996</c:v>
                </c:pt>
                <c:pt idx="3865">
                  <c:v>0.56376000000000004</c:v>
                </c:pt>
                <c:pt idx="3866">
                  <c:v>0.55067999999999995</c:v>
                </c:pt>
                <c:pt idx="3867">
                  <c:v>0.54568000000000005</c:v>
                </c:pt>
                <c:pt idx="3868">
                  <c:v>0.54503999999999997</c:v>
                </c:pt>
                <c:pt idx="3869">
                  <c:v>0.54627999999999999</c:v>
                </c:pt>
                <c:pt idx="3870">
                  <c:v>0.55132000000000003</c:v>
                </c:pt>
                <c:pt idx="3871">
                  <c:v>0.56252000000000002</c:v>
                </c:pt>
                <c:pt idx="3872">
                  <c:v>0.56379999999999997</c:v>
                </c:pt>
                <c:pt idx="3873">
                  <c:v>0.55503999999999998</c:v>
                </c:pt>
                <c:pt idx="3874">
                  <c:v>0.55815999999999999</c:v>
                </c:pt>
                <c:pt idx="3875">
                  <c:v>0.55064000000000002</c:v>
                </c:pt>
                <c:pt idx="3876">
                  <c:v>0.56632000000000005</c:v>
                </c:pt>
                <c:pt idx="3877">
                  <c:v>0.56315999999999999</c:v>
                </c:pt>
                <c:pt idx="3878">
                  <c:v>0.5544</c:v>
                </c:pt>
                <c:pt idx="3879">
                  <c:v>0.56128</c:v>
                </c:pt>
                <c:pt idx="3880">
                  <c:v>0.55384</c:v>
                </c:pt>
                <c:pt idx="3881">
                  <c:v>0.55252000000000001</c:v>
                </c:pt>
                <c:pt idx="3882">
                  <c:v>0.55564000000000002</c:v>
                </c:pt>
                <c:pt idx="3883">
                  <c:v>0.55376000000000003</c:v>
                </c:pt>
                <c:pt idx="3884">
                  <c:v>0.55567999999999995</c:v>
                </c:pt>
                <c:pt idx="3885">
                  <c:v>0.57003999999999999</c:v>
                </c:pt>
                <c:pt idx="3886">
                  <c:v>0.56003999999999998</c:v>
                </c:pt>
                <c:pt idx="3887">
                  <c:v>0.56440000000000001</c:v>
                </c:pt>
                <c:pt idx="3888">
                  <c:v>0.56379999999999997</c:v>
                </c:pt>
                <c:pt idx="3889">
                  <c:v>0.55940000000000001</c:v>
                </c:pt>
                <c:pt idx="3890">
                  <c:v>0.56503999999999999</c:v>
                </c:pt>
                <c:pt idx="3891">
                  <c:v>0.55488000000000004</c:v>
                </c:pt>
                <c:pt idx="3892">
                  <c:v>0.56755999999999995</c:v>
                </c:pt>
                <c:pt idx="3893">
                  <c:v>0.57564000000000004</c:v>
                </c:pt>
                <c:pt idx="3894">
                  <c:v>0.56940000000000002</c:v>
                </c:pt>
                <c:pt idx="3895">
                  <c:v>0.57255999999999996</c:v>
                </c:pt>
                <c:pt idx="3896">
                  <c:v>0.55567999999999995</c:v>
                </c:pt>
                <c:pt idx="3897">
                  <c:v>0.56999999999999995</c:v>
                </c:pt>
                <c:pt idx="3898">
                  <c:v>0.56879999999999997</c:v>
                </c:pt>
                <c:pt idx="3899">
                  <c:v>0.56064000000000003</c:v>
                </c:pt>
                <c:pt idx="3900">
                  <c:v>0.58879999999999999</c:v>
                </c:pt>
                <c:pt idx="3901">
                  <c:v>0.58699999999999997</c:v>
                </c:pt>
                <c:pt idx="3902">
                  <c:v>0.58004</c:v>
                </c:pt>
                <c:pt idx="3903">
                  <c:v>0.57940000000000003</c:v>
                </c:pt>
                <c:pt idx="3904">
                  <c:v>0.58128000000000002</c:v>
                </c:pt>
                <c:pt idx="3905">
                  <c:v>0.57188000000000005</c:v>
                </c:pt>
                <c:pt idx="3906">
                  <c:v>0.57687999999999995</c:v>
                </c:pt>
                <c:pt idx="3907">
                  <c:v>0.58940000000000003</c:v>
                </c:pt>
                <c:pt idx="3908">
                  <c:v>0.58940000000000003</c:v>
                </c:pt>
                <c:pt idx="3909">
                  <c:v>0.57879999999999998</c:v>
                </c:pt>
                <c:pt idx="3910">
                  <c:v>0.58252000000000004</c:v>
                </c:pt>
                <c:pt idx="3911">
                  <c:v>0.57508000000000004</c:v>
                </c:pt>
                <c:pt idx="3912">
                  <c:v>0.57691999999999999</c:v>
                </c:pt>
                <c:pt idx="3913">
                  <c:v>0.57564000000000004</c:v>
                </c:pt>
                <c:pt idx="3914">
                  <c:v>0.59064000000000005</c:v>
                </c:pt>
                <c:pt idx="3915">
                  <c:v>0.57188000000000005</c:v>
                </c:pt>
                <c:pt idx="3916">
                  <c:v>0.59004000000000001</c:v>
                </c:pt>
                <c:pt idx="3917">
                  <c:v>0.58128000000000002</c:v>
                </c:pt>
                <c:pt idx="3918">
                  <c:v>0.59064000000000005</c:v>
                </c:pt>
                <c:pt idx="3919">
                  <c:v>0.58508000000000004</c:v>
                </c:pt>
                <c:pt idx="3920">
                  <c:v>0.58564000000000005</c:v>
                </c:pt>
                <c:pt idx="3921">
                  <c:v>0.59563999999999995</c:v>
                </c:pt>
                <c:pt idx="3922">
                  <c:v>0.59379999999999999</c:v>
                </c:pt>
                <c:pt idx="3923">
                  <c:v>0.59008000000000005</c:v>
                </c:pt>
                <c:pt idx="3924">
                  <c:v>0.59504000000000001</c:v>
                </c:pt>
                <c:pt idx="3925">
                  <c:v>0.59255999999999998</c:v>
                </c:pt>
                <c:pt idx="3926">
                  <c:v>0.59563999999999995</c:v>
                </c:pt>
                <c:pt idx="3927">
                  <c:v>0.60067999999999999</c:v>
                </c:pt>
                <c:pt idx="3928">
                  <c:v>0.59004000000000001</c:v>
                </c:pt>
                <c:pt idx="3929">
                  <c:v>0.6038</c:v>
                </c:pt>
                <c:pt idx="3930">
                  <c:v>0.58816000000000002</c:v>
                </c:pt>
                <c:pt idx="3931">
                  <c:v>0.60387999999999997</c:v>
                </c:pt>
                <c:pt idx="3932">
                  <c:v>0.59311999999999998</c:v>
                </c:pt>
                <c:pt idx="3933">
                  <c:v>0.62375999999999998</c:v>
                </c:pt>
                <c:pt idx="3934">
                  <c:v>0.59692000000000001</c:v>
                </c:pt>
                <c:pt idx="3935">
                  <c:v>0.59064000000000005</c:v>
                </c:pt>
                <c:pt idx="3936">
                  <c:v>0.60375999999999996</c:v>
                </c:pt>
                <c:pt idx="3937">
                  <c:v>0.59692000000000001</c:v>
                </c:pt>
                <c:pt idx="3938">
                  <c:v>0.60316000000000003</c:v>
                </c:pt>
                <c:pt idx="3939">
                  <c:v>0.60880000000000001</c:v>
                </c:pt>
                <c:pt idx="3940">
                  <c:v>0.60875999999999997</c:v>
                </c:pt>
                <c:pt idx="3941">
                  <c:v>0.60319999999999996</c:v>
                </c:pt>
                <c:pt idx="3942">
                  <c:v>0.61939999999999995</c:v>
                </c:pt>
                <c:pt idx="3943">
                  <c:v>0.61439999999999995</c:v>
                </c:pt>
                <c:pt idx="3944">
                  <c:v>0.60816000000000003</c:v>
                </c:pt>
                <c:pt idx="3945">
                  <c:v>0.60816000000000003</c:v>
                </c:pt>
                <c:pt idx="3946">
                  <c:v>0.60751999999999995</c:v>
                </c:pt>
                <c:pt idx="3947">
                  <c:v>0.61004000000000003</c:v>
                </c:pt>
                <c:pt idx="3948">
                  <c:v>0.62063999999999997</c:v>
                </c:pt>
                <c:pt idx="3949">
                  <c:v>0.61004000000000003</c:v>
                </c:pt>
                <c:pt idx="3950">
                  <c:v>0.61939999999999995</c:v>
                </c:pt>
                <c:pt idx="3951">
                  <c:v>0.61487999999999998</c:v>
                </c:pt>
                <c:pt idx="3952">
                  <c:v>0.61316000000000004</c:v>
                </c:pt>
                <c:pt idx="3953">
                  <c:v>0.61568000000000001</c:v>
                </c:pt>
                <c:pt idx="3954">
                  <c:v>0.61875999999999998</c:v>
                </c:pt>
                <c:pt idx="3955">
                  <c:v>0.61004000000000003</c:v>
                </c:pt>
                <c:pt idx="3956">
                  <c:v>0.61568000000000001</c:v>
                </c:pt>
                <c:pt idx="3957">
                  <c:v>0.61883999999999995</c:v>
                </c:pt>
                <c:pt idx="3958">
                  <c:v>0.62504000000000004</c:v>
                </c:pt>
                <c:pt idx="3959">
                  <c:v>0.61760000000000004</c:v>
                </c:pt>
                <c:pt idx="3960">
                  <c:v>0.61324000000000001</c:v>
                </c:pt>
                <c:pt idx="3961">
                  <c:v>0.62504000000000004</c:v>
                </c:pt>
                <c:pt idx="3962">
                  <c:v>0.62631999999999999</c:v>
                </c:pt>
                <c:pt idx="3963">
                  <c:v>0.625</c:v>
                </c:pt>
                <c:pt idx="3964">
                  <c:v>0.62563999999999997</c:v>
                </c:pt>
                <c:pt idx="3965">
                  <c:v>0.6482</c:v>
                </c:pt>
                <c:pt idx="3966">
                  <c:v>0.63004000000000004</c:v>
                </c:pt>
                <c:pt idx="3967">
                  <c:v>0.63195999999999997</c:v>
                </c:pt>
                <c:pt idx="3968">
                  <c:v>0.62316000000000005</c:v>
                </c:pt>
                <c:pt idx="3969">
                  <c:v>0.62939999999999996</c:v>
                </c:pt>
                <c:pt idx="3970">
                  <c:v>0.63675999999999999</c:v>
                </c:pt>
                <c:pt idx="3971">
                  <c:v>0.62563999999999997</c:v>
                </c:pt>
                <c:pt idx="3972">
                  <c:v>0.63439999999999996</c:v>
                </c:pt>
                <c:pt idx="3973">
                  <c:v>0.63504000000000005</c:v>
                </c:pt>
                <c:pt idx="3974">
                  <c:v>0.63004000000000004</c:v>
                </c:pt>
                <c:pt idx="3975">
                  <c:v>0.63251999999999997</c:v>
                </c:pt>
                <c:pt idx="3976">
                  <c:v>0.63315999999999995</c:v>
                </c:pt>
                <c:pt idx="3977">
                  <c:v>0.62568000000000001</c:v>
                </c:pt>
                <c:pt idx="3978">
                  <c:v>0.63563999999999998</c:v>
                </c:pt>
                <c:pt idx="3979">
                  <c:v>0.64300000000000002</c:v>
                </c:pt>
                <c:pt idx="3980">
                  <c:v>0.63504000000000005</c:v>
                </c:pt>
                <c:pt idx="3981">
                  <c:v>0.63004000000000004</c:v>
                </c:pt>
                <c:pt idx="3982">
                  <c:v>0.64315999999999995</c:v>
                </c:pt>
                <c:pt idx="3983">
                  <c:v>0.63004000000000004</c:v>
                </c:pt>
                <c:pt idx="3984">
                  <c:v>0.64376</c:v>
                </c:pt>
                <c:pt idx="3985">
                  <c:v>0.64063999999999999</c:v>
                </c:pt>
                <c:pt idx="3986">
                  <c:v>0.63568000000000002</c:v>
                </c:pt>
                <c:pt idx="3987">
                  <c:v>0.63751999999999998</c:v>
                </c:pt>
                <c:pt idx="3988">
                  <c:v>0.64236000000000004</c:v>
                </c:pt>
                <c:pt idx="3989">
                  <c:v>0.64376</c:v>
                </c:pt>
                <c:pt idx="3990">
                  <c:v>0.63880000000000003</c:v>
                </c:pt>
                <c:pt idx="3991">
                  <c:v>0.65503999999999996</c:v>
                </c:pt>
                <c:pt idx="3992">
                  <c:v>0.63439999999999996</c:v>
                </c:pt>
                <c:pt idx="3993">
                  <c:v>0.65064</c:v>
                </c:pt>
                <c:pt idx="3994">
                  <c:v>0.65939999999999999</c:v>
                </c:pt>
                <c:pt idx="3995">
                  <c:v>0.65632000000000001</c:v>
                </c:pt>
                <c:pt idx="3996">
                  <c:v>0.65939999999999999</c:v>
                </c:pt>
                <c:pt idx="3997">
                  <c:v>0.65239999999999998</c:v>
                </c:pt>
                <c:pt idx="3998">
                  <c:v>0.64444000000000001</c:v>
                </c:pt>
                <c:pt idx="3999">
                  <c:v>0.65003999999999995</c:v>
                </c:pt>
                <c:pt idx="4000">
                  <c:v>1.1044400000000001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Hashing!$H$1:$M$1</c:f>
              <c:strCache>
                <c:ptCount val="1"/>
                <c:pt idx="0">
                  <c:v>Ascending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0">
                <a:solidFill>
                  <a:srgbClr val="007800"/>
                </a:solidFill>
              </a:ln>
            </c:spPr>
          </c:marker>
          <c:xVal>
            <c:numRef>
              <c:f>Hashing!$H$3:$H$4003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Hashing!$M$3:$M$4003</c:f>
              <c:numCache>
                <c:formatCode>0.00E+00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5.9999999999999997E-7</c:v>
                </c:pt>
                <c:pt idx="5">
                  <c:v>7.5000000000000002E-7</c:v>
                </c:pt>
                <c:pt idx="6">
                  <c:v>0</c:v>
                </c:pt>
                <c:pt idx="7">
                  <c:v>0</c:v>
                </c:pt>
                <c:pt idx="8">
                  <c:v>1.1999999999999999E-6</c:v>
                </c:pt>
                <c:pt idx="9">
                  <c:v>0</c:v>
                </c:pt>
                <c:pt idx="10">
                  <c:v>0</c:v>
                </c:pt>
                <c:pt idx="11">
                  <c:v>1.650165E-6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2.2502250000000001E-6</c:v>
                </c:pt>
                <c:pt idx="16">
                  <c:v>2.3999999999999999E-6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3.1505990000000001E-6</c:v>
                </c:pt>
                <c:pt idx="22">
                  <c:v>0</c:v>
                </c:pt>
                <c:pt idx="23">
                  <c:v>3.4506559999999999E-6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4.9504949999999999E-6</c:v>
                </c:pt>
                <c:pt idx="34">
                  <c:v>0</c:v>
                </c:pt>
                <c:pt idx="35">
                  <c:v>0</c:v>
                </c:pt>
                <c:pt idx="36">
                  <c:v>5.4015120000000002E-6</c:v>
                </c:pt>
                <c:pt idx="37">
                  <c:v>0</c:v>
                </c:pt>
                <c:pt idx="38">
                  <c:v>5.7012539999999999E-6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6.6021129999999996E-6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7.6530609999999996E-6</c:v>
                </c:pt>
                <c:pt idx="52">
                  <c:v>0</c:v>
                </c:pt>
                <c:pt idx="53">
                  <c:v>0</c:v>
                </c:pt>
                <c:pt idx="54">
                  <c:v>8.1037279999999999E-6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9.4517960000000006E-6</c:v>
                </c:pt>
                <c:pt idx="64">
                  <c:v>0</c:v>
                </c:pt>
                <c:pt idx="65">
                  <c:v>0</c:v>
                </c:pt>
                <c:pt idx="66">
                  <c:v>9.9009899999999999E-6</c:v>
                </c:pt>
                <c:pt idx="67">
                  <c:v>0</c:v>
                </c:pt>
                <c:pt idx="68">
                  <c:v>1.020408E-5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1.09569E-5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1.170047E-5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1.2458470000000001E-5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1.320423E-5</c:v>
                </c:pt>
                <c:pt idx="89">
                  <c:v>0</c:v>
                </c:pt>
                <c:pt idx="90">
                  <c:v>0</c:v>
                </c:pt>
                <c:pt idx="91">
                  <c:v>1.3661200000000001E-5</c:v>
                </c:pt>
                <c:pt idx="92">
                  <c:v>0</c:v>
                </c:pt>
                <c:pt idx="93">
                  <c:v>1.395349E-5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1.5E-5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1.5608740000000001E-5</c:v>
                </c:pt>
                <c:pt idx="105">
                  <c:v>0</c:v>
                </c:pt>
                <c:pt idx="106">
                  <c:v>0</c:v>
                </c:pt>
                <c:pt idx="107">
                  <c:v>1.6059959999999999E-5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1.6666669999999999E-5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1.7709560000000001E-5</c:v>
                </c:pt>
                <c:pt idx="119">
                  <c:v>1.7857140000000002E-5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1.845018E-5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1.9059720000000001E-5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2.0408159999999999E-5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2.10084E-5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2.1613829999999998E-5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2.2522520000000001E-5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2.3400940000000001E-5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2.415459E-5</c:v>
                </c:pt>
                <c:pt idx="162">
                  <c:v>2.4311180000000001E-5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2.4916940000000001E-5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2.5684930000000001E-5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2.659574E-5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2.8517109999999999E-5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2.9702970000000001E-5</c:v>
                </c:pt>
                <c:pt idx="199">
                  <c:v>2.9880480000000002E-5</c:v>
                </c:pt>
                <c:pt idx="200">
                  <c:v>3.0000000000000001E-5</c:v>
                </c:pt>
                <c:pt idx="201">
                  <c:v>3.0181090000000001E-5</c:v>
                </c:pt>
                <c:pt idx="202">
                  <c:v>3.030303E-5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3.1380749999999999E-5</c:v>
                </c:pt>
                <c:pt idx="210">
                  <c:v>3.1512610000000001E-5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3.2467530000000003E-5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3.3039649999999998E-5</c:v>
                </c:pt>
                <c:pt idx="221">
                  <c:v>3.3185839999999999E-5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3.4246579999999997E-5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3.4802779999999997E-5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3.5885169999999998E-5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3.6764709999999998E-5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3.816794E-5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3.916449E-5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4.0106949999999997E-5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4.1436459999999999E-5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4.2016810000000001E-5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4.2857140000000003E-5</c:v>
                </c:pt>
                <c:pt idx="286">
                  <c:v>4.2979940000000001E-5</c:v>
                </c:pt>
                <c:pt idx="287">
                  <c:v>0</c:v>
                </c:pt>
                <c:pt idx="288">
                  <c:v>4.3227669999999997E-5</c:v>
                </c:pt>
                <c:pt idx="289">
                  <c:v>4.3352600000000002E-5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4.3988269999999998E-5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4.4776120000000001E-5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4.5731710000000002E-5</c:v>
                </c:pt>
                <c:pt idx="305">
                  <c:v>4.587156E-5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4.6583850000000003E-5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4.9504949999999998E-5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5.1546389999999998E-5</c:v>
                </c:pt>
                <c:pt idx="344">
                  <c:v>5.1724139999999998E-5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5.395683E-5</c:v>
                </c:pt>
                <c:pt idx="360">
                  <c:v>5.415162E-5</c:v>
                </c:pt>
                <c:pt idx="361">
                  <c:v>0</c:v>
                </c:pt>
                <c:pt idx="362">
                  <c:v>5.4347829999999997E-5</c:v>
                </c:pt>
                <c:pt idx="363">
                  <c:v>0</c:v>
                </c:pt>
                <c:pt idx="364">
                  <c:v>0</c:v>
                </c:pt>
                <c:pt idx="365">
                  <c:v>5.494505E-5</c:v>
                </c:pt>
                <c:pt idx="366">
                  <c:v>5.494505E-5</c:v>
                </c:pt>
                <c:pt idx="367">
                  <c:v>5.5147060000000003E-5</c:v>
                </c:pt>
                <c:pt idx="368">
                  <c:v>0</c:v>
                </c:pt>
                <c:pt idx="369">
                  <c:v>0</c:v>
                </c:pt>
                <c:pt idx="370">
                  <c:v>5.5555559999999998E-5</c:v>
                </c:pt>
                <c:pt idx="371">
                  <c:v>5.5762079999999998E-5</c:v>
                </c:pt>
                <c:pt idx="372">
                  <c:v>0</c:v>
                </c:pt>
                <c:pt idx="373">
                  <c:v>0</c:v>
                </c:pt>
                <c:pt idx="374">
                  <c:v>5.6179779999999999E-5</c:v>
                </c:pt>
                <c:pt idx="375">
                  <c:v>0</c:v>
                </c:pt>
                <c:pt idx="376">
                  <c:v>0</c:v>
                </c:pt>
                <c:pt idx="377">
                  <c:v>5.660377E-5</c:v>
                </c:pt>
                <c:pt idx="378">
                  <c:v>5.6818180000000003E-5</c:v>
                </c:pt>
                <c:pt idx="379">
                  <c:v>0</c:v>
                </c:pt>
                <c:pt idx="380">
                  <c:v>0</c:v>
                </c:pt>
                <c:pt idx="381">
                  <c:v>5.7251910000000001E-5</c:v>
                </c:pt>
                <c:pt idx="382">
                  <c:v>5.7471259999999997E-5</c:v>
                </c:pt>
                <c:pt idx="383">
                  <c:v>5.7471259999999997E-5</c:v>
                </c:pt>
                <c:pt idx="384">
                  <c:v>5.7692309999999997E-5</c:v>
                </c:pt>
                <c:pt idx="385">
                  <c:v>5.7915060000000001E-5</c:v>
                </c:pt>
                <c:pt idx="386">
                  <c:v>5.7915060000000001E-5</c:v>
                </c:pt>
                <c:pt idx="387">
                  <c:v>5.8139529999999997E-5</c:v>
                </c:pt>
                <c:pt idx="388">
                  <c:v>0</c:v>
                </c:pt>
                <c:pt idx="389">
                  <c:v>5.836576E-5</c:v>
                </c:pt>
                <c:pt idx="390">
                  <c:v>5.8593749999999998E-5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6.3025210000000002E-5</c:v>
                </c:pt>
                <c:pt idx="421">
                  <c:v>6.3291139999999997E-5</c:v>
                </c:pt>
                <c:pt idx="422">
                  <c:v>6.3559320000000001E-5</c:v>
                </c:pt>
                <c:pt idx="423">
                  <c:v>0</c:v>
                </c:pt>
                <c:pt idx="424">
                  <c:v>0</c:v>
                </c:pt>
                <c:pt idx="425">
                  <c:v>6.3829790000000003E-5</c:v>
                </c:pt>
                <c:pt idx="426">
                  <c:v>6.4102560000000002E-5</c:v>
                </c:pt>
                <c:pt idx="427">
                  <c:v>0</c:v>
                </c:pt>
                <c:pt idx="428">
                  <c:v>0</c:v>
                </c:pt>
                <c:pt idx="429">
                  <c:v>6.4377680000000004E-5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6.5789469999999995E-5</c:v>
                </c:pt>
                <c:pt idx="438">
                  <c:v>6.5789469999999995E-5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6.6964289999999998E-5</c:v>
                </c:pt>
                <c:pt idx="446">
                  <c:v>6.6964289999999998E-5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6.7567569999999998E-5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6.8493150000000007E-5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6.912442E-5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7.0422539999999995E-5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7.1428569999999994E-5</c:v>
                </c:pt>
                <c:pt idx="475">
                  <c:v>7.1428569999999994E-5</c:v>
                </c:pt>
                <c:pt idx="476">
                  <c:v>7.1428569999999994E-5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7.246377E-5</c:v>
                </c:pt>
                <c:pt idx="482">
                  <c:v>7.246377E-5</c:v>
                </c:pt>
                <c:pt idx="483">
                  <c:v>7.246377E-5</c:v>
                </c:pt>
                <c:pt idx="484">
                  <c:v>0</c:v>
                </c:pt>
                <c:pt idx="485">
                  <c:v>7.2815529999999996E-5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7.3891630000000005E-5</c:v>
                </c:pt>
                <c:pt idx="492">
                  <c:v>7.3891630000000005E-5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7.4626870000000007E-5</c:v>
                </c:pt>
                <c:pt idx="497">
                  <c:v>7.4626870000000007E-5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7.5376879999999999E-5</c:v>
                </c:pt>
                <c:pt idx="503">
                  <c:v>7.575758E-5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7.6530610000000003E-5</c:v>
                </c:pt>
                <c:pt idx="510">
                  <c:v>0</c:v>
                </c:pt>
                <c:pt idx="511">
                  <c:v>7.6923080000000001E-5</c:v>
                </c:pt>
                <c:pt idx="512">
                  <c:v>7.6923080000000001E-5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7.7720209999999996E-5</c:v>
                </c:pt>
                <c:pt idx="517">
                  <c:v>7.7720209999999996E-5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7.8534030000000006E-5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7.894737E-5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8.0645159999999995E-5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8.1081079999999997E-5</c:v>
                </c:pt>
                <c:pt idx="540">
                  <c:v>8.1081079999999997E-5</c:v>
                </c:pt>
                <c:pt idx="541">
                  <c:v>8.6956519999999995E-5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8.1967209999999997E-5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8.2872929999999999E-5</c:v>
                </c:pt>
                <c:pt idx="552">
                  <c:v>0</c:v>
                </c:pt>
                <c:pt idx="553">
                  <c:v>0</c:v>
                </c:pt>
                <c:pt idx="554">
                  <c:v>8.3333330000000006E-5</c:v>
                </c:pt>
                <c:pt idx="555">
                  <c:v>0</c:v>
                </c:pt>
                <c:pt idx="556">
                  <c:v>0</c:v>
                </c:pt>
                <c:pt idx="557">
                  <c:v>8.3798879999999993E-5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8.5227269999999994E-5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8.5714290000000006E-5</c:v>
                </c:pt>
                <c:pt idx="571">
                  <c:v>0</c:v>
                </c:pt>
                <c:pt idx="572">
                  <c:v>0</c:v>
                </c:pt>
                <c:pt idx="573">
                  <c:v>8.6206900000000003E-5</c:v>
                </c:pt>
                <c:pt idx="574">
                  <c:v>8.6206900000000003E-5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8.7209300000000005E-5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8.8235290000000005E-5</c:v>
                </c:pt>
                <c:pt idx="586">
                  <c:v>0</c:v>
                </c:pt>
                <c:pt idx="587">
                  <c:v>8.8235290000000005E-5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8.9285710000000005E-5</c:v>
                </c:pt>
                <c:pt idx="593">
                  <c:v>0</c:v>
                </c:pt>
                <c:pt idx="594">
                  <c:v>0</c:v>
                </c:pt>
                <c:pt idx="595">
                  <c:v>8.9285710000000005E-5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9.0909089999999999E-5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9.2024539999999996E-5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9.3167700000000006E-5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9.4339619999999995E-5</c:v>
                </c:pt>
                <c:pt idx="629">
                  <c:v>0</c:v>
                </c:pt>
                <c:pt idx="630">
                  <c:v>9.4936709999999996E-5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9.6153850000000004E-5</c:v>
                </c:pt>
                <c:pt idx="639">
                  <c:v>9.6153850000000004E-5</c:v>
                </c:pt>
                <c:pt idx="640">
                  <c:v>0</c:v>
                </c:pt>
                <c:pt idx="641">
                  <c:v>9.6153850000000004E-5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9.7402600000000002E-5</c:v>
                </c:pt>
                <c:pt idx="648">
                  <c:v>0</c:v>
                </c:pt>
                <c:pt idx="649">
                  <c:v>0</c:v>
                </c:pt>
                <c:pt idx="650">
                  <c:v>9.8039220000000003E-5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9.8684209999999993E-5</c:v>
                </c:pt>
                <c:pt idx="656">
                  <c:v>0</c:v>
                </c:pt>
                <c:pt idx="657">
                  <c:v>9.8684209999999993E-5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1E-4</c:v>
                </c:pt>
                <c:pt idx="664">
                  <c:v>0</c:v>
                </c:pt>
                <c:pt idx="665">
                  <c:v>0</c:v>
                </c:pt>
                <c:pt idx="666">
                  <c:v>1E-4</c:v>
                </c:pt>
                <c:pt idx="667">
                  <c:v>0</c:v>
                </c:pt>
                <c:pt idx="668">
                  <c:v>0</c:v>
                </c:pt>
                <c:pt idx="669">
                  <c:v>1.073826E-4</c:v>
                </c:pt>
                <c:pt idx="670">
                  <c:v>1.0067110000000001E-4</c:v>
                </c:pt>
                <c:pt idx="671">
                  <c:v>1.0067110000000001E-4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1.027397E-4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1.041667E-4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1.048951E-4</c:v>
                </c:pt>
                <c:pt idx="699">
                  <c:v>1.118881E-4</c:v>
                </c:pt>
                <c:pt idx="700">
                  <c:v>0</c:v>
                </c:pt>
                <c:pt idx="701">
                  <c:v>0</c:v>
                </c:pt>
                <c:pt idx="702">
                  <c:v>1.056338E-4</c:v>
                </c:pt>
                <c:pt idx="703">
                  <c:v>1.056338E-4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1.079137E-4</c:v>
                </c:pt>
                <c:pt idx="718">
                  <c:v>1.079137E-4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1.086957E-4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1.1029410000000001E-4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1.1111109999999999E-4</c:v>
                </c:pt>
                <c:pt idx="739">
                  <c:v>0</c:v>
                </c:pt>
                <c:pt idx="740">
                  <c:v>0</c:v>
                </c:pt>
                <c:pt idx="741">
                  <c:v>1.119403E-4</c:v>
                </c:pt>
                <c:pt idx="742">
                  <c:v>0</c:v>
                </c:pt>
                <c:pt idx="743">
                  <c:v>1.119403E-4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1.1278200000000001E-4</c:v>
                </c:pt>
                <c:pt idx="752">
                  <c:v>0</c:v>
                </c:pt>
                <c:pt idx="753">
                  <c:v>1.136364E-4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1.136364E-4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1.145038E-4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1.1538460000000001E-4</c:v>
                </c:pt>
                <c:pt idx="768">
                  <c:v>0</c:v>
                </c:pt>
                <c:pt idx="769">
                  <c:v>0</c:v>
                </c:pt>
                <c:pt idx="770">
                  <c:v>1.162791E-4</c:v>
                </c:pt>
                <c:pt idx="771">
                  <c:v>1.162791E-4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1.171875E-4</c:v>
                </c:pt>
                <c:pt idx="777">
                  <c:v>0</c:v>
                </c:pt>
                <c:pt idx="778">
                  <c:v>1.171875E-4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1.1811020000000001E-4</c:v>
                </c:pt>
                <c:pt idx="787">
                  <c:v>0</c:v>
                </c:pt>
                <c:pt idx="788">
                  <c:v>1.190476E-4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1.190476E-4</c:v>
                </c:pt>
                <c:pt idx="793">
                  <c:v>0</c:v>
                </c:pt>
                <c:pt idx="794">
                  <c:v>1.2E-4</c:v>
                </c:pt>
                <c:pt idx="795">
                  <c:v>0</c:v>
                </c:pt>
                <c:pt idx="796">
                  <c:v>1.2799999999999999E-4</c:v>
                </c:pt>
                <c:pt idx="797">
                  <c:v>0</c:v>
                </c:pt>
                <c:pt idx="798">
                  <c:v>0</c:v>
                </c:pt>
                <c:pt idx="799">
                  <c:v>1.2E-4</c:v>
                </c:pt>
                <c:pt idx="800">
                  <c:v>0</c:v>
                </c:pt>
                <c:pt idx="801">
                  <c:v>1.209677E-4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1.219512E-4</c:v>
                </c:pt>
                <c:pt idx="808">
                  <c:v>1.219512E-4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1.219512E-4</c:v>
                </c:pt>
                <c:pt idx="813">
                  <c:v>0</c:v>
                </c:pt>
                <c:pt idx="814">
                  <c:v>0</c:v>
                </c:pt>
                <c:pt idx="815">
                  <c:v>1.2295080000000001E-4</c:v>
                </c:pt>
                <c:pt idx="816">
                  <c:v>0</c:v>
                </c:pt>
                <c:pt idx="817">
                  <c:v>1.2295080000000001E-4</c:v>
                </c:pt>
                <c:pt idx="818">
                  <c:v>0</c:v>
                </c:pt>
                <c:pt idx="819">
                  <c:v>1.2295080000000001E-4</c:v>
                </c:pt>
                <c:pt idx="820">
                  <c:v>0</c:v>
                </c:pt>
                <c:pt idx="821">
                  <c:v>0</c:v>
                </c:pt>
                <c:pt idx="822">
                  <c:v>1.2396689999999999E-4</c:v>
                </c:pt>
                <c:pt idx="823">
                  <c:v>0</c:v>
                </c:pt>
                <c:pt idx="824">
                  <c:v>1.2396689999999999E-4</c:v>
                </c:pt>
                <c:pt idx="825">
                  <c:v>0</c:v>
                </c:pt>
                <c:pt idx="826">
                  <c:v>1.2396689999999999E-4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1.25E-4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1.260504E-4</c:v>
                </c:pt>
                <c:pt idx="836">
                  <c:v>1.3445380000000001E-4</c:v>
                </c:pt>
                <c:pt idx="837">
                  <c:v>0</c:v>
                </c:pt>
                <c:pt idx="838">
                  <c:v>1.260504E-4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1.271186E-4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1.367521E-4</c:v>
                </c:pt>
                <c:pt idx="852">
                  <c:v>0</c:v>
                </c:pt>
                <c:pt idx="853">
                  <c:v>1.282051E-4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1.2931029999999999E-4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1.2931029999999999E-4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1.3043479999999999E-4</c:v>
                </c:pt>
                <c:pt idx="869">
                  <c:v>0</c:v>
                </c:pt>
                <c:pt idx="870">
                  <c:v>1.403509E-4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1.3157889999999999E-4</c:v>
                </c:pt>
                <c:pt idx="878">
                  <c:v>0</c:v>
                </c:pt>
                <c:pt idx="879">
                  <c:v>0</c:v>
                </c:pt>
                <c:pt idx="880">
                  <c:v>1.327434E-4</c:v>
                </c:pt>
                <c:pt idx="881">
                  <c:v>0</c:v>
                </c:pt>
                <c:pt idx="882">
                  <c:v>1.327434E-4</c:v>
                </c:pt>
                <c:pt idx="883">
                  <c:v>0</c:v>
                </c:pt>
                <c:pt idx="884">
                  <c:v>1.327434E-4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1.339286E-4</c:v>
                </c:pt>
                <c:pt idx="890">
                  <c:v>1.4285710000000001E-4</c:v>
                </c:pt>
                <c:pt idx="891">
                  <c:v>1.4285710000000001E-4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1.3513509999999999E-4</c:v>
                </c:pt>
                <c:pt idx="897">
                  <c:v>0</c:v>
                </c:pt>
                <c:pt idx="898">
                  <c:v>0</c:v>
                </c:pt>
                <c:pt idx="899">
                  <c:v>1.3513509999999999E-4</c:v>
                </c:pt>
                <c:pt idx="900">
                  <c:v>0</c:v>
                </c:pt>
                <c:pt idx="901">
                  <c:v>1.3636360000000001E-4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1.454545E-4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1.3761470000000001E-4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1.388889E-4</c:v>
                </c:pt>
                <c:pt idx="923">
                  <c:v>0</c:v>
                </c:pt>
                <c:pt idx="924">
                  <c:v>1.388889E-4</c:v>
                </c:pt>
                <c:pt idx="925">
                  <c:v>0</c:v>
                </c:pt>
                <c:pt idx="926">
                  <c:v>1.401869E-4</c:v>
                </c:pt>
                <c:pt idx="927">
                  <c:v>1.4953270000000001E-4</c:v>
                </c:pt>
                <c:pt idx="928">
                  <c:v>0</c:v>
                </c:pt>
                <c:pt idx="929">
                  <c:v>1.401869E-4</c:v>
                </c:pt>
                <c:pt idx="930">
                  <c:v>1.4953270000000001E-4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1.4953270000000001E-4</c:v>
                </c:pt>
                <c:pt idx="935">
                  <c:v>0</c:v>
                </c:pt>
                <c:pt idx="936">
                  <c:v>1.5094340000000001E-4</c:v>
                </c:pt>
                <c:pt idx="937">
                  <c:v>0</c:v>
                </c:pt>
                <c:pt idx="938">
                  <c:v>1.415094E-4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1.415094E-4</c:v>
                </c:pt>
                <c:pt idx="943">
                  <c:v>1.5094340000000001E-4</c:v>
                </c:pt>
                <c:pt idx="944">
                  <c:v>1.5238099999999999E-4</c:v>
                </c:pt>
                <c:pt idx="945">
                  <c:v>0</c:v>
                </c:pt>
                <c:pt idx="946">
                  <c:v>1.4285710000000001E-4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1.4423079999999999E-4</c:v>
                </c:pt>
                <c:pt idx="959">
                  <c:v>0</c:v>
                </c:pt>
                <c:pt idx="960">
                  <c:v>0</c:v>
                </c:pt>
                <c:pt idx="961">
                  <c:v>1.538462E-4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1.553398E-4</c:v>
                </c:pt>
                <c:pt idx="967">
                  <c:v>1.456311E-4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1.4705879999999999E-4</c:v>
                </c:pt>
                <c:pt idx="973">
                  <c:v>0</c:v>
                </c:pt>
                <c:pt idx="974">
                  <c:v>1.4705879999999999E-4</c:v>
                </c:pt>
                <c:pt idx="975">
                  <c:v>0</c:v>
                </c:pt>
                <c:pt idx="976">
                  <c:v>1.4705879999999999E-4</c:v>
                </c:pt>
                <c:pt idx="977">
                  <c:v>0</c:v>
                </c:pt>
                <c:pt idx="978">
                  <c:v>1.4705879999999999E-4</c:v>
                </c:pt>
                <c:pt idx="979">
                  <c:v>0</c:v>
                </c:pt>
                <c:pt idx="980">
                  <c:v>1.4705879999999999E-4</c:v>
                </c:pt>
                <c:pt idx="981">
                  <c:v>0</c:v>
                </c:pt>
                <c:pt idx="982">
                  <c:v>1.584158E-4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1.584158E-4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1.4851489999999999E-4</c:v>
                </c:pt>
                <c:pt idx="991">
                  <c:v>0</c:v>
                </c:pt>
                <c:pt idx="992">
                  <c:v>0</c:v>
                </c:pt>
                <c:pt idx="993">
                  <c:v>1.4999999999999999E-4</c:v>
                </c:pt>
                <c:pt idx="994">
                  <c:v>0</c:v>
                </c:pt>
                <c:pt idx="995">
                  <c:v>1.6000000000000001E-4</c:v>
                </c:pt>
                <c:pt idx="996">
                  <c:v>0</c:v>
                </c:pt>
                <c:pt idx="997">
                  <c:v>0</c:v>
                </c:pt>
                <c:pt idx="998">
                  <c:v>1.4999999999999999E-4</c:v>
                </c:pt>
                <c:pt idx="999">
                  <c:v>0</c:v>
                </c:pt>
                <c:pt idx="1000">
                  <c:v>1.4999999999999999E-4</c:v>
                </c:pt>
                <c:pt idx="1001">
                  <c:v>0</c:v>
                </c:pt>
                <c:pt idx="1002">
                  <c:v>1.6161619999999999E-4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1.6161619999999999E-4</c:v>
                </c:pt>
                <c:pt idx="1008">
                  <c:v>1.6161619999999999E-4</c:v>
                </c:pt>
                <c:pt idx="1009">
                  <c:v>0</c:v>
                </c:pt>
                <c:pt idx="1010">
                  <c:v>0</c:v>
                </c:pt>
                <c:pt idx="1011">
                  <c:v>1.632653E-4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1.649485E-4</c:v>
                </c:pt>
                <c:pt idx="1023">
                  <c:v>1.649485E-4</c:v>
                </c:pt>
                <c:pt idx="1024">
                  <c:v>0</c:v>
                </c:pt>
                <c:pt idx="1025">
                  <c:v>1.649485E-4</c:v>
                </c:pt>
                <c:pt idx="1026">
                  <c:v>1.649485E-4</c:v>
                </c:pt>
                <c:pt idx="1027">
                  <c:v>1.5463919999999999E-4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1.6666669999999999E-4</c:v>
                </c:pt>
                <c:pt idx="1034">
                  <c:v>0</c:v>
                </c:pt>
                <c:pt idx="1035">
                  <c:v>1.6666669999999999E-4</c:v>
                </c:pt>
                <c:pt idx="1036">
                  <c:v>1.6666669999999999E-4</c:v>
                </c:pt>
                <c:pt idx="1037">
                  <c:v>1.6666669999999999E-4</c:v>
                </c:pt>
                <c:pt idx="1038">
                  <c:v>1.6666669999999999E-4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1.6842110000000001E-4</c:v>
                </c:pt>
                <c:pt idx="1043">
                  <c:v>1.6842110000000001E-4</c:v>
                </c:pt>
                <c:pt idx="1044">
                  <c:v>1.6842110000000001E-4</c:v>
                </c:pt>
                <c:pt idx="1045">
                  <c:v>1.6842110000000001E-4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1.6842110000000001E-4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1.5957450000000001E-4</c:v>
                </c:pt>
                <c:pt idx="1059">
                  <c:v>1.7021279999999999E-4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1.7204300000000001E-4</c:v>
                </c:pt>
                <c:pt idx="1068">
                  <c:v>1.7204300000000001E-4</c:v>
                </c:pt>
                <c:pt idx="1069">
                  <c:v>0</c:v>
                </c:pt>
                <c:pt idx="1070">
                  <c:v>0</c:v>
                </c:pt>
                <c:pt idx="1071">
                  <c:v>1.7204300000000001E-4</c:v>
                </c:pt>
                <c:pt idx="1072">
                  <c:v>1.6129029999999999E-4</c:v>
                </c:pt>
                <c:pt idx="1073">
                  <c:v>0</c:v>
                </c:pt>
                <c:pt idx="1074">
                  <c:v>1.7204300000000001E-4</c:v>
                </c:pt>
                <c:pt idx="1075">
                  <c:v>0</c:v>
                </c:pt>
                <c:pt idx="1076">
                  <c:v>1.7391300000000001E-4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1.7391300000000001E-4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1.758242E-4</c:v>
                </c:pt>
                <c:pt idx="1092">
                  <c:v>0</c:v>
                </c:pt>
                <c:pt idx="1093">
                  <c:v>1.758242E-4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1.6666669999999999E-4</c:v>
                </c:pt>
                <c:pt idx="1101">
                  <c:v>1.777778E-4</c:v>
                </c:pt>
                <c:pt idx="1102">
                  <c:v>1.777778E-4</c:v>
                </c:pt>
                <c:pt idx="1103">
                  <c:v>0</c:v>
                </c:pt>
                <c:pt idx="1104">
                  <c:v>1.777778E-4</c:v>
                </c:pt>
                <c:pt idx="1105">
                  <c:v>0</c:v>
                </c:pt>
                <c:pt idx="1106">
                  <c:v>0</c:v>
                </c:pt>
                <c:pt idx="1107">
                  <c:v>1.6666669999999999E-4</c:v>
                </c:pt>
                <c:pt idx="1108">
                  <c:v>1.777778E-4</c:v>
                </c:pt>
                <c:pt idx="1109">
                  <c:v>0</c:v>
                </c:pt>
                <c:pt idx="1110">
                  <c:v>0</c:v>
                </c:pt>
                <c:pt idx="1111">
                  <c:v>1.777778E-4</c:v>
                </c:pt>
                <c:pt idx="1112">
                  <c:v>0</c:v>
                </c:pt>
                <c:pt idx="1113">
                  <c:v>0</c:v>
                </c:pt>
                <c:pt idx="1114">
                  <c:v>1.7977530000000001E-4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1.7977530000000001E-4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1.7977530000000001E-4</c:v>
                </c:pt>
                <c:pt idx="1123">
                  <c:v>1.7977530000000001E-4</c:v>
                </c:pt>
                <c:pt idx="1124">
                  <c:v>1.818182E-4</c:v>
                </c:pt>
                <c:pt idx="1125">
                  <c:v>0</c:v>
                </c:pt>
                <c:pt idx="1126">
                  <c:v>1.818182E-4</c:v>
                </c:pt>
                <c:pt idx="1127">
                  <c:v>0</c:v>
                </c:pt>
                <c:pt idx="1128">
                  <c:v>0</c:v>
                </c:pt>
                <c:pt idx="1129">
                  <c:v>1.818182E-4</c:v>
                </c:pt>
                <c:pt idx="1130">
                  <c:v>0</c:v>
                </c:pt>
                <c:pt idx="1131">
                  <c:v>1.818182E-4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1.818182E-4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1.8390799999999999E-4</c:v>
                </c:pt>
                <c:pt idx="1141">
                  <c:v>1.8390799999999999E-4</c:v>
                </c:pt>
                <c:pt idx="1142">
                  <c:v>1.8390799999999999E-4</c:v>
                </c:pt>
                <c:pt idx="1143">
                  <c:v>1.8390799999999999E-4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1.8604649999999999E-4</c:v>
                </c:pt>
                <c:pt idx="1154">
                  <c:v>1.8604649999999999E-4</c:v>
                </c:pt>
                <c:pt idx="1155">
                  <c:v>1.8604649999999999E-4</c:v>
                </c:pt>
                <c:pt idx="1156">
                  <c:v>1.8604649999999999E-4</c:v>
                </c:pt>
                <c:pt idx="1157">
                  <c:v>0</c:v>
                </c:pt>
                <c:pt idx="1158">
                  <c:v>1.8604649999999999E-4</c:v>
                </c:pt>
                <c:pt idx="1159">
                  <c:v>1.8604649999999999E-4</c:v>
                </c:pt>
                <c:pt idx="1160">
                  <c:v>0</c:v>
                </c:pt>
                <c:pt idx="1161">
                  <c:v>0</c:v>
                </c:pt>
                <c:pt idx="1162">
                  <c:v>1.8604649999999999E-4</c:v>
                </c:pt>
                <c:pt idx="1163">
                  <c:v>1.882353E-4</c:v>
                </c:pt>
                <c:pt idx="1164">
                  <c:v>0</c:v>
                </c:pt>
                <c:pt idx="1165">
                  <c:v>0</c:v>
                </c:pt>
                <c:pt idx="1166">
                  <c:v>1.882353E-4</c:v>
                </c:pt>
                <c:pt idx="1167">
                  <c:v>1.882353E-4</c:v>
                </c:pt>
                <c:pt idx="1168">
                  <c:v>1.882353E-4</c:v>
                </c:pt>
                <c:pt idx="1169">
                  <c:v>1.882353E-4</c:v>
                </c:pt>
                <c:pt idx="1170">
                  <c:v>0</c:v>
                </c:pt>
                <c:pt idx="1171">
                  <c:v>1.882353E-4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1.9047620000000001E-4</c:v>
                </c:pt>
                <c:pt idx="1179">
                  <c:v>0</c:v>
                </c:pt>
                <c:pt idx="1180">
                  <c:v>1.7857140000000001E-4</c:v>
                </c:pt>
                <c:pt idx="1181">
                  <c:v>1.9047620000000001E-4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1.9047620000000001E-4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1.9277110000000001E-4</c:v>
                </c:pt>
                <c:pt idx="1195">
                  <c:v>1.9277110000000001E-4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1.9277110000000001E-4</c:v>
                </c:pt>
                <c:pt idx="1200">
                  <c:v>1.9277110000000001E-4</c:v>
                </c:pt>
                <c:pt idx="1201">
                  <c:v>1.9277110000000001E-4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1.9512199999999999E-4</c:v>
                </c:pt>
                <c:pt idx="1208">
                  <c:v>0</c:v>
                </c:pt>
                <c:pt idx="1209">
                  <c:v>1.9512199999999999E-4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1.975309E-4</c:v>
                </c:pt>
                <c:pt idx="1222">
                  <c:v>0</c:v>
                </c:pt>
                <c:pt idx="1223">
                  <c:v>1.975309E-4</c:v>
                </c:pt>
                <c:pt idx="1224">
                  <c:v>1.975309E-4</c:v>
                </c:pt>
                <c:pt idx="1225">
                  <c:v>1.975309E-4</c:v>
                </c:pt>
                <c:pt idx="1226">
                  <c:v>1.975309E-4</c:v>
                </c:pt>
                <c:pt idx="1227">
                  <c:v>1.975309E-4</c:v>
                </c:pt>
                <c:pt idx="1228">
                  <c:v>0</c:v>
                </c:pt>
                <c:pt idx="1229">
                  <c:v>0</c:v>
                </c:pt>
                <c:pt idx="1230">
                  <c:v>1.975309E-4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1.975309E-4</c:v>
                </c:pt>
                <c:pt idx="1235">
                  <c:v>0</c:v>
                </c:pt>
                <c:pt idx="1236">
                  <c:v>0</c:v>
                </c:pt>
                <c:pt idx="1237">
                  <c:v>1.875E-4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2.0000000000000001E-4</c:v>
                </c:pt>
                <c:pt idx="1243">
                  <c:v>0</c:v>
                </c:pt>
                <c:pt idx="1244">
                  <c:v>0</c:v>
                </c:pt>
                <c:pt idx="1245">
                  <c:v>2.0000000000000001E-4</c:v>
                </c:pt>
                <c:pt idx="1246">
                  <c:v>0</c:v>
                </c:pt>
                <c:pt idx="1247">
                  <c:v>0</c:v>
                </c:pt>
                <c:pt idx="1248">
                  <c:v>2.0000000000000001E-4</c:v>
                </c:pt>
                <c:pt idx="1249">
                  <c:v>2.0000000000000001E-4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2.025316E-4</c:v>
                </c:pt>
                <c:pt idx="1256">
                  <c:v>0</c:v>
                </c:pt>
                <c:pt idx="1257">
                  <c:v>0</c:v>
                </c:pt>
                <c:pt idx="1258">
                  <c:v>2.025316E-4</c:v>
                </c:pt>
                <c:pt idx="1259">
                  <c:v>0</c:v>
                </c:pt>
                <c:pt idx="1260">
                  <c:v>1.8987339999999999E-4</c:v>
                </c:pt>
                <c:pt idx="1261">
                  <c:v>2.025316E-4</c:v>
                </c:pt>
                <c:pt idx="1262">
                  <c:v>0</c:v>
                </c:pt>
                <c:pt idx="1263">
                  <c:v>0</c:v>
                </c:pt>
                <c:pt idx="1264">
                  <c:v>2.025316E-4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2.0512819999999999E-4</c:v>
                </c:pt>
                <c:pt idx="1269">
                  <c:v>0</c:v>
                </c:pt>
                <c:pt idx="1270">
                  <c:v>0</c:v>
                </c:pt>
                <c:pt idx="1271">
                  <c:v>2.0512819999999999E-4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2.0512819999999999E-4</c:v>
                </c:pt>
                <c:pt idx="1277">
                  <c:v>2.0512819999999999E-4</c:v>
                </c:pt>
                <c:pt idx="1278">
                  <c:v>0</c:v>
                </c:pt>
                <c:pt idx="1279">
                  <c:v>0</c:v>
                </c:pt>
                <c:pt idx="1280">
                  <c:v>2.0512819999999999E-4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2.0779220000000001E-4</c:v>
                </c:pt>
                <c:pt idx="1285">
                  <c:v>2.0779220000000001E-4</c:v>
                </c:pt>
                <c:pt idx="1286">
                  <c:v>0</c:v>
                </c:pt>
                <c:pt idx="1287">
                  <c:v>2.0779220000000001E-4</c:v>
                </c:pt>
                <c:pt idx="1288">
                  <c:v>0</c:v>
                </c:pt>
                <c:pt idx="1289">
                  <c:v>2.0779220000000001E-4</c:v>
                </c:pt>
                <c:pt idx="1290">
                  <c:v>0</c:v>
                </c:pt>
                <c:pt idx="1291">
                  <c:v>2.0779220000000001E-4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2.1052629999999999E-4</c:v>
                </c:pt>
                <c:pt idx="1300">
                  <c:v>0</c:v>
                </c:pt>
                <c:pt idx="1301">
                  <c:v>0</c:v>
                </c:pt>
                <c:pt idx="1302">
                  <c:v>2.1052629999999999E-4</c:v>
                </c:pt>
                <c:pt idx="1303">
                  <c:v>2.1052629999999999E-4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2.1052629999999999E-4</c:v>
                </c:pt>
                <c:pt idx="1308">
                  <c:v>0</c:v>
                </c:pt>
                <c:pt idx="1309">
                  <c:v>2.1052629999999999E-4</c:v>
                </c:pt>
                <c:pt idx="1310">
                  <c:v>2.1052629999999999E-4</c:v>
                </c:pt>
                <c:pt idx="1311">
                  <c:v>1.9736840000000001E-4</c:v>
                </c:pt>
                <c:pt idx="1312">
                  <c:v>0</c:v>
                </c:pt>
                <c:pt idx="1313">
                  <c:v>0</c:v>
                </c:pt>
                <c:pt idx="1314">
                  <c:v>2.1052629999999999E-4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2.1333330000000001E-4</c:v>
                </c:pt>
                <c:pt idx="1325">
                  <c:v>0</c:v>
                </c:pt>
                <c:pt idx="1326">
                  <c:v>0</c:v>
                </c:pt>
                <c:pt idx="1327">
                  <c:v>2.1333330000000001E-4</c:v>
                </c:pt>
                <c:pt idx="1328">
                  <c:v>0</c:v>
                </c:pt>
                <c:pt idx="1329">
                  <c:v>0</c:v>
                </c:pt>
                <c:pt idx="1330">
                  <c:v>2.1333330000000001E-4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2.1621619999999999E-4</c:v>
                </c:pt>
                <c:pt idx="1336">
                  <c:v>2.0270269999999999E-4</c:v>
                </c:pt>
                <c:pt idx="1337">
                  <c:v>2.0270269999999999E-4</c:v>
                </c:pt>
                <c:pt idx="1338">
                  <c:v>0</c:v>
                </c:pt>
                <c:pt idx="1339">
                  <c:v>2.1621619999999999E-4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2.1621619999999999E-4</c:v>
                </c:pt>
                <c:pt idx="1345">
                  <c:v>2.1621619999999999E-4</c:v>
                </c:pt>
                <c:pt idx="1346">
                  <c:v>2.1621619999999999E-4</c:v>
                </c:pt>
                <c:pt idx="1347">
                  <c:v>0</c:v>
                </c:pt>
                <c:pt idx="1348">
                  <c:v>0</c:v>
                </c:pt>
                <c:pt idx="1349">
                  <c:v>2.0270269999999999E-4</c:v>
                </c:pt>
                <c:pt idx="1350">
                  <c:v>0</c:v>
                </c:pt>
                <c:pt idx="1351">
                  <c:v>2.1621619999999999E-4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2.191781E-4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2.0547950000000001E-4</c:v>
                </c:pt>
                <c:pt idx="1366">
                  <c:v>2.191781E-4</c:v>
                </c:pt>
                <c:pt idx="1367">
                  <c:v>2.0547950000000001E-4</c:v>
                </c:pt>
                <c:pt idx="1368">
                  <c:v>2.0547950000000001E-4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2.2222219999999999E-4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2.2222219999999999E-4</c:v>
                </c:pt>
                <c:pt idx="1377">
                  <c:v>2.2222219999999999E-4</c:v>
                </c:pt>
                <c:pt idx="1378">
                  <c:v>0</c:v>
                </c:pt>
                <c:pt idx="1379">
                  <c:v>2.2222219999999999E-4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2.2222219999999999E-4</c:v>
                </c:pt>
                <c:pt idx="1385">
                  <c:v>2.2222219999999999E-4</c:v>
                </c:pt>
                <c:pt idx="1386">
                  <c:v>2.2222219999999999E-4</c:v>
                </c:pt>
                <c:pt idx="1387">
                  <c:v>2.2222219999999999E-4</c:v>
                </c:pt>
                <c:pt idx="1388">
                  <c:v>2.2222219999999999E-4</c:v>
                </c:pt>
                <c:pt idx="1389">
                  <c:v>2.2535209999999999E-4</c:v>
                </c:pt>
                <c:pt idx="1390">
                  <c:v>0</c:v>
                </c:pt>
                <c:pt idx="1391">
                  <c:v>2.2535209999999999E-4</c:v>
                </c:pt>
                <c:pt idx="1392">
                  <c:v>0</c:v>
                </c:pt>
                <c:pt idx="1393">
                  <c:v>0</c:v>
                </c:pt>
                <c:pt idx="1394">
                  <c:v>2.2535209999999999E-4</c:v>
                </c:pt>
                <c:pt idx="1395">
                  <c:v>2.2535209999999999E-4</c:v>
                </c:pt>
                <c:pt idx="1396">
                  <c:v>0</c:v>
                </c:pt>
                <c:pt idx="1397">
                  <c:v>2.2535209999999999E-4</c:v>
                </c:pt>
                <c:pt idx="1398">
                  <c:v>0</c:v>
                </c:pt>
                <c:pt idx="1399">
                  <c:v>0</c:v>
                </c:pt>
                <c:pt idx="1400">
                  <c:v>2.2535209999999999E-4</c:v>
                </c:pt>
                <c:pt idx="1401">
                  <c:v>2.2535209999999999E-4</c:v>
                </c:pt>
                <c:pt idx="1402">
                  <c:v>2.2535209999999999E-4</c:v>
                </c:pt>
                <c:pt idx="1403">
                  <c:v>0</c:v>
                </c:pt>
                <c:pt idx="1404">
                  <c:v>0</c:v>
                </c:pt>
                <c:pt idx="1405">
                  <c:v>2.2535209999999999E-4</c:v>
                </c:pt>
                <c:pt idx="1406">
                  <c:v>2.2535209999999999E-4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2.2857140000000001E-4</c:v>
                </c:pt>
                <c:pt idx="1411">
                  <c:v>0</c:v>
                </c:pt>
                <c:pt idx="1412">
                  <c:v>0</c:v>
                </c:pt>
                <c:pt idx="1413">
                  <c:v>2.2857140000000001E-4</c:v>
                </c:pt>
                <c:pt idx="1414">
                  <c:v>0</c:v>
                </c:pt>
                <c:pt idx="1415">
                  <c:v>2.2857140000000001E-4</c:v>
                </c:pt>
                <c:pt idx="1416">
                  <c:v>0</c:v>
                </c:pt>
                <c:pt idx="1417">
                  <c:v>2.2857140000000001E-4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2.318841E-4</c:v>
                </c:pt>
                <c:pt idx="1430">
                  <c:v>0</c:v>
                </c:pt>
                <c:pt idx="1431">
                  <c:v>0</c:v>
                </c:pt>
                <c:pt idx="1432">
                  <c:v>2.318841E-4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2.318841E-4</c:v>
                </c:pt>
                <c:pt idx="1437">
                  <c:v>0</c:v>
                </c:pt>
                <c:pt idx="1438">
                  <c:v>0</c:v>
                </c:pt>
                <c:pt idx="1439">
                  <c:v>2.318841E-4</c:v>
                </c:pt>
                <c:pt idx="1440">
                  <c:v>0</c:v>
                </c:pt>
                <c:pt idx="1441">
                  <c:v>2.318841E-4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2.318841E-4</c:v>
                </c:pt>
                <c:pt idx="1450">
                  <c:v>0</c:v>
                </c:pt>
                <c:pt idx="1451">
                  <c:v>2.2058820000000001E-4</c:v>
                </c:pt>
                <c:pt idx="1452">
                  <c:v>0</c:v>
                </c:pt>
                <c:pt idx="1453">
                  <c:v>2.3529409999999999E-4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2.3529409999999999E-4</c:v>
                </c:pt>
                <c:pt idx="1461">
                  <c:v>0</c:v>
                </c:pt>
                <c:pt idx="1462">
                  <c:v>2.3529409999999999E-4</c:v>
                </c:pt>
                <c:pt idx="1463">
                  <c:v>0</c:v>
                </c:pt>
                <c:pt idx="1464">
                  <c:v>0</c:v>
                </c:pt>
                <c:pt idx="1465">
                  <c:v>2.3529409999999999E-4</c:v>
                </c:pt>
                <c:pt idx="1466">
                  <c:v>0</c:v>
                </c:pt>
                <c:pt idx="1467">
                  <c:v>0</c:v>
                </c:pt>
                <c:pt idx="1468">
                  <c:v>2.3529409999999999E-4</c:v>
                </c:pt>
                <c:pt idx="1469">
                  <c:v>0</c:v>
                </c:pt>
                <c:pt idx="1470">
                  <c:v>2.3529409999999999E-4</c:v>
                </c:pt>
                <c:pt idx="1471">
                  <c:v>2.3880599999999999E-4</c:v>
                </c:pt>
                <c:pt idx="1472">
                  <c:v>2.3880599999999999E-4</c:v>
                </c:pt>
                <c:pt idx="1473">
                  <c:v>0</c:v>
                </c:pt>
                <c:pt idx="1474">
                  <c:v>2.3880599999999999E-4</c:v>
                </c:pt>
                <c:pt idx="1475">
                  <c:v>0</c:v>
                </c:pt>
                <c:pt idx="1476">
                  <c:v>2.3880599999999999E-4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2.3880599999999999E-4</c:v>
                </c:pt>
                <c:pt idx="1481">
                  <c:v>0</c:v>
                </c:pt>
                <c:pt idx="1482">
                  <c:v>2.3880599999999999E-4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2.3880599999999999E-4</c:v>
                </c:pt>
                <c:pt idx="1487">
                  <c:v>0</c:v>
                </c:pt>
                <c:pt idx="1488">
                  <c:v>2.2388059999999999E-4</c:v>
                </c:pt>
                <c:pt idx="1489">
                  <c:v>2.3880599999999999E-4</c:v>
                </c:pt>
                <c:pt idx="1490">
                  <c:v>0</c:v>
                </c:pt>
                <c:pt idx="1491">
                  <c:v>2.3880599999999999E-4</c:v>
                </c:pt>
                <c:pt idx="1492">
                  <c:v>0</c:v>
                </c:pt>
                <c:pt idx="1493">
                  <c:v>2.424242E-4</c:v>
                </c:pt>
                <c:pt idx="1494">
                  <c:v>2.424242E-4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2.424242E-4</c:v>
                </c:pt>
                <c:pt idx="1500">
                  <c:v>0</c:v>
                </c:pt>
                <c:pt idx="1501">
                  <c:v>2.424242E-4</c:v>
                </c:pt>
                <c:pt idx="1502">
                  <c:v>0</c:v>
                </c:pt>
                <c:pt idx="1503">
                  <c:v>2.424242E-4</c:v>
                </c:pt>
                <c:pt idx="1504">
                  <c:v>0</c:v>
                </c:pt>
                <c:pt idx="1505">
                  <c:v>2.424242E-4</c:v>
                </c:pt>
                <c:pt idx="1506">
                  <c:v>2.424242E-4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2.2727270000000001E-4</c:v>
                </c:pt>
                <c:pt idx="1514">
                  <c:v>0</c:v>
                </c:pt>
                <c:pt idx="1515">
                  <c:v>2.2727270000000001E-4</c:v>
                </c:pt>
                <c:pt idx="1516">
                  <c:v>0</c:v>
                </c:pt>
                <c:pt idx="1517">
                  <c:v>2.3076920000000001E-4</c:v>
                </c:pt>
                <c:pt idx="1518">
                  <c:v>0</c:v>
                </c:pt>
                <c:pt idx="1519">
                  <c:v>2.4615379999999999E-4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2.4615379999999999E-4</c:v>
                </c:pt>
                <c:pt idx="1526">
                  <c:v>2.4615379999999999E-4</c:v>
                </c:pt>
                <c:pt idx="1527">
                  <c:v>2.4615379999999999E-4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2.3076920000000001E-4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2.5000000000000001E-4</c:v>
                </c:pt>
                <c:pt idx="1542">
                  <c:v>0</c:v>
                </c:pt>
                <c:pt idx="1543">
                  <c:v>2.5000000000000001E-4</c:v>
                </c:pt>
                <c:pt idx="1544">
                  <c:v>2.5000000000000001E-4</c:v>
                </c:pt>
                <c:pt idx="1545">
                  <c:v>2.5000000000000001E-4</c:v>
                </c:pt>
                <c:pt idx="1546">
                  <c:v>2.5000000000000001E-4</c:v>
                </c:pt>
                <c:pt idx="1547">
                  <c:v>2.5000000000000001E-4</c:v>
                </c:pt>
                <c:pt idx="1548">
                  <c:v>2.5000000000000001E-4</c:v>
                </c:pt>
                <c:pt idx="1549">
                  <c:v>2.5000000000000001E-4</c:v>
                </c:pt>
                <c:pt idx="1550">
                  <c:v>2.5000000000000001E-4</c:v>
                </c:pt>
                <c:pt idx="1551">
                  <c:v>0</c:v>
                </c:pt>
                <c:pt idx="1552">
                  <c:v>2.5000000000000001E-4</c:v>
                </c:pt>
                <c:pt idx="1553">
                  <c:v>2.5000000000000001E-4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2.5000000000000001E-4</c:v>
                </c:pt>
                <c:pt idx="1558">
                  <c:v>2.5000000000000001E-4</c:v>
                </c:pt>
                <c:pt idx="1559">
                  <c:v>2.5000000000000001E-4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2.5396830000000003E-4</c:v>
                </c:pt>
                <c:pt idx="1564">
                  <c:v>2.5396830000000003E-4</c:v>
                </c:pt>
                <c:pt idx="1565">
                  <c:v>2.5396830000000003E-4</c:v>
                </c:pt>
                <c:pt idx="1566">
                  <c:v>2.5396830000000003E-4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2.5396830000000003E-4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2.5396830000000003E-4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2.4193549999999999E-4</c:v>
                </c:pt>
                <c:pt idx="1591">
                  <c:v>0</c:v>
                </c:pt>
                <c:pt idx="1592">
                  <c:v>2.5806450000000002E-4</c:v>
                </c:pt>
                <c:pt idx="1593">
                  <c:v>2.5806450000000002E-4</c:v>
                </c:pt>
                <c:pt idx="1594">
                  <c:v>2.4193549999999999E-4</c:v>
                </c:pt>
                <c:pt idx="1595">
                  <c:v>0</c:v>
                </c:pt>
                <c:pt idx="1596">
                  <c:v>2.5806450000000002E-4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2.4193549999999999E-4</c:v>
                </c:pt>
                <c:pt idx="1601">
                  <c:v>2.4193549999999999E-4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2.5806450000000002E-4</c:v>
                </c:pt>
                <c:pt idx="1609">
                  <c:v>0</c:v>
                </c:pt>
                <c:pt idx="1610">
                  <c:v>2.5806450000000002E-4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2.6229509999999999E-4</c:v>
                </c:pt>
                <c:pt idx="1615">
                  <c:v>0</c:v>
                </c:pt>
                <c:pt idx="1616">
                  <c:v>2.6229509999999999E-4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2.6229509999999999E-4</c:v>
                </c:pt>
                <c:pt idx="1621">
                  <c:v>0</c:v>
                </c:pt>
                <c:pt idx="1622">
                  <c:v>0</c:v>
                </c:pt>
                <c:pt idx="1623">
                  <c:v>2.6229509999999999E-4</c:v>
                </c:pt>
                <c:pt idx="1624">
                  <c:v>2.6229509999999999E-4</c:v>
                </c:pt>
                <c:pt idx="1625">
                  <c:v>2.4590160000000002E-4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2.6229509999999999E-4</c:v>
                </c:pt>
                <c:pt idx="1633">
                  <c:v>2.6229509999999999E-4</c:v>
                </c:pt>
                <c:pt idx="1634">
                  <c:v>2.6229509999999999E-4</c:v>
                </c:pt>
                <c:pt idx="1635">
                  <c:v>2.6229509999999999E-4</c:v>
                </c:pt>
                <c:pt idx="1636">
                  <c:v>2.6229509999999999E-4</c:v>
                </c:pt>
                <c:pt idx="1637">
                  <c:v>2.6229509999999999E-4</c:v>
                </c:pt>
                <c:pt idx="1638">
                  <c:v>0</c:v>
                </c:pt>
                <c:pt idx="1639">
                  <c:v>2.4590160000000002E-4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2.6666670000000001E-4</c:v>
                </c:pt>
                <c:pt idx="1650">
                  <c:v>0</c:v>
                </c:pt>
                <c:pt idx="1651">
                  <c:v>0</c:v>
                </c:pt>
                <c:pt idx="1652">
                  <c:v>2.6666670000000001E-4</c:v>
                </c:pt>
                <c:pt idx="1653">
                  <c:v>2.6666670000000001E-4</c:v>
                </c:pt>
                <c:pt idx="1654">
                  <c:v>2.5000000000000001E-4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2.5000000000000001E-4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2.6666670000000001E-4</c:v>
                </c:pt>
                <c:pt idx="1663">
                  <c:v>2.5000000000000001E-4</c:v>
                </c:pt>
                <c:pt idx="1664">
                  <c:v>2.6666670000000001E-4</c:v>
                </c:pt>
                <c:pt idx="1665">
                  <c:v>0</c:v>
                </c:pt>
                <c:pt idx="1666">
                  <c:v>2.6666670000000001E-4</c:v>
                </c:pt>
                <c:pt idx="1667">
                  <c:v>0</c:v>
                </c:pt>
                <c:pt idx="1668">
                  <c:v>2.711864E-4</c:v>
                </c:pt>
                <c:pt idx="1669">
                  <c:v>0</c:v>
                </c:pt>
                <c:pt idx="1670">
                  <c:v>2.711864E-4</c:v>
                </c:pt>
                <c:pt idx="1671">
                  <c:v>0</c:v>
                </c:pt>
                <c:pt idx="1672">
                  <c:v>2.711864E-4</c:v>
                </c:pt>
                <c:pt idx="1673">
                  <c:v>2.711864E-4</c:v>
                </c:pt>
                <c:pt idx="1674">
                  <c:v>0</c:v>
                </c:pt>
                <c:pt idx="1675">
                  <c:v>0</c:v>
                </c:pt>
                <c:pt idx="1676">
                  <c:v>2.5423729999999998E-4</c:v>
                </c:pt>
                <c:pt idx="1677">
                  <c:v>2.5423729999999998E-4</c:v>
                </c:pt>
                <c:pt idx="1678">
                  <c:v>2.5423729999999998E-4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2.711864E-4</c:v>
                </c:pt>
                <c:pt idx="1683">
                  <c:v>2.711864E-4</c:v>
                </c:pt>
                <c:pt idx="1684">
                  <c:v>0</c:v>
                </c:pt>
                <c:pt idx="1685">
                  <c:v>2.711864E-4</c:v>
                </c:pt>
                <c:pt idx="1686">
                  <c:v>2.5423729999999998E-4</c:v>
                </c:pt>
                <c:pt idx="1687">
                  <c:v>2.711864E-4</c:v>
                </c:pt>
                <c:pt idx="1688">
                  <c:v>0</c:v>
                </c:pt>
                <c:pt idx="1689">
                  <c:v>0</c:v>
                </c:pt>
                <c:pt idx="1690">
                  <c:v>2.711864E-4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2.7586210000000002E-4</c:v>
                </c:pt>
                <c:pt idx="1696">
                  <c:v>2.7586210000000002E-4</c:v>
                </c:pt>
                <c:pt idx="1697">
                  <c:v>0</c:v>
                </c:pt>
                <c:pt idx="1698">
                  <c:v>0</c:v>
                </c:pt>
                <c:pt idx="1699">
                  <c:v>2.7586210000000002E-4</c:v>
                </c:pt>
                <c:pt idx="1700">
                  <c:v>2.7586210000000002E-4</c:v>
                </c:pt>
                <c:pt idx="1701">
                  <c:v>2.5862070000000001E-4</c:v>
                </c:pt>
                <c:pt idx="1702">
                  <c:v>0</c:v>
                </c:pt>
                <c:pt idx="1703">
                  <c:v>0</c:v>
                </c:pt>
                <c:pt idx="1704">
                  <c:v>2.5862070000000001E-4</c:v>
                </c:pt>
                <c:pt idx="1705">
                  <c:v>2.5862070000000001E-4</c:v>
                </c:pt>
                <c:pt idx="1706">
                  <c:v>2.5862070000000001E-4</c:v>
                </c:pt>
                <c:pt idx="1707">
                  <c:v>0</c:v>
                </c:pt>
                <c:pt idx="1708">
                  <c:v>2.7586210000000002E-4</c:v>
                </c:pt>
                <c:pt idx="1709">
                  <c:v>2.5862070000000001E-4</c:v>
                </c:pt>
                <c:pt idx="1710">
                  <c:v>0</c:v>
                </c:pt>
                <c:pt idx="1711">
                  <c:v>2.5862070000000001E-4</c:v>
                </c:pt>
                <c:pt idx="1712">
                  <c:v>0</c:v>
                </c:pt>
                <c:pt idx="1713">
                  <c:v>2.7586210000000002E-4</c:v>
                </c:pt>
                <c:pt idx="1714">
                  <c:v>2.7586210000000002E-4</c:v>
                </c:pt>
                <c:pt idx="1715">
                  <c:v>0</c:v>
                </c:pt>
                <c:pt idx="1716">
                  <c:v>2.7586210000000002E-4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2.7586210000000002E-4</c:v>
                </c:pt>
                <c:pt idx="1722">
                  <c:v>0</c:v>
                </c:pt>
                <c:pt idx="1723">
                  <c:v>0</c:v>
                </c:pt>
                <c:pt idx="1724">
                  <c:v>2.5862070000000001E-4</c:v>
                </c:pt>
                <c:pt idx="1725">
                  <c:v>2.6315790000000001E-4</c:v>
                </c:pt>
                <c:pt idx="1726">
                  <c:v>2.8070180000000001E-4</c:v>
                </c:pt>
                <c:pt idx="1727">
                  <c:v>2.6315790000000001E-4</c:v>
                </c:pt>
                <c:pt idx="1728">
                  <c:v>2.8070180000000001E-4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2.8070180000000001E-4</c:v>
                </c:pt>
                <c:pt idx="1733">
                  <c:v>0</c:v>
                </c:pt>
                <c:pt idx="1734">
                  <c:v>2.8070180000000001E-4</c:v>
                </c:pt>
                <c:pt idx="1735">
                  <c:v>0</c:v>
                </c:pt>
                <c:pt idx="1736">
                  <c:v>2.6315790000000001E-4</c:v>
                </c:pt>
                <c:pt idx="1737">
                  <c:v>0</c:v>
                </c:pt>
                <c:pt idx="1738">
                  <c:v>2.6315790000000001E-4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2.8070180000000001E-4</c:v>
                </c:pt>
                <c:pt idx="1743">
                  <c:v>0</c:v>
                </c:pt>
                <c:pt idx="1744">
                  <c:v>2.8070180000000001E-4</c:v>
                </c:pt>
                <c:pt idx="1745">
                  <c:v>0</c:v>
                </c:pt>
                <c:pt idx="1746">
                  <c:v>0</c:v>
                </c:pt>
                <c:pt idx="1747">
                  <c:v>2.6315790000000001E-4</c:v>
                </c:pt>
                <c:pt idx="1748">
                  <c:v>2.8070180000000001E-4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2.8070180000000001E-4</c:v>
                </c:pt>
                <c:pt idx="1753">
                  <c:v>2.8070180000000001E-4</c:v>
                </c:pt>
                <c:pt idx="1754">
                  <c:v>2.8070180000000001E-4</c:v>
                </c:pt>
                <c:pt idx="1755">
                  <c:v>0</c:v>
                </c:pt>
                <c:pt idx="1756">
                  <c:v>2.6785710000000001E-4</c:v>
                </c:pt>
                <c:pt idx="1757">
                  <c:v>0</c:v>
                </c:pt>
                <c:pt idx="1758">
                  <c:v>0</c:v>
                </c:pt>
                <c:pt idx="1759">
                  <c:v>2.857143E-4</c:v>
                </c:pt>
                <c:pt idx="1760">
                  <c:v>0</c:v>
                </c:pt>
                <c:pt idx="1761">
                  <c:v>2.6785710000000001E-4</c:v>
                </c:pt>
                <c:pt idx="1762">
                  <c:v>0</c:v>
                </c:pt>
                <c:pt idx="1763">
                  <c:v>2.6785710000000001E-4</c:v>
                </c:pt>
                <c:pt idx="1764">
                  <c:v>2.6785710000000001E-4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2.6785710000000001E-4</c:v>
                </c:pt>
                <c:pt idx="1769">
                  <c:v>2.857143E-4</c:v>
                </c:pt>
                <c:pt idx="1770">
                  <c:v>2.857143E-4</c:v>
                </c:pt>
                <c:pt idx="1771">
                  <c:v>0</c:v>
                </c:pt>
                <c:pt idx="1772">
                  <c:v>0</c:v>
                </c:pt>
                <c:pt idx="1773">
                  <c:v>2.6785710000000001E-4</c:v>
                </c:pt>
                <c:pt idx="1774">
                  <c:v>2.6785710000000001E-4</c:v>
                </c:pt>
                <c:pt idx="1775">
                  <c:v>0</c:v>
                </c:pt>
                <c:pt idx="1776">
                  <c:v>2.6785710000000001E-4</c:v>
                </c:pt>
                <c:pt idx="1777">
                  <c:v>2.857143E-4</c:v>
                </c:pt>
                <c:pt idx="1778">
                  <c:v>0</c:v>
                </c:pt>
                <c:pt idx="1779">
                  <c:v>2.6785710000000001E-4</c:v>
                </c:pt>
                <c:pt idx="1780">
                  <c:v>2.6785710000000001E-4</c:v>
                </c:pt>
                <c:pt idx="1781">
                  <c:v>2.857143E-4</c:v>
                </c:pt>
                <c:pt idx="1782">
                  <c:v>0</c:v>
                </c:pt>
                <c:pt idx="1783">
                  <c:v>2.6785710000000001E-4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2.9090909999999998E-4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2.9090909999999998E-4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2.9090909999999998E-4</c:v>
                </c:pt>
                <c:pt idx="1796">
                  <c:v>2.9090909999999998E-4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2.9090909999999998E-4</c:v>
                </c:pt>
                <c:pt idx="1803">
                  <c:v>2.727273E-4</c:v>
                </c:pt>
                <c:pt idx="1804">
                  <c:v>2.9090909999999998E-4</c:v>
                </c:pt>
                <c:pt idx="1805">
                  <c:v>0</c:v>
                </c:pt>
                <c:pt idx="1806">
                  <c:v>2.9090909999999998E-4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2.9090909999999998E-4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2.9090909999999998E-4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2.727273E-4</c:v>
                </c:pt>
                <c:pt idx="1819">
                  <c:v>2.9629629999999998E-4</c:v>
                </c:pt>
                <c:pt idx="1820">
                  <c:v>0</c:v>
                </c:pt>
                <c:pt idx="1821">
                  <c:v>2.777778E-4</c:v>
                </c:pt>
                <c:pt idx="1822">
                  <c:v>2.777778E-4</c:v>
                </c:pt>
                <c:pt idx="1823">
                  <c:v>0</c:v>
                </c:pt>
                <c:pt idx="1824">
                  <c:v>0</c:v>
                </c:pt>
                <c:pt idx="1825">
                  <c:v>2.777778E-4</c:v>
                </c:pt>
                <c:pt idx="1826">
                  <c:v>2.777778E-4</c:v>
                </c:pt>
                <c:pt idx="1827">
                  <c:v>0</c:v>
                </c:pt>
                <c:pt idx="1828">
                  <c:v>2.777778E-4</c:v>
                </c:pt>
                <c:pt idx="1829">
                  <c:v>2.777778E-4</c:v>
                </c:pt>
                <c:pt idx="1830">
                  <c:v>2.9629629999999998E-4</c:v>
                </c:pt>
                <c:pt idx="1831">
                  <c:v>0</c:v>
                </c:pt>
                <c:pt idx="1832">
                  <c:v>0</c:v>
                </c:pt>
                <c:pt idx="1833">
                  <c:v>2.777778E-4</c:v>
                </c:pt>
                <c:pt idx="1834">
                  <c:v>2.777778E-4</c:v>
                </c:pt>
                <c:pt idx="1835">
                  <c:v>2.777778E-4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2.9629629999999998E-4</c:v>
                </c:pt>
                <c:pt idx="1840">
                  <c:v>2.9629629999999998E-4</c:v>
                </c:pt>
                <c:pt idx="1841">
                  <c:v>0</c:v>
                </c:pt>
                <c:pt idx="1842">
                  <c:v>2.9629629999999998E-4</c:v>
                </c:pt>
                <c:pt idx="1843">
                  <c:v>2.777778E-4</c:v>
                </c:pt>
                <c:pt idx="1844">
                  <c:v>0</c:v>
                </c:pt>
                <c:pt idx="1845">
                  <c:v>2.777778E-4</c:v>
                </c:pt>
                <c:pt idx="1846">
                  <c:v>0</c:v>
                </c:pt>
                <c:pt idx="1847">
                  <c:v>2.777778E-4</c:v>
                </c:pt>
                <c:pt idx="1848">
                  <c:v>2.777778E-4</c:v>
                </c:pt>
                <c:pt idx="1849">
                  <c:v>2.777778E-4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3.0188680000000002E-4</c:v>
                </c:pt>
                <c:pt idx="1854">
                  <c:v>0</c:v>
                </c:pt>
                <c:pt idx="1855">
                  <c:v>3.0188680000000002E-4</c:v>
                </c:pt>
                <c:pt idx="1856">
                  <c:v>3.0188680000000002E-4</c:v>
                </c:pt>
                <c:pt idx="1857">
                  <c:v>3.0188680000000002E-4</c:v>
                </c:pt>
                <c:pt idx="1858">
                  <c:v>0</c:v>
                </c:pt>
                <c:pt idx="1859">
                  <c:v>3.0188680000000002E-4</c:v>
                </c:pt>
                <c:pt idx="1860">
                  <c:v>2.8301889999999999E-4</c:v>
                </c:pt>
                <c:pt idx="1861">
                  <c:v>0</c:v>
                </c:pt>
                <c:pt idx="1862">
                  <c:v>2.8301889999999999E-4</c:v>
                </c:pt>
                <c:pt idx="1863">
                  <c:v>0</c:v>
                </c:pt>
                <c:pt idx="1864">
                  <c:v>2.8301889999999999E-4</c:v>
                </c:pt>
                <c:pt idx="1865">
                  <c:v>0</c:v>
                </c:pt>
                <c:pt idx="1866">
                  <c:v>3.0188680000000002E-4</c:v>
                </c:pt>
                <c:pt idx="1867">
                  <c:v>0</c:v>
                </c:pt>
                <c:pt idx="1868">
                  <c:v>2.8301889999999999E-4</c:v>
                </c:pt>
                <c:pt idx="1869">
                  <c:v>2.8301889999999999E-4</c:v>
                </c:pt>
                <c:pt idx="1870">
                  <c:v>2.8301889999999999E-4</c:v>
                </c:pt>
                <c:pt idx="1871">
                  <c:v>0</c:v>
                </c:pt>
                <c:pt idx="1872">
                  <c:v>2.8301889999999999E-4</c:v>
                </c:pt>
                <c:pt idx="1873">
                  <c:v>0</c:v>
                </c:pt>
                <c:pt idx="1874">
                  <c:v>0</c:v>
                </c:pt>
                <c:pt idx="1875">
                  <c:v>3.0188680000000002E-4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3.0188680000000002E-4</c:v>
                </c:pt>
                <c:pt idx="1882">
                  <c:v>2.8301889999999999E-4</c:v>
                </c:pt>
                <c:pt idx="1883">
                  <c:v>2.8301889999999999E-4</c:v>
                </c:pt>
                <c:pt idx="1884">
                  <c:v>3.0188680000000002E-4</c:v>
                </c:pt>
                <c:pt idx="1885">
                  <c:v>2.8301889999999999E-4</c:v>
                </c:pt>
                <c:pt idx="1886">
                  <c:v>2.8301889999999999E-4</c:v>
                </c:pt>
                <c:pt idx="1887">
                  <c:v>2.8846150000000001E-4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3.0769229999999997E-4</c:v>
                </c:pt>
                <c:pt idx="1892">
                  <c:v>3.0769229999999997E-4</c:v>
                </c:pt>
                <c:pt idx="1893">
                  <c:v>0</c:v>
                </c:pt>
                <c:pt idx="1894">
                  <c:v>0</c:v>
                </c:pt>
                <c:pt idx="1895">
                  <c:v>3.0769229999999997E-4</c:v>
                </c:pt>
                <c:pt idx="1896">
                  <c:v>0</c:v>
                </c:pt>
                <c:pt idx="1897">
                  <c:v>2.8846150000000001E-4</c:v>
                </c:pt>
                <c:pt idx="1898">
                  <c:v>2.8846150000000001E-4</c:v>
                </c:pt>
                <c:pt idx="1899">
                  <c:v>3.0769229999999997E-4</c:v>
                </c:pt>
                <c:pt idx="1900">
                  <c:v>2.8846150000000001E-4</c:v>
                </c:pt>
                <c:pt idx="1901">
                  <c:v>0</c:v>
                </c:pt>
                <c:pt idx="1902">
                  <c:v>3.0769229999999997E-4</c:v>
                </c:pt>
                <c:pt idx="1903">
                  <c:v>0</c:v>
                </c:pt>
                <c:pt idx="1904">
                  <c:v>3.0769229999999997E-4</c:v>
                </c:pt>
                <c:pt idx="1905">
                  <c:v>0</c:v>
                </c:pt>
                <c:pt idx="1906">
                  <c:v>3.0769229999999997E-4</c:v>
                </c:pt>
                <c:pt idx="1907">
                  <c:v>3.0769229999999997E-4</c:v>
                </c:pt>
                <c:pt idx="1908">
                  <c:v>0</c:v>
                </c:pt>
                <c:pt idx="1909">
                  <c:v>0</c:v>
                </c:pt>
                <c:pt idx="1910">
                  <c:v>3.0769229999999997E-4</c:v>
                </c:pt>
                <c:pt idx="1911">
                  <c:v>0</c:v>
                </c:pt>
                <c:pt idx="1912">
                  <c:v>3.0769229999999997E-4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2.8846150000000001E-4</c:v>
                </c:pt>
                <c:pt idx="1917">
                  <c:v>0</c:v>
                </c:pt>
                <c:pt idx="1918">
                  <c:v>0</c:v>
                </c:pt>
                <c:pt idx="1919">
                  <c:v>2.8846150000000001E-4</c:v>
                </c:pt>
                <c:pt idx="1920">
                  <c:v>2.8846150000000001E-4</c:v>
                </c:pt>
                <c:pt idx="1921">
                  <c:v>2.8846150000000001E-4</c:v>
                </c:pt>
                <c:pt idx="1922">
                  <c:v>2.8846150000000001E-4</c:v>
                </c:pt>
                <c:pt idx="1923">
                  <c:v>2.8846150000000001E-4</c:v>
                </c:pt>
                <c:pt idx="1924">
                  <c:v>0</c:v>
                </c:pt>
                <c:pt idx="1925">
                  <c:v>2.9411759999999998E-4</c:v>
                </c:pt>
                <c:pt idx="1926">
                  <c:v>2.9411759999999998E-4</c:v>
                </c:pt>
                <c:pt idx="1927">
                  <c:v>3.137255E-4</c:v>
                </c:pt>
                <c:pt idx="1928">
                  <c:v>2.9411759999999998E-4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2.9411759999999998E-4</c:v>
                </c:pt>
                <c:pt idx="1933">
                  <c:v>2.9411759999999998E-4</c:v>
                </c:pt>
                <c:pt idx="1934">
                  <c:v>3.137255E-4</c:v>
                </c:pt>
                <c:pt idx="1935">
                  <c:v>2.9411759999999998E-4</c:v>
                </c:pt>
                <c:pt idx="1936">
                  <c:v>0</c:v>
                </c:pt>
                <c:pt idx="1937">
                  <c:v>3.137255E-4</c:v>
                </c:pt>
                <c:pt idx="1938">
                  <c:v>2.9411759999999998E-4</c:v>
                </c:pt>
                <c:pt idx="1939">
                  <c:v>0</c:v>
                </c:pt>
                <c:pt idx="1940">
                  <c:v>3.137255E-4</c:v>
                </c:pt>
                <c:pt idx="1941">
                  <c:v>2.9411759999999998E-4</c:v>
                </c:pt>
                <c:pt idx="1942">
                  <c:v>0</c:v>
                </c:pt>
                <c:pt idx="1943">
                  <c:v>3.137255E-4</c:v>
                </c:pt>
                <c:pt idx="1944">
                  <c:v>3.137255E-4</c:v>
                </c:pt>
                <c:pt idx="1945">
                  <c:v>2.9411759999999998E-4</c:v>
                </c:pt>
                <c:pt idx="1946">
                  <c:v>2.9411759999999998E-4</c:v>
                </c:pt>
                <c:pt idx="1947">
                  <c:v>3.137255E-4</c:v>
                </c:pt>
                <c:pt idx="1948">
                  <c:v>3.137255E-4</c:v>
                </c:pt>
                <c:pt idx="1949">
                  <c:v>3.137255E-4</c:v>
                </c:pt>
                <c:pt idx="1950">
                  <c:v>2.9411759999999998E-4</c:v>
                </c:pt>
                <c:pt idx="1951">
                  <c:v>0</c:v>
                </c:pt>
                <c:pt idx="1952">
                  <c:v>2.9411759999999998E-4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3.137255E-4</c:v>
                </c:pt>
                <c:pt idx="1957">
                  <c:v>0</c:v>
                </c:pt>
                <c:pt idx="1958">
                  <c:v>3.137255E-4</c:v>
                </c:pt>
                <c:pt idx="1959">
                  <c:v>0</c:v>
                </c:pt>
                <c:pt idx="1960">
                  <c:v>3.137255E-4</c:v>
                </c:pt>
                <c:pt idx="1961">
                  <c:v>3.2000000000000003E-4</c:v>
                </c:pt>
                <c:pt idx="1962">
                  <c:v>3.2000000000000003E-4</c:v>
                </c:pt>
                <c:pt idx="1963">
                  <c:v>0</c:v>
                </c:pt>
                <c:pt idx="1964">
                  <c:v>0</c:v>
                </c:pt>
                <c:pt idx="1965">
                  <c:v>2.9999999999999997E-4</c:v>
                </c:pt>
                <c:pt idx="1966">
                  <c:v>3.2000000000000003E-4</c:v>
                </c:pt>
                <c:pt idx="1967">
                  <c:v>2.9999999999999997E-4</c:v>
                </c:pt>
                <c:pt idx="1968">
                  <c:v>0</c:v>
                </c:pt>
                <c:pt idx="1969">
                  <c:v>0</c:v>
                </c:pt>
                <c:pt idx="1970">
                  <c:v>2.9999999999999997E-4</c:v>
                </c:pt>
                <c:pt idx="1971">
                  <c:v>0</c:v>
                </c:pt>
                <c:pt idx="1972">
                  <c:v>2.9999999999999997E-4</c:v>
                </c:pt>
                <c:pt idx="1973">
                  <c:v>3.2000000000000003E-4</c:v>
                </c:pt>
                <c:pt idx="1974">
                  <c:v>2.9999999999999997E-4</c:v>
                </c:pt>
                <c:pt idx="1975">
                  <c:v>2.9999999999999997E-4</c:v>
                </c:pt>
                <c:pt idx="1976">
                  <c:v>3.2000000000000003E-4</c:v>
                </c:pt>
                <c:pt idx="1977">
                  <c:v>3.2000000000000003E-4</c:v>
                </c:pt>
                <c:pt idx="1978">
                  <c:v>2.9999999999999997E-4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3.2000000000000003E-4</c:v>
                </c:pt>
                <c:pt idx="1983">
                  <c:v>2.9999999999999997E-4</c:v>
                </c:pt>
                <c:pt idx="1984">
                  <c:v>0</c:v>
                </c:pt>
                <c:pt idx="1985">
                  <c:v>2.9999999999999997E-4</c:v>
                </c:pt>
                <c:pt idx="1986">
                  <c:v>0</c:v>
                </c:pt>
                <c:pt idx="1987">
                  <c:v>0</c:v>
                </c:pt>
                <c:pt idx="1988">
                  <c:v>2.9999999999999997E-4</c:v>
                </c:pt>
                <c:pt idx="1989">
                  <c:v>3.2000000000000003E-4</c:v>
                </c:pt>
                <c:pt idx="1990">
                  <c:v>2.9999999999999997E-4</c:v>
                </c:pt>
                <c:pt idx="1991">
                  <c:v>2.9999999999999997E-4</c:v>
                </c:pt>
                <c:pt idx="1992">
                  <c:v>0</c:v>
                </c:pt>
                <c:pt idx="1993">
                  <c:v>2.9999999999999997E-4</c:v>
                </c:pt>
                <c:pt idx="1994">
                  <c:v>3.2000000000000003E-4</c:v>
                </c:pt>
                <c:pt idx="1995">
                  <c:v>0</c:v>
                </c:pt>
                <c:pt idx="1996">
                  <c:v>2.9999999999999997E-4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2.9999999999999997E-4</c:v>
                </c:pt>
                <c:pt idx="2001">
                  <c:v>0</c:v>
                </c:pt>
                <c:pt idx="2002">
                  <c:v>0</c:v>
                </c:pt>
                <c:pt idx="2003">
                  <c:v>3.2653059999999999E-4</c:v>
                </c:pt>
                <c:pt idx="2004">
                  <c:v>3.2653059999999999E-4</c:v>
                </c:pt>
                <c:pt idx="2005">
                  <c:v>3.0612240000000001E-4</c:v>
                </c:pt>
                <c:pt idx="2006">
                  <c:v>3.0612240000000001E-4</c:v>
                </c:pt>
                <c:pt idx="2007">
                  <c:v>3.0612240000000001E-4</c:v>
                </c:pt>
                <c:pt idx="2008">
                  <c:v>3.0612240000000001E-4</c:v>
                </c:pt>
                <c:pt idx="2009">
                  <c:v>3.0612240000000001E-4</c:v>
                </c:pt>
                <c:pt idx="2010">
                  <c:v>3.0612240000000001E-4</c:v>
                </c:pt>
                <c:pt idx="2011">
                  <c:v>3.2653059999999999E-4</c:v>
                </c:pt>
                <c:pt idx="2012">
                  <c:v>3.0612240000000001E-4</c:v>
                </c:pt>
                <c:pt idx="2013">
                  <c:v>3.2653059999999999E-4</c:v>
                </c:pt>
                <c:pt idx="2014">
                  <c:v>3.2653059999999999E-4</c:v>
                </c:pt>
                <c:pt idx="2015">
                  <c:v>3.0612240000000001E-4</c:v>
                </c:pt>
                <c:pt idx="2016">
                  <c:v>3.2653059999999999E-4</c:v>
                </c:pt>
                <c:pt idx="2017">
                  <c:v>3.2653059999999999E-4</c:v>
                </c:pt>
                <c:pt idx="2018">
                  <c:v>3.0612240000000001E-4</c:v>
                </c:pt>
                <c:pt idx="2019">
                  <c:v>3.0612240000000001E-4</c:v>
                </c:pt>
                <c:pt idx="2020">
                  <c:v>3.2653059999999999E-4</c:v>
                </c:pt>
                <c:pt idx="2021">
                  <c:v>3.2653059999999999E-4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3.0612240000000001E-4</c:v>
                </c:pt>
                <c:pt idx="2026">
                  <c:v>3.2653059999999999E-4</c:v>
                </c:pt>
                <c:pt idx="2027">
                  <c:v>3.2653059999999999E-4</c:v>
                </c:pt>
                <c:pt idx="2028">
                  <c:v>0</c:v>
                </c:pt>
                <c:pt idx="2029">
                  <c:v>0</c:v>
                </c:pt>
                <c:pt idx="2030">
                  <c:v>3.0612240000000001E-4</c:v>
                </c:pt>
                <c:pt idx="2031">
                  <c:v>3.0612240000000001E-4</c:v>
                </c:pt>
                <c:pt idx="2032">
                  <c:v>0</c:v>
                </c:pt>
                <c:pt idx="2033">
                  <c:v>0</c:v>
                </c:pt>
                <c:pt idx="2034">
                  <c:v>3.0612240000000001E-4</c:v>
                </c:pt>
                <c:pt idx="2035">
                  <c:v>0</c:v>
                </c:pt>
                <c:pt idx="2036">
                  <c:v>3.2653059999999999E-4</c:v>
                </c:pt>
                <c:pt idx="2037">
                  <c:v>3.0612240000000001E-4</c:v>
                </c:pt>
                <c:pt idx="2038">
                  <c:v>0</c:v>
                </c:pt>
                <c:pt idx="2039">
                  <c:v>0</c:v>
                </c:pt>
                <c:pt idx="2040">
                  <c:v>3.2653059999999999E-4</c:v>
                </c:pt>
                <c:pt idx="2041">
                  <c:v>3.1250000000000001E-4</c:v>
                </c:pt>
                <c:pt idx="2042">
                  <c:v>0</c:v>
                </c:pt>
                <c:pt idx="2043">
                  <c:v>0</c:v>
                </c:pt>
                <c:pt idx="2044">
                  <c:v>3.333333E-4</c:v>
                </c:pt>
                <c:pt idx="2045">
                  <c:v>0</c:v>
                </c:pt>
                <c:pt idx="2046">
                  <c:v>3.1250000000000001E-4</c:v>
                </c:pt>
                <c:pt idx="2047">
                  <c:v>0</c:v>
                </c:pt>
                <c:pt idx="2048">
                  <c:v>3.1250000000000001E-4</c:v>
                </c:pt>
                <c:pt idx="2049">
                  <c:v>3.1250000000000001E-4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3.333333E-4</c:v>
                </c:pt>
                <c:pt idx="2054">
                  <c:v>0</c:v>
                </c:pt>
                <c:pt idx="2055">
                  <c:v>3.1250000000000001E-4</c:v>
                </c:pt>
                <c:pt idx="2056">
                  <c:v>3.1250000000000001E-4</c:v>
                </c:pt>
                <c:pt idx="2057">
                  <c:v>3.1250000000000001E-4</c:v>
                </c:pt>
                <c:pt idx="2058">
                  <c:v>3.1250000000000001E-4</c:v>
                </c:pt>
                <c:pt idx="2059">
                  <c:v>2.2916669999999999E-4</c:v>
                </c:pt>
                <c:pt idx="2060">
                  <c:v>3.1250000000000001E-4</c:v>
                </c:pt>
                <c:pt idx="2061">
                  <c:v>3.1250000000000001E-4</c:v>
                </c:pt>
                <c:pt idx="2062">
                  <c:v>0</c:v>
                </c:pt>
                <c:pt idx="2063">
                  <c:v>0</c:v>
                </c:pt>
                <c:pt idx="2064">
                  <c:v>3.1250000000000001E-4</c:v>
                </c:pt>
                <c:pt idx="2065">
                  <c:v>3.333333E-4</c:v>
                </c:pt>
                <c:pt idx="2066">
                  <c:v>0</c:v>
                </c:pt>
                <c:pt idx="2067">
                  <c:v>3.1250000000000001E-4</c:v>
                </c:pt>
                <c:pt idx="2068">
                  <c:v>0</c:v>
                </c:pt>
                <c:pt idx="2069">
                  <c:v>3.1250000000000001E-4</c:v>
                </c:pt>
                <c:pt idx="2070">
                  <c:v>3.1250000000000001E-4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3.1250000000000001E-4</c:v>
                </c:pt>
                <c:pt idx="2075">
                  <c:v>3.333333E-4</c:v>
                </c:pt>
                <c:pt idx="2076">
                  <c:v>3.1250000000000001E-4</c:v>
                </c:pt>
                <c:pt idx="2077">
                  <c:v>3.1250000000000001E-4</c:v>
                </c:pt>
                <c:pt idx="2078">
                  <c:v>3.1250000000000001E-4</c:v>
                </c:pt>
                <c:pt idx="2079">
                  <c:v>0</c:v>
                </c:pt>
                <c:pt idx="2080">
                  <c:v>3.333333E-4</c:v>
                </c:pt>
                <c:pt idx="2081">
                  <c:v>0</c:v>
                </c:pt>
                <c:pt idx="2082">
                  <c:v>0</c:v>
                </c:pt>
                <c:pt idx="2083">
                  <c:v>3.1250000000000001E-4</c:v>
                </c:pt>
                <c:pt idx="2084">
                  <c:v>3.1914889999999998E-4</c:v>
                </c:pt>
                <c:pt idx="2085">
                  <c:v>0</c:v>
                </c:pt>
                <c:pt idx="2086">
                  <c:v>0</c:v>
                </c:pt>
                <c:pt idx="2087">
                  <c:v>3.1914889999999998E-4</c:v>
                </c:pt>
                <c:pt idx="2088">
                  <c:v>3.1914889999999998E-4</c:v>
                </c:pt>
                <c:pt idx="2089">
                  <c:v>0</c:v>
                </c:pt>
                <c:pt idx="2090">
                  <c:v>3.1914889999999998E-4</c:v>
                </c:pt>
                <c:pt idx="2091">
                  <c:v>0</c:v>
                </c:pt>
                <c:pt idx="2092">
                  <c:v>3.1914889999999998E-4</c:v>
                </c:pt>
                <c:pt idx="2093">
                  <c:v>3.1914889999999998E-4</c:v>
                </c:pt>
                <c:pt idx="2094">
                  <c:v>0</c:v>
                </c:pt>
                <c:pt idx="2095">
                  <c:v>3.404255E-4</c:v>
                </c:pt>
                <c:pt idx="2096">
                  <c:v>3.1914889999999998E-4</c:v>
                </c:pt>
                <c:pt idx="2097">
                  <c:v>3.1914889999999998E-4</c:v>
                </c:pt>
                <c:pt idx="2098">
                  <c:v>0</c:v>
                </c:pt>
                <c:pt idx="2099">
                  <c:v>0</c:v>
                </c:pt>
                <c:pt idx="2100">
                  <c:v>3.404255E-4</c:v>
                </c:pt>
                <c:pt idx="2101">
                  <c:v>3.404255E-4</c:v>
                </c:pt>
                <c:pt idx="2102">
                  <c:v>0</c:v>
                </c:pt>
                <c:pt idx="2103">
                  <c:v>3.1914889999999998E-4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3.404255E-4</c:v>
                </c:pt>
                <c:pt idx="2109">
                  <c:v>3.404255E-4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3.404255E-4</c:v>
                </c:pt>
                <c:pt idx="2114">
                  <c:v>0</c:v>
                </c:pt>
                <c:pt idx="2115">
                  <c:v>3.404255E-4</c:v>
                </c:pt>
                <c:pt idx="2116">
                  <c:v>3.1914889999999998E-4</c:v>
                </c:pt>
                <c:pt idx="2117">
                  <c:v>3.1914889999999998E-4</c:v>
                </c:pt>
                <c:pt idx="2118">
                  <c:v>3.1914889999999998E-4</c:v>
                </c:pt>
                <c:pt idx="2119">
                  <c:v>3.1914889999999998E-4</c:v>
                </c:pt>
                <c:pt idx="2120">
                  <c:v>0</c:v>
                </c:pt>
                <c:pt idx="2121">
                  <c:v>3.1914889999999998E-4</c:v>
                </c:pt>
                <c:pt idx="2122">
                  <c:v>3.404255E-4</c:v>
                </c:pt>
                <c:pt idx="2123">
                  <c:v>3.404255E-4</c:v>
                </c:pt>
                <c:pt idx="2124">
                  <c:v>3.1914889999999998E-4</c:v>
                </c:pt>
                <c:pt idx="2125">
                  <c:v>3.1914889999999998E-4</c:v>
                </c:pt>
                <c:pt idx="2126">
                  <c:v>3.1914889999999998E-4</c:v>
                </c:pt>
                <c:pt idx="2127">
                  <c:v>3.1914889999999998E-4</c:v>
                </c:pt>
                <c:pt idx="2128">
                  <c:v>3.2608700000000002E-4</c:v>
                </c:pt>
                <c:pt idx="2129">
                  <c:v>3.2608700000000002E-4</c:v>
                </c:pt>
                <c:pt idx="2130">
                  <c:v>3.2608700000000002E-4</c:v>
                </c:pt>
                <c:pt idx="2131">
                  <c:v>3.4782610000000001E-4</c:v>
                </c:pt>
                <c:pt idx="2132">
                  <c:v>3.2608700000000002E-4</c:v>
                </c:pt>
                <c:pt idx="2133">
                  <c:v>3.4782610000000001E-4</c:v>
                </c:pt>
                <c:pt idx="2134">
                  <c:v>3.2608700000000002E-4</c:v>
                </c:pt>
                <c:pt idx="2135">
                  <c:v>0</c:v>
                </c:pt>
                <c:pt idx="2136">
                  <c:v>3.2608700000000002E-4</c:v>
                </c:pt>
                <c:pt idx="2137">
                  <c:v>3.2608700000000002E-4</c:v>
                </c:pt>
                <c:pt idx="2138">
                  <c:v>0</c:v>
                </c:pt>
                <c:pt idx="2139">
                  <c:v>3.2608700000000002E-4</c:v>
                </c:pt>
                <c:pt idx="2140">
                  <c:v>3.2608700000000002E-4</c:v>
                </c:pt>
                <c:pt idx="2141">
                  <c:v>0</c:v>
                </c:pt>
                <c:pt idx="2142">
                  <c:v>3.4782610000000001E-4</c:v>
                </c:pt>
                <c:pt idx="2143">
                  <c:v>0</c:v>
                </c:pt>
                <c:pt idx="2144">
                  <c:v>0</c:v>
                </c:pt>
                <c:pt idx="2145">
                  <c:v>3.4782610000000001E-4</c:v>
                </c:pt>
                <c:pt idx="2146">
                  <c:v>0</c:v>
                </c:pt>
                <c:pt idx="2147">
                  <c:v>3.2608700000000002E-4</c:v>
                </c:pt>
                <c:pt idx="2148">
                  <c:v>0</c:v>
                </c:pt>
                <c:pt idx="2149">
                  <c:v>3.4782610000000001E-4</c:v>
                </c:pt>
                <c:pt idx="2150">
                  <c:v>3.2608700000000002E-4</c:v>
                </c:pt>
                <c:pt idx="2151">
                  <c:v>3.2608700000000002E-4</c:v>
                </c:pt>
                <c:pt idx="2152">
                  <c:v>3.2608700000000002E-4</c:v>
                </c:pt>
                <c:pt idx="2153">
                  <c:v>3.2608700000000002E-4</c:v>
                </c:pt>
                <c:pt idx="2154">
                  <c:v>0</c:v>
                </c:pt>
                <c:pt idx="2155">
                  <c:v>0</c:v>
                </c:pt>
                <c:pt idx="2156">
                  <c:v>3.2608700000000002E-4</c:v>
                </c:pt>
                <c:pt idx="2157">
                  <c:v>3.2608700000000002E-4</c:v>
                </c:pt>
                <c:pt idx="2158">
                  <c:v>3.2608700000000002E-4</c:v>
                </c:pt>
                <c:pt idx="2159">
                  <c:v>0</c:v>
                </c:pt>
                <c:pt idx="2160">
                  <c:v>0</c:v>
                </c:pt>
                <c:pt idx="2161">
                  <c:v>3.2608700000000002E-4</c:v>
                </c:pt>
                <c:pt idx="2162">
                  <c:v>0</c:v>
                </c:pt>
                <c:pt idx="2163">
                  <c:v>3.2608700000000002E-4</c:v>
                </c:pt>
                <c:pt idx="2164">
                  <c:v>3.2608700000000002E-4</c:v>
                </c:pt>
                <c:pt idx="2165">
                  <c:v>3.4782610000000001E-4</c:v>
                </c:pt>
                <c:pt idx="2166">
                  <c:v>0</c:v>
                </c:pt>
                <c:pt idx="2167">
                  <c:v>3.2608700000000002E-4</c:v>
                </c:pt>
                <c:pt idx="2168">
                  <c:v>3.2608700000000002E-4</c:v>
                </c:pt>
                <c:pt idx="2169">
                  <c:v>3.2608700000000002E-4</c:v>
                </c:pt>
                <c:pt idx="2170">
                  <c:v>3.2608700000000002E-4</c:v>
                </c:pt>
                <c:pt idx="2171">
                  <c:v>3.2608700000000002E-4</c:v>
                </c:pt>
                <c:pt idx="2172">
                  <c:v>0</c:v>
                </c:pt>
                <c:pt idx="2173">
                  <c:v>3.2608700000000002E-4</c:v>
                </c:pt>
                <c:pt idx="2174">
                  <c:v>3.333333E-4</c:v>
                </c:pt>
                <c:pt idx="2175">
                  <c:v>3.333333E-4</c:v>
                </c:pt>
                <c:pt idx="2176">
                  <c:v>3.333333E-4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3.333333E-4</c:v>
                </c:pt>
                <c:pt idx="2181">
                  <c:v>3.5555560000000001E-4</c:v>
                </c:pt>
                <c:pt idx="2182">
                  <c:v>3.5555560000000001E-4</c:v>
                </c:pt>
                <c:pt idx="2183">
                  <c:v>3.333333E-4</c:v>
                </c:pt>
                <c:pt idx="2184">
                  <c:v>3.5555560000000001E-4</c:v>
                </c:pt>
                <c:pt idx="2185">
                  <c:v>3.5555560000000001E-4</c:v>
                </c:pt>
                <c:pt idx="2186">
                  <c:v>3.333333E-4</c:v>
                </c:pt>
                <c:pt idx="2187">
                  <c:v>3.333333E-4</c:v>
                </c:pt>
                <c:pt idx="2188">
                  <c:v>0</c:v>
                </c:pt>
                <c:pt idx="2189">
                  <c:v>0</c:v>
                </c:pt>
                <c:pt idx="2190">
                  <c:v>3.333333E-4</c:v>
                </c:pt>
                <c:pt idx="2191">
                  <c:v>0</c:v>
                </c:pt>
                <c:pt idx="2192">
                  <c:v>3.5555560000000001E-4</c:v>
                </c:pt>
                <c:pt idx="2193">
                  <c:v>3.5555560000000001E-4</c:v>
                </c:pt>
                <c:pt idx="2194">
                  <c:v>3.333333E-4</c:v>
                </c:pt>
                <c:pt idx="2195">
                  <c:v>3.333333E-4</c:v>
                </c:pt>
                <c:pt idx="2196">
                  <c:v>0</c:v>
                </c:pt>
                <c:pt idx="2197">
                  <c:v>3.5555560000000001E-4</c:v>
                </c:pt>
                <c:pt idx="2198">
                  <c:v>3.333333E-4</c:v>
                </c:pt>
                <c:pt idx="2199">
                  <c:v>3.5555560000000001E-4</c:v>
                </c:pt>
                <c:pt idx="2200">
                  <c:v>3.5555560000000001E-4</c:v>
                </c:pt>
                <c:pt idx="2201">
                  <c:v>3.5555560000000001E-4</c:v>
                </c:pt>
                <c:pt idx="2202">
                  <c:v>3.5555560000000001E-4</c:v>
                </c:pt>
                <c:pt idx="2203">
                  <c:v>3.333333E-4</c:v>
                </c:pt>
                <c:pt idx="2204">
                  <c:v>3.333333E-4</c:v>
                </c:pt>
                <c:pt idx="2205">
                  <c:v>3.5555560000000001E-4</c:v>
                </c:pt>
                <c:pt idx="2206">
                  <c:v>3.333333E-4</c:v>
                </c:pt>
                <c:pt idx="2207">
                  <c:v>3.333333E-4</c:v>
                </c:pt>
                <c:pt idx="2208">
                  <c:v>3.333333E-4</c:v>
                </c:pt>
                <c:pt idx="2209">
                  <c:v>0</c:v>
                </c:pt>
                <c:pt idx="2210">
                  <c:v>3.5555560000000001E-4</c:v>
                </c:pt>
                <c:pt idx="2211">
                  <c:v>3.333333E-4</c:v>
                </c:pt>
                <c:pt idx="2212">
                  <c:v>3.333333E-4</c:v>
                </c:pt>
                <c:pt idx="2213">
                  <c:v>0</c:v>
                </c:pt>
                <c:pt idx="2214">
                  <c:v>3.333333E-4</c:v>
                </c:pt>
                <c:pt idx="2215">
                  <c:v>3.333333E-4</c:v>
                </c:pt>
                <c:pt idx="2216">
                  <c:v>3.333333E-4</c:v>
                </c:pt>
                <c:pt idx="2217">
                  <c:v>3.333333E-4</c:v>
                </c:pt>
                <c:pt idx="2218">
                  <c:v>3.5555560000000001E-4</c:v>
                </c:pt>
                <c:pt idx="2219">
                  <c:v>6.888889E-4</c:v>
                </c:pt>
                <c:pt idx="2220">
                  <c:v>3.333333E-4</c:v>
                </c:pt>
                <c:pt idx="2221">
                  <c:v>3.333333E-4</c:v>
                </c:pt>
                <c:pt idx="2222">
                  <c:v>3.333333E-4</c:v>
                </c:pt>
                <c:pt idx="2223">
                  <c:v>3.4090910000000001E-4</c:v>
                </c:pt>
                <c:pt idx="2224">
                  <c:v>3.4090910000000001E-4</c:v>
                </c:pt>
                <c:pt idx="2225">
                  <c:v>3.4090910000000001E-4</c:v>
                </c:pt>
                <c:pt idx="2226">
                  <c:v>3.4090910000000001E-4</c:v>
                </c:pt>
                <c:pt idx="2227">
                  <c:v>0</c:v>
                </c:pt>
                <c:pt idx="2228">
                  <c:v>3.4090910000000001E-4</c:v>
                </c:pt>
                <c:pt idx="2229">
                  <c:v>3.4090910000000001E-4</c:v>
                </c:pt>
                <c:pt idx="2230">
                  <c:v>0</c:v>
                </c:pt>
                <c:pt idx="2231">
                  <c:v>0</c:v>
                </c:pt>
                <c:pt idx="2232">
                  <c:v>3.4090910000000001E-4</c:v>
                </c:pt>
                <c:pt idx="2233">
                  <c:v>3.4090910000000001E-4</c:v>
                </c:pt>
                <c:pt idx="2234">
                  <c:v>3.636364E-4</c:v>
                </c:pt>
                <c:pt idx="2235">
                  <c:v>0</c:v>
                </c:pt>
                <c:pt idx="2236">
                  <c:v>3.4090910000000001E-4</c:v>
                </c:pt>
                <c:pt idx="2237">
                  <c:v>3.4090910000000001E-4</c:v>
                </c:pt>
                <c:pt idx="2238">
                  <c:v>0</c:v>
                </c:pt>
                <c:pt idx="2239">
                  <c:v>3.4090910000000001E-4</c:v>
                </c:pt>
                <c:pt idx="2240">
                  <c:v>0</c:v>
                </c:pt>
                <c:pt idx="2241">
                  <c:v>3.4090910000000001E-4</c:v>
                </c:pt>
                <c:pt idx="2242">
                  <c:v>0</c:v>
                </c:pt>
                <c:pt idx="2243">
                  <c:v>3.4090910000000001E-4</c:v>
                </c:pt>
                <c:pt idx="2244">
                  <c:v>3.4090910000000001E-4</c:v>
                </c:pt>
                <c:pt idx="2245">
                  <c:v>3.4090910000000001E-4</c:v>
                </c:pt>
                <c:pt idx="2246">
                  <c:v>7.0454549999999995E-4</c:v>
                </c:pt>
                <c:pt idx="2247">
                  <c:v>3.4090910000000001E-4</c:v>
                </c:pt>
                <c:pt idx="2248">
                  <c:v>3.4090910000000001E-4</c:v>
                </c:pt>
                <c:pt idx="2249">
                  <c:v>3.636364E-4</c:v>
                </c:pt>
                <c:pt idx="2250">
                  <c:v>3.4090910000000001E-4</c:v>
                </c:pt>
                <c:pt idx="2251">
                  <c:v>3.4090910000000001E-4</c:v>
                </c:pt>
                <c:pt idx="2252">
                  <c:v>3.4090910000000001E-4</c:v>
                </c:pt>
                <c:pt idx="2253">
                  <c:v>3.4090910000000001E-4</c:v>
                </c:pt>
                <c:pt idx="2254">
                  <c:v>0</c:v>
                </c:pt>
                <c:pt idx="2255">
                  <c:v>3.636364E-4</c:v>
                </c:pt>
                <c:pt idx="2256">
                  <c:v>3.4090910000000001E-4</c:v>
                </c:pt>
                <c:pt idx="2257">
                  <c:v>0</c:v>
                </c:pt>
                <c:pt idx="2258">
                  <c:v>3.4090910000000001E-4</c:v>
                </c:pt>
                <c:pt idx="2259">
                  <c:v>3.4090910000000001E-4</c:v>
                </c:pt>
                <c:pt idx="2260">
                  <c:v>3.4090910000000001E-4</c:v>
                </c:pt>
                <c:pt idx="2261">
                  <c:v>0</c:v>
                </c:pt>
                <c:pt idx="2262">
                  <c:v>3.636364E-4</c:v>
                </c:pt>
                <c:pt idx="2263">
                  <c:v>3.4090910000000001E-4</c:v>
                </c:pt>
                <c:pt idx="2264">
                  <c:v>0</c:v>
                </c:pt>
                <c:pt idx="2265">
                  <c:v>0</c:v>
                </c:pt>
                <c:pt idx="2266">
                  <c:v>3.4090910000000001E-4</c:v>
                </c:pt>
                <c:pt idx="2267">
                  <c:v>3.636364E-4</c:v>
                </c:pt>
                <c:pt idx="2268">
                  <c:v>3.4090910000000001E-4</c:v>
                </c:pt>
                <c:pt idx="2269">
                  <c:v>3.4090910000000001E-4</c:v>
                </c:pt>
                <c:pt idx="2270">
                  <c:v>3.4090910000000001E-4</c:v>
                </c:pt>
                <c:pt idx="2271">
                  <c:v>0</c:v>
                </c:pt>
                <c:pt idx="2272">
                  <c:v>3.4090910000000001E-4</c:v>
                </c:pt>
                <c:pt idx="2273">
                  <c:v>3.4883720000000002E-4</c:v>
                </c:pt>
                <c:pt idx="2274">
                  <c:v>0</c:v>
                </c:pt>
                <c:pt idx="2275">
                  <c:v>0</c:v>
                </c:pt>
                <c:pt idx="2276">
                  <c:v>3.4883720000000002E-4</c:v>
                </c:pt>
                <c:pt idx="2277">
                  <c:v>3.4883720000000002E-4</c:v>
                </c:pt>
                <c:pt idx="2278">
                  <c:v>3.4883720000000002E-4</c:v>
                </c:pt>
                <c:pt idx="2279">
                  <c:v>3.4883720000000002E-4</c:v>
                </c:pt>
                <c:pt idx="2280">
                  <c:v>0</c:v>
                </c:pt>
                <c:pt idx="2281">
                  <c:v>3.4883720000000002E-4</c:v>
                </c:pt>
                <c:pt idx="2282">
                  <c:v>3.7209299999999999E-4</c:v>
                </c:pt>
                <c:pt idx="2283">
                  <c:v>3.7209299999999999E-4</c:v>
                </c:pt>
                <c:pt idx="2284">
                  <c:v>0</c:v>
                </c:pt>
                <c:pt idx="2285">
                  <c:v>3.4883720000000002E-4</c:v>
                </c:pt>
                <c:pt idx="2286">
                  <c:v>3.4883720000000002E-4</c:v>
                </c:pt>
                <c:pt idx="2287">
                  <c:v>3.4883720000000002E-4</c:v>
                </c:pt>
                <c:pt idx="2288">
                  <c:v>3.4883720000000002E-4</c:v>
                </c:pt>
                <c:pt idx="2289">
                  <c:v>3.4883720000000002E-4</c:v>
                </c:pt>
                <c:pt idx="2290">
                  <c:v>3.4883720000000002E-4</c:v>
                </c:pt>
                <c:pt idx="2291">
                  <c:v>3.4883720000000002E-4</c:v>
                </c:pt>
                <c:pt idx="2292">
                  <c:v>3.4883720000000002E-4</c:v>
                </c:pt>
                <c:pt idx="2293">
                  <c:v>3.4883720000000002E-4</c:v>
                </c:pt>
                <c:pt idx="2294">
                  <c:v>3.7209299999999999E-4</c:v>
                </c:pt>
                <c:pt idx="2295">
                  <c:v>3.4883720000000002E-4</c:v>
                </c:pt>
                <c:pt idx="2296">
                  <c:v>3.4883720000000002E-4</c:v>
                </c:pt>
                <c:pt idx="2297">
                  <c:v>3.4883720000000002E-4</c:v>
                </c:pt>
                <c:pt idx="2298">
                  <c:v>3.7209299999999999E-4</c:v>
                </c:pt>
                <c:pt idx="2299">
                  <c:v>4.4186049999999998E-4</c:v>
                </c:pt>
                <c:pt idx="2300">
                  <c:v>0</c:v>
                </c:pt>
                <c:pt idx="2301">
                  <c:v>3.7209299999999999E-4</c:v>
                </c:pt>
                <c:pt idx="2302">
                  <c:v>3.4883720000000002E-4</c:v>
                </c:pt>
                <c:pt idx="2303">
                  <c:v>0</c:v>
                </c:pt>
                <c:pt idx="2304">
                  <c:v>3.4883720000000002E-4</c:v>
                </c:pt>
                <c:pt idx="2305">
                  <c:v>3.4883720000000002E-4</c:v>
                </c:pt>
                <c:pt idx="2306">
                  <c:v>3.7209299999999999E-4</c:v>
                </c:pt>
                <c:pt idx="2307">
                  <c:v>0</c:v>
                </c:pt>
                <c:pt idx="2308">
                  <c:v>3.7209299999999999E-4</c:v>
                </c:pt>
                <c:pt idx="2309">
                  <c:v>3.4883720000000002E-4</c:v>
                </c:pt>
                <c:pt idx="2310">
                  <c:v>3.4883720000000002E-4</c:v>
                </c:pt>
                <c:pt idx="2311">
                  <c:v>3.4883720000000002E-4</c:v>
                </c:pt>
                <c:pt idx="2312">
                  <c:v>0</c:v>
                </c:pt>
                <c:pt idx="2313">
                  <c:v>3.4883720000000002E-4</c:v>
                </c:pt>
                <c:pt idx="2314">
                  <c:v>0</c:v>
                </c:pt>
                <c:pt idx="2315">
                  <c:v>3.4883720000000002E-4</c:v>
                </c:pt>
                <c:pt idx="2316">
                  <c:v>3.4883720000000002E-4</c:v>
                </c:pt>
                <c:pt idx="2317">
                  <c:v>0</c:v>
                </c:pt>
                <c:pt idx="2318">
                  <c:v>0</c:v>
                </c:pt>
                <c:pt idx="2319">
                  <c:v>3.4883720000000002E-4</c:v>
                </c:pt>
                <c:pt idx="2320">
                  <c:v>3.4883720000000002E-4</c:v>
                </c:pt>
                <c:pt idx="2321">
                  <c:v>3.4883720000000002E-4</c:v>
                </c:pt>
                <c:pt idx="2322">
                  <c:v>3.4883720000000002E-4</c:v>
                </c:pt>
                <c:pt idx="2323">
                  <c:v>3.4883720000000002E-4</c:v>
                </c:pt>
                <c:pt idx="2324">
                  <c:v>3.7209299999999999E-4</c:v>
                </c:pt>
                <c:pt idx="2325">
                  <c:v>3.7209299999999999E-4</c:v>
                </c:pt>
                <c:pt idx="2326">
                  <c:v>3.571429E-4</c:v>
                </c:pt>
                <c:pt idx="2327">
                  <c:v>3.571429E-4</c:v>
                </c:pt>
                <c:pt idx="2328">
                  <c:v>3.8095240000000002E-4</c:v>
                </c:pt>
                <c:pt idx="2329">
                  <c:v>3.571429E-4</c:v>
                </c:pt>
                <c:pt idx="2330">
                  <c:v>3.8095240000000002E-4</c:v>
                </c:pt>
                <c:pt idx="2331">
                  <c:v>3.571429E-4</c:v>
                </c:pt>
                <c:pt idx="2332">
                  <c:v>3.571429E-4</c:v>
                </c:pt>
                <c:pt idx="2333">
                  <c:v>3.571429E-4</c:v>
                </c:pt>
                <c:pt idx="2334">
                  <c:v>0</c:v>
                </c:pt>
                <c:pt idx="2335">
                  <c:v>3.571429E-4</c:v>
                </c:pt>
                <c:pt idx="2336">
                  <c:v>3.571429E-4</c:v>
                </c:pt>
                <c:pt idx="2337">
                  <c:v>3.571429E-4</c:v>
                </c:pt>
                <c:pt idx="2338">
                  <c:v>3.571429E-4</c:v>
                </c:pt>
                <c:pt idx="2339">
                  <c:v>3.571429E-4</c:v>
                </c:pt>
                <c:pt idx="2340">
                  <c:v>3.571429E-4</c:v>
                </c:pt>
                <c:pt idx="2341">
                  <c:v>7.3809519999999999E-4</c:v>
                </c:pt>
                <c:pt idx="2342">
                  <c:v>0</c:v>
                </c:pt>
                <c:pt idx="2343">
                  <c:v>3.8095240000000002E-4</c:v>
                </c:pt>
                <c:pt idx="2344">
                  <c:v>3.8095240000000002E-4</c:v>
                </c:pt>
                <c:pt idx="2345">
                  <c:v>7.3809519999999999E-4</c:v>
                </c:pt>
                <c:pt idx="2346">
                  <c:v>3.8095240000000002E-4</c:v>
                </c:pt>
                <c:pt idx="2347">
                  <c:v>3.571429E-4</c:v>
                </c:pt>
                <c:pt idx="2348">
                  <c:v>3.8095240000000002E-4</c:v>
                </c:pt>
                <c:pt idx="2349">
                  <c:v>3.8095240000000002E-4</c:v>
                </c:pt>
                <c:pt idx="2350">
                  <c:v>3.8095240000000002E-4</c:v>
                </c:pt>
                <c:pt idx="2351">
                  <c:v>3.571429E-4</c:v>
                </c:pt>
                <c:pt idx="2352">
                  <c:v>3.8095240000000002E-4</c:v>
                </c:pt>
                <c:pt idx="2353">
                  <c:v>3.8095240000000002E-4</c:v>
                </c:pt>
                <c:pt idx="2354">
                  <c:v>3.8095240000000002E-4</c:v>
                </c:pt>
                <c:pt idx="2355">
                  <c:v>3.8095240000000002E-4</c:v>
                </c:pt>
                <c:pt idx="2356">
                  <c:v>3.8095240000000002E-4</c:v>
                </c:pt>
                <c:pt idx="2357">
                  <c:v>3.8095240000000002E-4</c:v>
                </c:pt>
                <c:pt idx="2358">
                  <c:v>3.8095240000000002E-4</c:v>
                </c:pt>
                <c:pt idx="2359">
                  <c:v>3.8095240000000002E-4</c:v>
                </c:pt>
                <c:pt idx="2360">
                  <c:v>3.8095240000000002E-4</c:v>
                </c:pt>
                <c:pt idx="2361">
                  <c:v>3.571429E-4</c:v>
                </c:pt>
                <c:pt idx="2362">
                  <c:v>3.8095240000000002E-4</c:v>
                </c:pt>
                <c:pt idx="2363">
                  <c:v>3.571429E-4</c:v>
                </c:pt>
                <c:pt idx="2364">
                  <c:v>0</c:v>
                </c:pt>
                <c:pt idx="2365">
                  <c:v>3.8095240000000002E-4</c:v>
                </c:pt>
                <c:pt idx="2366">
                  <c:v>3.571429E-4</c:v>
                </c:pt>
                <c:pt idx="2367">
                  <c:v>3.571429E-4</c:v>
                </c:pt>
                <c:pt idx="2368">
                  <c:v>3.8095240000000002E-4</c:v>
                </c:pt>
                <c:pt idx="2369">
                  <c:v>3.571429E-4</c:v>
                </c:pt>
                <c:pt idx="2370">
                  <c:v>3.571429E-4</c:v>
                </c:pt>
                <c:pt idx="2371">
                  <c:v>0</c:v>
                </c:pt>
                <c:pt idx="2372">
                  <c:v>3.571429E-4</c:v>
                </c:pt>
                <c:pt idx="2373">
                  <c:v>7.3809519999999999E-4</c:v>
                </c:pt>
                <c:pt idx="2374">
                  <c:v>3.8095240000000002E-4</c:v>
                </c:pt>
                <c:pt idx="2375">
                  <c:v>3.8095240000000002E-4</c:v>
                </c:pt>
                <c:pt idx="2376">
                  <c:v>7.3809519999999999E-4</c:v>
                </c:pt>
                <c:pt idx="2377">
                  <c:v>3.8095240000000002E-4</c:v>
                </c:pt>
                <c:pt idx="2378">
                  <c:v>7.3809519999999999E-4</c:v>
                </c:pt>
                <c:pt idx="2379">
                  <c:v>0</c:v>
                </c:pt>
                <c:pt idx="2380">
                  <c:v>7.3809519999999999E-4</c:v>
                </c:pt>
                <c:pt idx="2381">
                  <c:v>3.6585369999999999E-4</c:v>
                </c:pt>
                <c:pt idx="2382">
                  <c:v>3.6585369999999999E-4</c:v>
                </c:pt>
                <c:pt idx="2383">
                  <c:v>3.6585369999999999E-4</c:v>
                </c:pt>
                <c:pt idx="2384">
                  <c:v>3.6585369999999999E-4</c:v>
                </c:pt>
                <c:pt idx="2385">
                  <c:v>3.6585369999999999E-4</c:v>
                </c:pt>
                <c:pt idx="2386">
                  <c:v>3.6585369999999999E-4</c:v>
                </c:pt>
                <c:pt idx="2387">
                  <c:v>3.6585369999999999E-4</c:v>
                </c:pt>
                <c:pt idx="2388">
                  <c:v>3.9024390000000001E-4</c:v>
                </c:pt>
                <c:pt idx="2389">
                  <c:v>3.6585369999999999E-4</c:v>
                </c:pt>
                <c:pt idx="2390">
                  <c:v>0</c:v>
                </c:pt>
                <c:pt idx="2391">
                  <c:v>3.6585369999999999E-4</c:v>
                </c:pt>
                <c:pt idx="2392">
                  <c:v>3.9024390000000001E-4</c:v>
                </c:pt>
                <c:pt idx="2393">
                  <c:v>3.9024390000000001E-4</c:v>
                </c:pt>
                <c:pt idx="2394">
                  <c:v>3.9024390000000001E-4</c:v>
                </c:pt>
                <c:pt idx="2395">
                  <c:v>7.8048780000000001E-4</c:v>
                </c:pt>
                <c:pt idx="2396">
                  <c:v>3.6585369999999999E-4</c:v>
                </c:pt>
                <c:pt idx="2397">
                  <c:v>7.5609760000000005E-4</c:v>
                </c:pt>
                <c:pt idx="2398">
                  <c:v>3.9024390000000001E-4</c:v>
                </c:pt>
                <c:pt idx="2399">
                  <c:v>7.5609760000000005E-4</c:v>
                </c:pt>
                <c:pt idx="2400">
                  <c:v>3.6585369999999999E-4</c:v>
                </c:pt>
                <c:pt idx="2401">
                  <c:v>3.6585369999999999E-4</c:v>
                </c:pt>
                <c:pt idx="2402">
                  <c:v>3.9024390000000001E-4</c:v>
                </c:pt>
                <c:pt idx="2403">
                  <c:v>0</c:v>
                </c:pt>
                <c:pt idx="2404">
                  <c:v>3.6585369999999999E-4</c:v>
                </c:pt>
                <c:pt idx="2405">
                  <c:v>3.6585369999999999E-4</c:v>
                </c:pt>
                <c:pt idx="2406">
                  <c:v>3.6585369999999999E-4</c:v>
                </c:pt>
                <c:pt idx="2407">
                  <c:v>3.9024390000000001E-4</c:v>
                </c:pt>
                <c:pt idx="2408">
                  <c:v>3.6585369999999999E-4</c:v>
                </c:pt>
                <c:pt idx="2409">
                  <c:v>3.6585369999999999E-4</c:v>
                </c:pt>
                <c:pt idx="2410">
                  <c:v>3.6585369999999999E-4</c:v>
                </c:pt>
                <c:pt idx="2411">
                  <c:v>3.9024390000000001E-4</c:v>
                </c:pt>
                <c:pt idx="2412">
                  <c:v>7.5609760000000005E-4</c:v>
                </c:pt>
                <c:pt idx="2413">
                  <c:v>3.9024390000000001E-4</c:v>
                </c:pt>
                <c:pt idx="2414">
                  <c:v>0</c:v>
                </c:pt>
                <c:pt idx="2415">
                  <c:v>3.9024390000000001E-4</c:v>
                </c:pt>
                <c:pt idx="2416">
                  <c:v>3.6585369999999999E-4</c:v>
                </c:pt>
                <c:pt idx="2417">
                  <c:v>3.6585369999999999E-4</c:v>
                </c:pt>
                <c:pt idx="2418">
                  <c:v>3.9024390000000001E-4</c:v>
                </c:pt>
                <c:pt idx="2419">
                  <c:v>3.6585369999999999E-4</c:v>
                </c:pt>
                <c:pt idx="2420">
                  <c:v>3.6585369999999999E-4</c:v>
                </c:pt>
                <c:pt idx="2421">
                  <c:v>3.6585369999999999E-4</c:v>
                </c:pt>
                <c:pt idx="2422">
                  <c:v>3.6585369999999999E-4</c:v>
                </c:pt>
                <c:pt idx="2423">
                  <c:v>3.6585369999999999E-4</c:v>
                </c:pt>
                <c:pt idx="2424">
                  <c:v>7.5609760000000005E-4</c:v>
                </c:pt>
                <c:pt idx="2425">
                  <c:v>3.6585369999999999E-4</c:v>
                </c:pt>
                <c:pt idx="2426">
                  <c:v>3.6585369999999999E-4</c:v>
                </c:pt>
                <c:pt idx="2427">
                  <c:v>3.9024390000000001E-4</c:v>
                </c:pt>
                <c:pt idx="2428">
                  <c:v>3.6585369999999999E-4</c:v>
                </c:pt>
                <c:pt idx="2429">
                  <c:v>3.9024390000000001E-4</c:v>
                </c:pt>
                <c:pt idx="2430">
                  <c:v>3.6585369999999999E-4</c:v>
                </c:pt>
                <c:pt idx="2431">
                  <c:v>3.9024390000000001E-4</c:v>
                </c:pt>
                <c:pt idx="2432">
                  <c:v>3.9024390000000001E-4</c:v>
                </c:pt>
                <c:pt idx="2433">
                  <c:v>0</c:v>
                </c:pt>
                <c:pt idx="2434">
                  <c:v>3.9024390000000001E-4</c:v>
                </c:pt>
                <c:pt idx="2435">
                  <c:v>7.5609760000000005E-4</c:v>
                </c:pt>
                <c:pt idx="2436">
                  <c:v>3.6585369999999999E-4</c:v>
                </c:pt>
                <c:pt idx="2437">
                  <c:v>7.5609760000000005E-4</c:v>
                </c:pt>
                <c:pt idx="2438">
                  <c:v>3.6585369999999999E-4</c:v>
                </c:pt>
                <c:pt idx="2439">
                  <c:v>7.5609760000000005E-4</c:v>
                </c:pt>
                <c:pt idx="2440">
                  <c:v>7.7499999999999997E-4</c:v>
                </c:pt>
                <c:pt idx="2441">
                  <c:v>3.7500000000000001E-4</c:v>
                </c:pt>
                <c:pt idx="2442">
                  <c:v>3.7500000000000001E-4</c:v>
                </c:pt>
                <c:pt idx="2443">
                  <c:v>4.0000000000000002E-4</c:v>
                </c:pt>
                <c:pt idx="2444">
                  <c:v>3.7500000000000001E-4</c:v>
                </c:pt>
                <c:pt idx="2445">
                  <c:v>3.7500000000000001E-4</c:v>
                </c:pt>
                <c:pt idx="2446">
                  <c:v>3.7500000000000001E-4</c:v>
                </c:pt>
                <c:pt idx="2447">
                  <c:v>3.7500000000000001E-4</c:v>
                </c:pt>
                <c:pt idx="2448">
                  <c:v>3.7500000000000001E-4</c:v>
                </c:pt>
                <c:pt idx="2449">
                  <c:v>3.7500000000000001E-4</c:v>
                </c:pt>
                <c:pt idx="2450">
                  <c:v>4.0000000000000002E-4</c:v>
                </c:pt>
                <c:pt idx="2451">
                  <c:v>7.7499999999999997E-4</c:v>
                </c:pt>
                <c:pt idx="2452">
                  <c:v>0</c:v>
                </c:pt>
                <c:pt idx="2453">
                  <c:v>8.0000000000000004E-4</c:v>
                </c:pt>
                <c:pt idx="2454">
                  <c:v>4.0000000000000002E-4</c:v>
                </c:pt>
                <c:pt idx="2455">
                  <c:v>8.0000000000000004E-4</c:v>
                </c:pt>
                <c:pt idx="2456">
                  <c:v>7.7499999999999997E-4</c:v>
                </c:pt>
                <c:pt idx="2457">
                  <c:v>3.7500000000000001E-4</c:v>
                </c:pt>
                <c:pt idx="2458">
                  <c:v>3.7500000000000001E-4</c:v>
                </c:pt>
                <c:pt idx="2459">
                  <c:v>3.7500000000000001E-4</c:v>
                </c:pt>
                <c:pt idx="2460">
                  <c:v>3.7500000000000001E-4</c:v>
                </c:pt>
                <c:pt idx="2461">
                  <c:v>3.7500000000000001E-4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4.0000000000000002E-4</c:v>
                </c:pt>
                <c:pt idx="2465">
                  <c:v>3.7500000000000001E-4</c:v>
                </c:pt>
                <c:pt idx="2466">
                  <c:v>4.0000000000000002E-4</c:v>
                </c:pt>
                <c:pt idx="2467">
                  <c:v>3.7500000000000001E-4</c:v>
                </c:pt>
                <c:pt idx="2468">
                  <c:v>3.7500000000000001E-4</c:v>
                </c:pt>
                <c:pt idx="2469">
                  <c:v>3.7500000000000001E-4</c:v>
                </c:pt>
                <c:pt idx="2470">
                  <c:v>3.7500000000000001E-4</c:v>
                </c:pt>
                <c:pt idx="2471">
                  <c:v>3.7500000000000001E-4</c:v>
                </c:pt>
                <c:pt idx="2472">
                  <c:v>3.7500000000000001E-4</c:v>
                </c:pt>
                <c:pt idx="2473">
                  <c:v>3.7500000000000001E-4</c:v>
                </c:pt>
                <c:pt idx="2474">
                  <c:v>3.7500000000000001E-4</c:v>
                </c:pt>
                <c:pt idx="2475">
                  <c:v>3.7500000000000001E-4</c:v>
                </c:pt>
                <c:pt idx="2476">
                  <c:v>4.0000000000000002E-4</c:v>
                </c:pt>
                <c:pt idx="2477">
                  <c:v>4.0000000000000002E-4</c:v>
                </c:pt>
                <c:pt idx="2478">
                  <c:v>4.0000000000000002E-4</c:v>
                </c:pt>
                <c:pt idx="2479">
                  <c:v>3.7500000000000001E-4</c:v>
                </c:pt>
                <c:pt idx="2480">
                  <c:v>4.0000000000000002E-4</c:v>
                </c:pt>
                <c:pt idx="2481">
                  <c:v>8.0000000000000004E-4</c:v>
                </c:pt>
                <c:pt idx="2482">
                  <c:v>3.7500000000000001E-4</c:v>
                </c:pt>
                <c:pt idx="2483">
                  <c:v>3.7500000000000001E-4</c:v>
                </c:pt>
                <c:pt idx="2484">
                  <c:v>4.0000000000000002E-4</c:v>
                </c:pt>
                <c:pt idx="2485">
                  <c:v>4.0000000000000002E-4</c:v>
                </c:pt>
                <c:pt idx="2486">
                  <c:v>4.0000000000000002E-4</c:v>
                </c:pt>
                <c:pt idx="2487">
                  <c:v>3.7500000000000001E-4</c:v>
                </c:pt>
                <c:pt idx="2488">
                  <c:v>3.7500000000000001E-4</c:v>
                </c:pt>
                <c:pt idx="2489">
                  <c:v>4.0000000000000002E-4</c:v>
                </c:pt>
                <c:pt idx="2490">
                  <c:v>3.7500000000000001E-4</c:v>
                </c:pt>
                <c:pt idx="2491">
                  <c:v>3.7500000000000001E-4</c:v>
                </c:pt>
                <c:pt idx="2492">
                  <c:v>4.0000000000000002E-4</c:v>
                </c:pt>
                <c:pt idx="2493">
                  <c:v>4.0000000000000002E-4</c:v>
                </c:pt>
                <c:pt idx="2494">
                  <c:v>7.7499999999999997E-4</c:v>
                </c:pt>
                <c:pt idx="2495">
                  <c:v>8.0000000000000004E-4</c:v>
                </c:pt>
                <c:pt idx="2496">
                  <c:v>7.7499999999999997E-4</c:v>
                </c:pt>
                <c:pt idx="2497">
                  <c:v>4.0000000000000002E-4</c:v>
                </c:pt>
                <c:pt idx="2498">
                  <c:v>4.0000000000000002E-4</c:v>
                </c:pt>
                <c:pt idx="2499">
                  <c:v>4.0000000000000002E-4</c:v>
                </c:pt>
                <c:pt idx="2500">
                  <c:v>3.7500000000000001E-4</c:v>
                </c:pt>
                <c:pt idx="2501">
                  <c:v>3.8461540000000002E-4</c:v>
                </c:pt>
                <c:pt idx="2502">
                  <c:v>3.8461540000000002E-4</c:v>
                </c:pt>
                <c:pt idx="2503">
                  <c:v>0</c:v>
                </c:pt>
                <c:pt idx="2504">
                  <c:v>4.1025639999999998E-4</c:v>
                </c:pt>
                <c:pt idx="2505">
                  <c:v>3.8461540000000002E-4</c:v>
                </c:pt>
                <c:pt idx="2506">
                  <c:v>7.948718E-4</c:v>
                </c:pt>
                <c:pt idx="2507">
                  <c:v>4.1025639999999998E-4</c:v>
                </c:pt>
                <c:pt idx="2508">
                  <c:v>3.8461540000000002E-4</c:v>
                </c:pt>
                <c:pt idx="2509">
                  <c:v>4.1025639999999998E-4</c:v>
                </c:pt>
                <c:pt idx="2510">
                  <c:v>7.948718E-4</c:v>
                </c:pt>
                <c:pt idx="2511">
                  <c:v>8.2051279999999997E-4</c:v>
                </c:pt>
                <c:pt idx="2512">
                  <c:v>4.1025639999999998E-4</c:v>
                </c:pt>
                <c:pt idx="2513">
                  <c:v>3.8461540000000002E-4</c:v>
                </c:pt>
                <c:pt idx="2514">
                  <c:v>3.8461540000000002E-4</c:v>
                </c:pt>
                <c:pt idx="2515">
                  <c:v>3.8461540000000002E-4</c:v>
                </c:pt>
                <c:pt idx="2516">
                  <c:v>3.8461540000000002E-4</c:v>
                </c:pt>
                <c:pt idx="2517">
                  <c:v>7.948718E-4</c:v>
                </c:pt>
                <c:pt idx="2518">
                  <c:v>3.8461540000000002E-4</c:v>
                </c:pt>
                <c:pt idx="2519">
                  <c:v>4.1025639999999998E-4</c:v>
                </c:pt>
                <c:pt idx="2520">
                  <c:v>4.1025639999999998E-4</c:v>
                </c:pt>
                <c:pt idx="2521">
                  <c:v>7.948718E-4</c:v>
                </c:pt>
                <c:pt idx="2522">
                  <c:v>3.8461540000000002E-4</c:v>
                </c:pt>
                <c:pt idx="2523">
                  <c:v>8.2051279999999997E-4</c:v>
                </c:pt>
                <c:pt idx="2524">
                  <c:v>4.1025639999999998E-4</c:v>
                </c:pt>
                <c:pt idx="2525">
                  <c:v>8.2051279999999997E-4</c:v>
                </c:pt>
                <c:pt idx="2526">
                  <c:v>4.1025639999999998E-4</c:v>
                </c:pt>
                <c:pt idx="2527">
                  <c:v>4.1025639999999998E-4</c:v>
                </c:pt>
                <c:pt idx="2528">
                  <c:v>3.8461540000000002E-4</c:v>
                </c:pt>
                <c:pt idx="2529">
                  <c:v>7.948718E-4</c:v>
                </c:pt>
                <c:pt idx="2530">
                  <c:v>7.948718E-4</c:v>
                </c:pt>
                <c:pt idx="2531">
                  <c:v>4.1025639999999998E-4</c:v>
                </c:pt>
                <c:pt idx="2532">
                  <c:v>4.1025639999999998E-4</c:v>
                </c:pt>
                <c:pt idx="2533">
                  <c:v>0</c:v>
                </c:pt>
                <c:pt idx="2534">
                  <c:v>0</c:v>
                </c:pt>
                <c:pt idx="2535">
                  <c:v>4.1025639999999998E-4</c:v>
                </c:pt>
                <c:pt idx="2536">
                  <c:v>4.1025639999999998E-4</c:v>
                </c:pt>
                <c:pt idx="2537">
                  <c:v>8.2051279999999997E-4</c:v>
                </c:pt>
                <c:pt idx="2538">
                  <c:v>4.1025639999999998E-4</c:v>
                </c:pt>
                <c:pt idx="2539">
                  <c:v>4.1025639999999998E-4</c:v>
                </c:pt>
                <c:pt idx="2540">
                  <c:v>3.8461540000000002E-4</c:v>
                </c:pt>
                <c:pt idx="2541">
                  <c:v>3.8461540000000002E-4</c:v>
                </c:pt>
                <c:pt idx="2542">
                  <c:v>3.8461540000000002E-4</c:v>
                </c:pt>
                <c:pt idx="2543">
                  <c:v>3.8461540000000002E-4</c:v>
                </c:pt>
                <c:pt idx="2544">
                  <c:v>3.8461540000000002E-4</c:v>
                </c:pt>
                <c:pt idx="2545">
                  <c:v>4.1025639999999998E-4</c:v>
                </c:pt>
                <c:pt idx="2546">
                  <c:v>4.1025639999999998E-4</c:v>
                </c:pt>
                <c:pt idx="2547">
                  <c:v>7.948718E-4</c:v>
                </c:pt>
                <c:pt idx="2548">
                  <c:v>4.1025639999999998E-4</c:v>
                </c:pt>
                <c:pt idx="2549">
                  <c:v>8.2051279999999997E-4</c:v>
                </c:pt>
                <c:pt idx="2550">
                  <c:v>4.1025639999999998E-4</c:v>
                </c:pt>
                <c:pt idx="2551">
                  <c:v>4.1025639999999998E-4</c:v>
                </c:pt>
                <c:pt idx="2552">
                  <c:v>3.8461540000000002E-4</c:v>
                </c:pt>
                <c:pt idx="2553">
                  <c:v>3.8461540000000002E-4</c:v>
                </c:pt>
                <c:pt idx="2554">
                  <c:v>7.948718E-4</c:v>
                </c:pt>
                <c:pt idx="2555">
                  <c:v>4.1025639999999998E-4</c:v>
                </c:pt>
                <c:pt idx="2556">
                  <c:v>3.8461540000000002E-4</c:v>
                </c:pt>
                <c:pt idx="2557">
                  <c:v>7.948718E-4</c:v>
                </c:pt>
                <c:pt idx="2558">
                  <c:v>4.1025639999999998E-4</c:v>
                </c:pt>
                <c:pt idx="2559">
                  <c:v>7.948718E-4</c:v>
                </c:pt>
                <c:pt idx="2560">
                  <c:v>7.948718E-4</c:v>
                </c:pt>
                <c:pt idx="2561">
                  <c:v>4.1025639999999998E-4</c:v>
                </c:pt>
                <c:pt idx="2562">
                  <c:v>3.8461540000000002E-4</c:v>
                </c:pt>
                <c:pt idx="2563">
                  <c:v>4.1025639999999998E-4</c:v>
                </c:pt>
                <c:pt idx="2564">
                  <c:v>4.1025639999999998E-4</c:v>
                </c:pt>
                <c:pt idx="2565">
                  <c:v>3.9473680000000003E-4</c:v>
                </c:pt>
                <c:pt idx="2566">
                  <c:v>3.9473680000000003E-4</c:v>
                </c:pt>
                <c:pt idx="2567">
                  <c:v>4.2105259999999998E-4</c:v>
                </c:pt>
                <c:pt idx="2568">
                  <c:v>3.9473680000000003E-4</c:v>
                </c:pt>
                <c:pt idx="2569">
                  <c:v>4.2105259999999998E-4</c:v>
                </c:pt>
                <c:pt idx="2570">
                  <c:v>4.2105259999999998E-4</c:v>
                </c:pt>
                <c:pt idx="2571">
                  <c:v>8.1578949999999999E-4</c:v>
                </c:pt>
                <c:pt idx="2572">
                  <c:v>4.2105259999999998E-4</c:v>
                </c:pt>
                <c:pt idx="2573">
                  <c:v>3.9473680000000003E-4</c:v>
                </c:pt>
                <c:pt idx="2574">
                  <c:v>8.421053E-4</c:v>
                </c:pt>
                <c:pt idx="2575">
                  <c:v>8.421053E-4</c:v>
                </c:pt>
                <c:pt idx="2576">
                  <c:v>8.421053E-4</c:v>
                </c:pt>
                <c:pt idx="2577">
                  <c:v>4.2105259999999998E-4</c:v>
                </c:pt>
                <c:pt idx="2578">
                  <c:v>4.2105259999999998E-4</c:v>
                </c:pt>
                <c:pt idx="2579">
                  <c:v>4.2105259999999998E-4</c:v>
                </c:pt>
                <c:pt idx="2580">
                  <c:v>8.1578949999999999E-4</c:v>
                </c:pt>
                <c:pt idx="2581">
                  <c:v>3.9473680000000003E-4</c:v>
                </c:pt>
                <c:pt idx="2582">
                  <c:v>3.9473680000000003E-4</c:v>
                </c:pt>
                <c:pt idx="2583">
                  <c:v>8.1578949999999999E-4</c:v>
                </c:pt>
                <c:pt idx="2584">
                  <c:v>4.2105259999999998E-4</c:v>
                </c:pt>
                <c:pt idx="2585">
                  <c:v>4.2105259999999998E-4</c:v>
                </c:pt>
                <c:pt idx="2586">
                  <c:v>8.1578949999999999E-4</c:v>
                </c:pt>
                <c:pt idx="2587">
                  <c:v>8.1578949999999999E-4</c:v>
                </c:pt>
                <c:pt idx="2588">
                  <c:v>8.421053E-4</c:v>
                </c:pt>
                <c:pt idx="2589">
                  <c:v>8.421053E-4</c:v>
                </c:pt>
                <c:pt idx="2590">
                  <c:v>4.2105259999999998E-4</c:v>
                </c:pt>
                <c:pt idx="2591">
                  <c:v>4.2105259999999998E-4</c:v>
                </c:pt>
                <c:pt idx="2592">
                  <c:v>4.2105259999999998E-4</c:v>
                </c:pt>
                <c:pt idx="2593">
                  <c:v>4.2105259999999998E-4</c:v>
                </c:pt>
                <c:pt idx="2594">
                  <c:v>4.2105259999999998E-4</c:v>
                </c:pt>
                <c:pt idx="2595">
                  <c:v>3.9473680000000003E-4</c:v>
                </c:pt>
                <c:pt idx="2596">
                  <c:v>8.1578949999999999E-4</c:v>
                </c:pt>
                <c:pt idx="2597">
                  <c:v>3.9473680000000003E-4</c:v>
                </c:pt>
                <c:pt idx="2598">
                  <c:v>8.1578949999999999E-4</c:v>
                </c:pt>
                <c:pt idx="2599">
                  <c:v>4.2105259999999998E-4</c:v>
                </c:pt>
                <c:pt idx="2600">
                  <c:v>8.1578949999999999E-4</c:v>
                </c:pt>
                <c:pt idx="2601">
                  <c:v>4.2105259999999998E-4</c:v>
                </c:pt>
                <c:pt idx="2602">
                  <c:v>4.2105259999999998E-4</c:v>
                </c:pt>
                <c:pt idx="2603">
                  <c:v>4.2105259999999998E-4</c:v>
                </c:pt>
                <c:pt idx="2604">
                  <c:v>8.1578949999999999E-4</c:v>
                </c:pt>
                <c:pt idx="2605">
                  <c:v>4.2105259999999998E-4</c:v>
                </c:pt>
                <c:pt idx="2606">
                  <c:v>4.2105259999999998E-4</c:v>
                </c:pt>
                <c:pt idx="2607">
                  <c:v>4.2105259999999998E-4</c:v>
                </c:pt>
                <c:pt idx="2608">
                  <c:v>8.421053E-4</c:v>
                </c:pt>
                <c:pt idx="2609">
                  <c:v>8.1578949999999999E-4</c:v>
                </c:pt>
                <c:pt idx="2610">
                  <c:v>8.421053E-4</c:v>
                </c:pt>
                <c:pt idx="2611">
                  <c:v>8.421053E-4</c:v>
                </c:pt>
                <c:pt idx="2612">
                  <c:v>8.1578949999999999E-4</c:v>
                </c:pt>
                <c:pt idx="2613">
                  <c:v>8.1578949999999999E-4</c:v>
                </c:pt>
                <c:pt idx="2614">
                  <c:v>8.1578949999999999E-4</c:v>
                </c:pt>
                <c:pt idx="2615">
                  <c:v>4.2105259999999998E-4</c:v>
                </c:pt>
                <c:pt idx="2616">
                  <c:v>8.1578949999999999E-4</c:v>
                </c:pt>
                <c:pt idx="2617">
                  <c:v>8.1578949999999999E-4</c:v>
                </c:pt>
                <c:pt idx="2618">
                  <c:v>8.1578949999999999E-4</c:v>
                </c:pt>
                <c:pt idx="2619">
                  <c:v>4.2105259999999998E-4</c:v>
                </c:pt>
                <c:pt idx="2620">
                  <c:v>3.9473680000000003E-4</c:v>
                </c:pt>
                <c:pt idx="2621">
                  <c:v>3.9473680000000003E-4</c:v>
                </c:pt>
                <c:pt idx="2622">
                  <c:v>3.9473680000000003E-4</c:v>
                </c:pt>
                <c:pt idx="2623">
                  <c:v>8.1578949999999999E-4</c:v>
                </c:pt>
                <c:pt idx="2624">
                  <c:v>4.2105259999999998E-4</c:v>
                </c:pt>
                <c:pt idx="2625">
                  <c:v>8.1578949999999999E-4</c:v>
                </c:pt>
                <c:pt idx="2626">
                  <c:v>8.421053E-4</c:v>
                </c:pt>
                <c:pt idx="2627">
                  <c:v>1.2368419999999999E-3</c:v>
                </c:pt>
                <c:pt idx="2628">
                  <c:v>8.1578949999999999E-4</c:v>
                </c:pt>
                <c:pt idx="2629">
                  <c:v>3.9473680000000003E-4</c:v>
                </c:pt>
                <c:pt idx="2630">
                  <c:v>4.2105259999999998E-4</c:v>
                </c:pt>
                <c:pt idx="2631">
                  <c:v>8.421053E-4</c:v>
                </c:pt>
                <c:pt idx="2632">
                  <c:v>4.3243239999999998E-4</c:v>
                </c:pt>
                <c:pt idx="2633">
                  <c:v>4.3243239999999998E-4</c:v>
                </c:pt>
                <c:pt idx="2634">
                  <c:v>4.0540539999999999E-4</c:v>
                </c:pt>
                <c:pt idx="2635">
                  <c:v>4.3243239999999998E-4</c:v>
                </c:pt>
                <c:pt idx="2636">
                  <c:v>4.3243239999999998E-4</c:v>
                </c:pt>
                <c:pt idx="2637">
                  <c:v>8.3783779999999997E-4</c:v>
                </c:pt>
                <c:pt idx="2638">
                  <c:v>4.0540539999999999E-4</c:v>
                </c:pt>
                <c:pt idx="2639">
                  <c:v>8.648649E-4</c:v>
                </c:pt>
                <c:pt idx="2640">
                  <c:v>8.3783779999999997E-4</c:v>
                </c:pt>
                <c:pt idx="2641">
                  <c:v>8.648649E-4</c:v>
                </c:pt>
                <c:pt idx="2642">
                  <c:v>4.3243239999999998E-4</c:v>
                </c:pt>
                <c:pt idx="2643">
                  <c:v>8.648649E-4</c:v>
                </c:pt>
                <c:pt idx="2644">
                  <c:v>8.648649E-4</c:v>
                </c:pt>
                <c:pt idx="2645">
                  <c:v>8.3783779999999997E-4</c:v>
                </c:pt>
                <c:pt idx="2646">
                  <c:v>1.27027E-3</c:v>
                </c:pt>
                <c:pt idx="2647">
                  <c:v>4.3243239999999998E-4</c:v>
                </c:pt>
                <c:pt idx="2648">
                  <c:v>4.3243239999999998E-4</c:v>
                </c:pt>
                <c:pt idx="2649">
                  <c:v>8.3783779999999997E-4</c:v>
                </c:pt>
                <c:pt idx="2650">
                  <c:v>8.3783779999999997E-4</c:v>
                </c:pt>
                <c:pt idx="2651">
                  <c:v>4.3243239999999998E-4</c:v>
                </c:pt>
                <c:pt idx="2652">
                  <c:v>4.0540539999999999E-4</c:v>
                </c:pt>
                <c:pt idx="2653">
                  <c:v>1.27027E-3</c:v>
                </c:pt>
                <c:pt idx="2654">
                  <c:v>4.3243239999999998E-4</c:v>
                </c:pt>
                <c:pt idx="2655">
                  <c:v>4.3243239999999998E-4</c:v>
                </c:pt>
                <c:pt idx="2656">
                  <c:v>8.3783779999999997E-4</c:v>
                </c:pt>
                <c:pt idx="2657">
                  <c:v>8.3783779999999997E-4</c:v>
                </c:pt>
                <c:pt idx="2658">
                  <c:v>4.3243239999999998E-4</c:v>
                </c:pt>
                <c:pt idx="2659">
                  <c:v>4.0540539999999999E-4</c:v>
                </c:pt>
                <c:pt idx="2660">
                  <c:v>4.3243239999999998E-4</c:v>
                </c:pt>
                <c:pt idx="2661">
                  <c:v>8.3783779999999997E-4</c:v>
                </c:pt>
                <c:pt idx="2662">
                  <c:v>4.3243239999999998E-4</c:v>
                </c:pt>
                <c:pt idx="2663">
                  <c:v>8.3783779999999997E-4</c:v>
                </c:pt>
                <c:pt idx="2664">
                  <c:v>8.648649E-4</c:v>
                </c:pt>
                <c:pt idx="2665">
                  <c:v>8.648649E-4</c:v>
                </c:pt>
                <c:pt idx="2666">
                  <c:v>8.648649E-4</c:v>
                </c:pt>
                <c:pt idx="2667">
                  <c:v>8.648649E-4</c:v>
                </c:pt>
                <c:pt idx="2668">
                  <c:v>4.3243239999999998E-4</c:v>
                </c:pt>
                <c:pt idx="2669">
                  <c:v>4.3243239999999998E-4</c:v>
                </c:pt>
                <c:pt idx="2670">
                  <c:v>4.0540539999999999E-4</c:v>
                </c:pt>
                <c:pt idx="2671">
                  <c:v>8.3783779999999997E-4</c:v>
                </c:pt>
                <c:pt idx="2672">
                  <c:v>1.27027E-3</c:v>
                </c:pt>
                <c:pt idx="2673">
                  <c:v>8.3783779999999997E-4</c:v>
                </c:pt>
                <c:pt idx="2674">
                  <c:v>8.648649E-4</c:v>
                </c:pt>
                <c:pt idx="2675">
                  <c:v>8.648649E-4</c:v>
                </c:pt>
                <c:pt idx="2676">
                  <c:v>8.648649E-4</c:v>
                </c:pt>
                <c:pt idx="2677">
                  <c:v>8.3783779999999997E-4</c:v>
                </c:pt>
                <c:pt idx="2678">
                  <c:v>8.648649E-4</c:v>
                </c:pt>
                <c:pt idx="2679">
                  <c:v>8.3783779999999997E-4</c:v>
                </c:pt>
                <c:pt idx="2680">
                  <c:v>4.3243239999999998E-4</c:v>
                </c:pt>
                <c:pt idx="2681">
                  <c:v>4.3243239999999998E-4</c:v>
                </c:pt>
                <c:pt idx="2682">
                  <c:v>8.648649E-4</c:v>
                </c:pt>
                <c:pt idx="2683">
                  <c:v>8.3783779999999997E-4</c:v>
                </c:pt>
                <c:pt idx="2684">
                  <c:v>8.3783779999999997E-4</c:v>
                </c:pt>
                <c:pt idx="2685">
                  <c:v>8.3783779999999997E-4</c:v>
                </c:pt>
                <c:pt idx="2686">
                  <c:v>4.3243239999999998E-4</c:v>
                </c:pt>
                <c:pt idx="2687">
                  <c:v>1.27027E-3</c:v>
                </c:pt>
                <c:pt idx="2688">
                  <c:v>8.648649E-4</c:v>
                </c:pt>
                <c:pt idx="2689">
                  <c:v>1.27027E-3</c:v>
                </c:pt>
                <c:pt idx="2690">
                  <c:v>4.3243239999999998E-4</c:v>
                </c:pt>
                <c:pt idx="2691">
                  <c:v>8.3783779999999997E-4</c:v>
                </c:pt>
                <c:pt idx="2692">
                  <c:v>8.3783779999999997E-4</c:v>
                </c:pt>
                <c:pt idx="2693">
                  <c:v>8.3783779999999997E-4</c:v>
                </c:pt>
                <c:pt idx="2694">
                  <c:v>8.648649E-4</c:v>
                </c:pt>
                <c:pt idx="2695">
                  <c:v>8.3783779999999997E-4</c:v>
                </c:pt>
                <c:pt idx="2696">
                  <c:v>8.648649E-4</c:v>
                </c:pt>
                <c:pt idx="2697">
                  <c:v>8.648649E-4</c:v>
                </c:pt>
                <c:pt idx="2698">
                  <c:v>8.648649E-4</c:v>
                </c:pt>
                <c:pt idx="2699">
                  <c:v>4.3243239999999998E-4</c:v>
                </c:pt>
                <c:pt idx="2700">
                  <c:v>8.648649E-4</c:v>
                </c:pt>
                <c:pt idx="2701">
                  <c:v>8.648649E-4</c:v>
                </c:pt>
                <c:pt idx="2702">
                  <c:v>8.3783779999999997E-4</c:v>
                </c:pt>
                <c:pt idx="2703">
                  <c:v>8.6111110000000005E-4</c:v>
                </c:pt>
                <c:pt idx="2704">
                  <c:v>8.6111110000000005E-4</c:v>
                </c:pt>
                <c:pt idx="2705">
                  <c:v>1.305556E-3</c:v>
                </c:pt>
                <c:pt idx="2706">
                  <c:v>8.6111110000000005E-4</c:v>
                </c:pt>
                <c:pt idx="2707">
                  <c:v>8.8888889999999999E-4</c:v>
                </c:pt>
                <c:pt idx="2708">
                  <c:v>8.8888889999999999E-4</c:v>
                </c:pt>
                <c:pt idx="2709">
                  <c:v>8.6111110000000005E-4</c:v>
                </c:pt>
                <c:pt idx="2710">
                  <c:v>8.8888889999999999E-4</c:v>
                </c:pt>
                <c:pt idx="2711">
                  <c:v>8.8888889999999999E-4</c:v>
                </c:pt>
                <c:pt idx="2712">
                  <c:v>8.6111110000000005E-4</c:v>
                </c:pt>
                <c:pt idx="2713">
                  <c:v>8.6111110000000005E-4</c:v>
                </c:pt>
                <c:pt idx="2714">
                  <c:v>8.6111110000000005E-4</c:v>
                </c:pt>
                <c:pt idx="2715">
                  <c:v>8.6111110000000005E-4</c:v>
                </c:pt>
                <c:pt idx="2716">
                  <c:v>8.6111110000000005E-4</c:v>
                </c:pt>
                <c:pt idx="2717">
                  <c:v>8.6111110000000005E-4</c:v>
                </c:pt>
                <c:pt idx="2718">
                  <c:v>8.8888889999999999E-4</c:v>
                </c:pt>
                <c:pt idx="2719">
                  <c:v>8.6111110000000005E-4</c:v>
                </c:pt>
                <c:pt idx="2720">
                  <c:v>1.305556E-3</c:v>
                </c:pt>
                <c:pt idx="2721">
                  <c:v>8.8888889999999999E-4</c:v>
                </c:pt>
                <c:pt idx="2722">
                  <c:v>8.8888889999999999E-4</c:v>
                </c:pt>
                <c:pt idx="2723">
                  <c:v>8.8888889999999999E-4</c:v>
                </c:pt>
                <c:pt idx="2724">
                  <c:v>8.8888889999999999E-4</c:v>
                </c:pt>
                <c:pt idx="2725">
                  <c:v>8.8888889999999999E-4</c:v>
                </c:pt>
                <c:pt idx="2726">
                  <c:v>4.1666670000000002E-4</c:v>
                </c:pt>
                <c:pt idx="2727">
                  <c:v>4.1666670000000002E-4</c:v>
                </c:pt>
                <c:pt idx="2728">
                  <c:v>1.305556E-3</c:v>
                </c:pt>
                <c:pt idx="2729">
                  <c:v>4.4444439999999998E-4</c:v>
                </c:pt>
                <c:pt idx="2730">
                  <c:v>8.6111110000000005E-4</c:v>
                </c:pt>
                <c:pt idx="2731">
                  <c:v>8.6111110000000005E-4</c:v>
                </c:pt>
                <c:pt idx="2732">
                  <c:v>1.305556E-3</c:v>
                </c:pt>
                <c:pt idx="2733">
                  <c:v>1.305556E-3</c:v>
                </c:pt>
                <c:pt idx="2734">
                  <c:v>4.4444439999999998E-4</c:v>
                </c:pt>
                <c:pt idx="2735">
                  <c:v>8.8888889999999999E-4</c:v>
                </c:pt>
                <c:pt idx="2736">
                  <c:v>8.8888889999999999E-4</c:v>
                </c:pt>
                <c:pt idx="2737">
                  <c:v>8.6111110000000005E-4</c:v>
                </c:pt>
                <c:pt idx="2738">
                  <c:v>8.6111110000000005E-4</c:v>
                </c:pt>
                <c:pt idx="2739">
                  <c:v>4.1666670000000002E-4</c:v>
                </c:pt>
                <c:pt idx="2740">
                  <c:v>4.4444439999999998E-4</c:v>
                </c:pt>
                <c:pt idx="2741">
                  <c:v>4.4444439999999998E-4</c:v>
                </c:pt>
                <c:pt idx="2742">
                  <c:v>8.8888889999999999E-4</c:v>
                </c:pt>
                <c:pt idx="2743">
                  <c:v>1.305556E-3</c:v>
                </c:pt>
                <c:pt idx="2744">
                  <c:v>1.305556E-3</c:v>
                </c:pt>
                <c:pt idx="2745">
                  <c:v>8.6111110000000005E-4</c:v>
                </c:pt>
                <c:pt idx="2746">
                  <c:v>4.4444439999999998E-4</c:v>
                </c:pt>
                <c:pt idx="2747">
                  <c:v>8.6111110000000005E-4</c:v>
                </c:pt>
                <c:pt idx="2748">
                  <c:v>8.8888889999999999E-4</c:v>
                </c:pt>
                <c:pt idx="2749">
                  <c:v>8.8888889999999999E-4</c:v>
                </c:pt>
                <c:pt idx="2750">
                  <c:v>8.8888889999999999E-4</c:v>
                </c:pt>
                <c:pt idx="2751">
                  <c:v>8.6111110000000005E-4</c:v>
                </c:pt>
                <c:pt idx="2752">
                  <c:v>8.6111110000000005E-4</c:v>
                </c:pt>
                <c:pt idx="2753">
                  <c:v>1.305556E-3</c:v>
                </c:pt>
                <c:pt idx="2754">
                  <c:v>8.6111110000000005E-4</c:v>
                </c:pt>
                <c:pt idx="2755">
                  <c:v>1.305556E-3</c:v>
                </c:pt>
                <c:pt idx="2756">
                  <c:v>1.75E-3</c:v>
                </c:pt>
                <c:pt idx="2757">
                  <c:v>1.305556E-3</c:v>
                </c:pt>
                <c:pt idx="2758">
                  <c:v>8.6111110000000005E-4</c:v>
                </c:pt>
                <c:pt idx="2759">
                  <c:v>8.8888889999999999E-4</c:v>
                </c:pt>
                <c:pt idx="2760">
                  <c:v>1.305556E-3</c:v>
                </c:pt>
                <c:pt idx="2761">
                  <c:v>1.305556E-3</c:v>
                </c:pt>
                <c:pt idx="2762">
                  <c:v>8.8888889999999999E-4</c:v>
                </c:pt>
                <c:pt idx="2763">
                  <c:v>4.4444439999999998E-4</c:v>
                </c:pt>
                <c:pt idx="2764">
                  <c:v>8.8888889999999999E-4</c:v>
                </c:pt>
                <c:pt idx="2765">
                  <c:v>8.6111110000000005E-4</c:v>
                </c:pt>
                <c:pt idx="2766">
                  <c:v>8.8888889999999999E-4</c:v>
                </c:pt>
                <c:pt idx="2767">
                  <c:v>8.8888889999999999E-4</c:v>
                </c:pt>
                <c:pt idx="2768">
                  <c:v>1.305556E-3</c:v>
                </c:pt>
                <c:pt idx="2769">
                  <c:v>1.305556E-3</c:v>
                </c:pt>
                <c:pt idx="2770">
                  <c:v>4.1666670000000002E-4</c:v>
                </c:pt>
                <c:pt idx="2771">
                  <c:v>8.6111110000000005E-4</c:v>
                </c:pt>
                <c:pt idx="2772">
                  <c:v>8.8888889999999999E-4</c:v>
                </c:pt>
                <c:pt idx="2773">
                  <c:v>8.6111110000000005E-4</c:v>
                </c:pt>
                <c:pt idx="2774">
                  <c:v>1.305556E-3</c:v>
                </c:pt>
                <c:pt idx="2775">
                  <c:v>1.305556E-3</c:v>
                </c:pt>
                <c:pt idx="2776">
                  <c:v>8.8888889999999999E-4</c:v>
                </c:pt>
                <c:pt idx="2777">
                  <c:v>8.8888889999999999E-4</c:v>
                </c:pt>
                <c:pt idx="2778">
                  <c:v>9.1428569999999995E-4</c:v>
                </c:pt>
                <c:pt idx="2779">
                  <c:v>8.857143E-4</c:v>
                </c:pt>
                <c:pt idx="2780">
                  <c:v>9.1428569999999995E-4</c:v>
                </c:pt>
                <c:pt idx="2781">
                  <c:v>9.1428569999999995E-4</c:v>
                </c:pt>
                <c:pt idx="2782">
                  <c:v>9.1428569999999995E-4</c:v>
                </c:pt>
                <c:pt idx="2783">
                  <c:v>1.314286E-3</c:v>
                </c:pt>
                <c:pt idx="2784">
                  <c:v>1.342857E-3</c:v>
                </c:pt>
                <c:pt idx="2785">
                  <c:v>9.1428569999999995E-4</c:v>
                </c:pt>
                <c:pt idx="2786">
                  <c:v>9.1428569999999995E-4</c:v>
                </c:pt>
                <c:pt idx="2787">
                  <c:v>9.1428569999999995E-4</c:v>
                </c:pt>
                <c:pt idx="2788">
                  <c:v>8.857143E-4</c:v>
                </c:pt>
                <c:pt idx="2789">
                  <c:v>1.342857E-3</c:v>
                </c:pt>
                <c:pt idx="2790">
                  <c:v>1.342857E-3</c:v>
                </c:pt>
                <c:pt idx="2791">
                  <c:v>8.857143E-4</c:v>
                </c:pt>
                <c:pt idx="2792">
                  <c:v>1.342857E-3</c:v>
                </c:pt>
                <c:pt idx="2793">
                  <c:v>1.342857E-3</c:v>
                </c:pt>
                <c:pt idx="2794">
                  <c:v>8.857143E-4</c:v>
                </c:pt>
                <c:pt idx="2795">
                  <c:v>8.857143E-4</c:v>
                </c:pt>
                <c:pt idx="2796">
                  <c:v>9.1428569999999995E-4</c:v>
                </c:pt>
                <c:pt idx="2797">
                  <c:v>1.342857E-3</c:v>
                </c:pt>
                <c:pt idx="2798">
                  <c:v>1.342857E-3</c:v>
                </c:pt>
                <c:pt idx="2799">
                  <c:v>1.342857E-3</c:v>
                </c:pt>
                <c:pt idx="2800">
                  <c:v>1.342857E-3</c:v>
                </c:pt>
                <c:pt idx="2801">
                  <c:v>8.857143E-4</c:v>
                </c:pt>
                <c:pt idx="2802">
                  <c:v>9.1428569999999995E-4</c:v>
                </c:pt>
                <c:pt idx="2803">
                  <c:v>1.342857E-3</c:v>
                </c:pt>
                <c:pt idx="2804">
                  <c:v>1.342857E-3</c:v>
                </c:pt>
                <c:pt idx="2805">
                  <c:v>1.342857E-3</c:v>
                </c:pt>
                <c:pt idx="2806">
                  <c:v>1.342857E-3</c:v>
                </c:pt>
                <c:pt idx="2807">
                  <c:v>8.857143E-4</c:v>
                </c:pt>
                <c:pt idx="2808">
                  <c:v>1.342857E-3</c:v>
                </c:pt>
                <c:pt idx="2809">
                  <c:v>9.1428569999999995E-4</c:v>
                </c:pt>
                <c:pt idx="2810">
                  <c:v>1.342857E-3</c:v>
                </c:pt>
                <c:pt idx="2811">
                  <c:v>1.342857E-3</c:v>
                </c:pt>
                <c:pt idx="2812">
                  <c:v>2.2571430000000001E-3</c:v>
                </c:pt>
                <c:pt idx="2813">
                  <c:v>1.8E-3</c:v>
                </c:pt>
                <c:pt idx="2814">
                  <c:v>1.342857E-3</c:v>
                </c:pt>
                <c:pt idx="2815">
                  <c:v>8.857143E-4</c:v>
                </c:pt>
                <c:pt idx="2816">
                  <c:v>1.342857E-3</c:v>
                </c:pt>
                <c:pt idx="2817">
                  <c:v>1.8E-3</c:v>
                </c:pt>
                <c:pt idx="2818">
                  <c:v>9.1428569999999995E-4</c:v>
                </c:pt>
                <c:pt idx="2819">
                  <c:v>8.857143E-4</c:v>
                </c:pt>
                <c:pt idx="2820">
                  <c:v>1.342857E-3</c:v>
                </c:pt>
                <c:pt idx="2821">
                  <c:v>8.857143E-4</c:v>
                </c:pt>
                <c:pt idx="2822">
                  <c:v>9.1428569999999995E-4</c:v>
                </c:pt>
                <c:pt idx="2823">
                  <c:v>1.8E-3</c:v>
                </c:pt>
                <c:pt idx="2824">
                  <c:v>1.8E-3</c:v>
                </c:pt>
                <c:pt idx="2825">
                  <c:v>8.857143E-4</c:v>
                </c:pt>
                <c:pt idx="2826">
                  <c:v>9.1428569999999995E-4</c:v>
                </c:pt>
                <c:pt idx="2827">
                  <c:v>1.342857E-3</c:v>
                </c:pt>
                <c:pt idx="2828">
                  <c:v>1.7714289999999999E-3</c:v>
                </c:pt>
                <c:pt idx="2829">
                  <c:v>1.342857E-3</c:v>
                </c:pt>
                <c:pt idx="2830">
                  <c:v>1.342857E-3</c:v>
                </c:pt>
                <c:pt idx="2831">
                  <c:v>1.342857E-3</c:v>
                </c:pt>
                <c:pt idx="2832">
                  <c:v>9.1428569999999995E-4</c:v>
                </c:pt>
                <c:pt idx="2833">
                  <c:v>1.8E-3</c:v>
                </c:pt>
                <c:pt idx="2834">
                  <c:v>1.7714289999999999E-3</c:v>
                </c:pt>
                <c:pt idx="2835">
                  <c:v>9.1428569999999995E-4</c:v>
                </c:pt>
                <c:pt idx="2836">
                  <c:v>1.8E-3</c:v>
                </c:pt>
                <c:pt idx="2837">
                  <c:v>9.1428569999999995E-4</c:v>
                </c:pt>
                <c:pt idx="2838">
                  <c:v>9.1428569999999995E-4</c:v>
                </c:pt>
                <c:pt idx="2839">
                  <c:v>1.342857E-3</c:v>
                </c:pt>
                <c:pt idx="2840">
                  <c:v>1.342857E-3</c:v>
                </c:pt>
                <c:pt idx="2841">
                  <c:v>1.8E-3</c:v>
                </c:pt>
                <c:pt idx="2842">
                  <c:v>1.342857E-3</c:v>
                </c:pt>
                <c:pt idx="2843">
                  <c:v>1.342857E-3</c:v>
                </c:pt>
                <c:pt idx="2844">
                  <c:v>1.8E-3</c:v>
                </c:pt>
                <c:pt idx="2845">
                  <c:v>1.8E-3</c:v>
                </c:pt>
                <c:pt idx="2846">
                  <c:v>1.342857E-3</c:v>
                </c:pt>
                <c:pt idx="2847">
                  <c:v>1.8E-3</c:v>
                </c:pt>
                <c:pt idx="2848">
                  <c:v>1.342857E-3</c:v>
                </c:pt>
                <c:pt idx="2849">
                  <c:v>2.2285709999999999E-3</c:v>
                </c:pt>
                <c:pt idx="2850">
                  <c:v>1.8E-3</c:v>
                </c:pt>
                <c:pt idx="2851">
                  <c:v>1.314286E-3</c:v>
                </c:pt>
                <c:pt idx="2852">
                  <c:v>9.1428569999999995E-4</c:v>
                </c:pt>
                <c:pt idx="2853">
                  <c:v>1.8E-3</c:v>
                </c:pt>
                <c:pt idx="2854">
                  <c:v>1.8E-3</c:v>
                </c:pt>
                <c:pt idx="2855">
                  <c:v>2.2571430000000001E-3</c:v>
                </c:pt>
                <c:pt idx="2856">
                  <c:v>1.342857E-3</c:v>
                </c:pt>
                <c:pt idx="2857">
                  <c:v>1.342857E-3</c:v>
                </c:pt>
                <c:pt idx="2858">
                  <c:v>9.4117650000000001E-4</c:v>
                </c:pt>
                <c:pt idx="2859">
                  <c:v>9.4117650000000001E-4</c:v>
                </c:pt>
                <c:pt idx="2860">
                  <c:v>1.382353E-3</c:v>
                </c:pt>
                <c:pt idx="2861">
                  <c:v>1.382353E-3</c:v>
                </c:pt>
                <c:pt idx="2862">
                  <c:v>9.1176470000000004E-4</c:v>
                </c:pt>
                <c:pt idx="2863">
                  <c:v>1.382353E-3</c:v>
                </c:pt>
                <c:pt idx="2864">
                  <c:v>1.382353E-3</c:v>
                </c:pt>
                <c:pt idx="2865">
                  <c:v>1.8529410000000001E-3</c:v>
                </c:pt>
                <c:pt idx="2866">
                  <c:v>1.382353E-3</c:v>
                </c:pt>
                <c:pt idx="2867">
                  <c:v>1.382353E-3</c:v>
                </c:pt>
                <c:pt idx="2868">
                  <c:v>1.382353E-3</c:v>
                </c:pt>
                <c:pt idx="2869">
                  <c:v>1.382353E-3</c:v>
                </c:pt>
                <c:pt idx="2870">
                  <c:v>9.4117650000000001E-4</c:v>
                </c:pt>
                <c:pt idx="2871">
                  <c:v>9.4117650000000001E-4</c:v>
                </c:pt>
                <c:pt idx="2872">
                  <c:v>1.382353E-3</c:v>
                </c:pt>
                <c:pt idx="2873">
                  <c:v>1.382353E-3</c:v>
                </c:pt>
                <c:pt idx="2874">
                  <c:v>1.382353E-3</c:v>
                </c:pt>
                <c:pt idx="2875">
                  <c:v>9.1176470000000004E-4</c:v>
                </c:pt>
                <c:pt idx="2876">
                  <c:v>1.8529410000000001E-3</c:v>
                </c:pt>
                <c:pt idx="2877">
                  <c:v>2.2941179999999999E-3</c:v>
                </c:pt>
                <c:pt idx="2878">
                  <c:v>2.323529E-3</c:v>
                </c:pt>
                <c:pt idx="2879">
                  <c:v>1.382353E-3</c:v>
                </c:pt>
                <c:pt idx="2880">
                  <c:v>1.382353E-3</c:v>
                </c:pt>
                <c:pt idx="2881">
                  <c:v>1.382353E-3</c:v>
                </c:pt>
                <c:pt idx="2882">
                  <c:v>1.382353E-3</c:v>
                </c:pt>
                <c:pt idx="2883">
                  <c:v>1.382353E-3</c:v>
                </c:pt>
                <c:pt idx="2884">
                  <c:v>1.382353E-3</c:v>
                </c:pt>
                <c:pt idx="2885">
                  <c:v>1.8529410000000001E-3</c:v>
                </c:pt>
                <c:pt idx="2886">
                  <c:v>1.382353E-3</c:v>
                </c:pt>
                <c:pt idx="2887">
                  <c:v>1.8529410000000001E-3</c:v>
                </c:pt>
                <c:pt idx="2888">
                  <c:v>1.382353E-3</c:v>
                </c:pt>
                <c:pt idx="2889">
                  <c:v>1.8235289999999999E-3</c:v>
                </c:pt>
                <c:pt idx="2890">
                  <c:v>1.382353E-3</c:v>
                </c:pt>
                <c:pt idx="2891">
                  <c:v>1.8529410000000001E-3</c:v>
                </c:pt>
                <c:pt idx="2892">
                  <c:v>1.382353E-3</c:v>
                </c:pt>
                <c:pt idx="2893">
                  <c:v>1.8529410000000001E-3</c:v>
                </c:pt>
                <c:pt idx="2894">
                  <c:v>1.382353E-3</c:v>
                </c:pt>
                <c:pt idx="2895">
                  <c:v>1.8529410000000001E-3</c:v>
                </c:pt>
                <c:pt idx="2896">
                  <c:v>1.8529410000000001E-3</c:v>
                </c:pt>
                <c:pt idx="2897">
                  <c:v>1.8529410000000001E-3</c:v>
                </c:pt>
                <c:pt idx="2898">
                  <c:v>2.323529E-3</c:v>
                </c:pt>
                <c:pt idx="2899">
                  <c:v>1.382353E-3</c:v>
                </c:pt>
                <c:pt idx="2900">
                  <c:v>1.8529410000000001E-3</c:v>
                </c:pt>
                <c:pt idx="2901">
                  <c:v>2.764706E-3</c:v>
                </c:pt>
                <c:pt idx="2902">
                  <c:v>1.382353E-3</c:v>
                </c:pt>
                <c:pt idx="2903">
                  <c:v>1.8529410000000001E-3</c:v>
                </c:pt>
                <c:pt idx="2904">
                  <c:v>9.4117650000000001E-4</c:v>
                </c:pt>
                <c:pt idx="2905">
                  <c:v>2.2941179999999999E-3</c:v>
                </c:pt>
                <c:pt idx="2906">
                  <c:v>2.323529E-3</c:v>
                </c:pt>
                <c:pt idx="2907">
                  <c:v>2.764706E-3</c:v>
                </c:pt>
                <c:pt idx="2908">
                  <c:v>1.8529410000000001E-3</c:v>
                </c:pt>
                <c:pt idx="2909">
                  <c:v>2.323529E-3</c:v>
                </c:pt>
                <c:pt idx="2910">
                  <c:v>1.8529410000000001E-3</c:v>
                </c:pt>
                <c:pt idx="2911">
                  <c:v>1.8529410000000001E-3</c:v>
                </c:pt>
                <c:pt idx="2912">
                  <c:v>1.8529410000000001E-3</c:v>
                </c:pt>
                <c:pt idx="2913">
                  <c:v>1.382353E-3</c:v>
                </c:pt>
                <c:pt idx="2914">
                  <c:v>2.7352940000000001E-3</c:v>
                </c:pt>
                <c:pt idx="2915">
                  <c:v>1.8529410000000001E-3</c:v>
                </c:pt>
                <c:pt idx="2916">
                  <c:v>2.2941179999999999E-3</c:v>
                </c:pt>
                <c:pt idx="2917">
                  <c:v>2.2941179999999999E-3</c:v>
                </c:pt>
                <c:pt idx="2918">
                  <c:v>2.2941179999999999E-3</c:v>
                </c:pt>
                <c:pt idx="2919">
                  <c:v>1.8529410000000001E-3</c:v>
                </c:pt>
                <c:pt idx="2920">
                  <c:v>2.764706E-3</c:v>
                </c:pt>
                <c:pt idx="2921">
                  <c:v>3.2058820000000002E-3</c:v>
                </c:pt>
                <c:pt idx="2922">
                  <c:v>1.8529410000000001E-3</c:v>
                </c:pt>
                <c:pt idx="2923">
                  <c:v>1.8529410000000001E-3</c:v>
                </c:pt>
                <c:pt idx="2924">
                  <c:v>2.764706E-3</c:v>
                </c:pt>
                <c:pt idx="2925">
                  <c:v>2.764706E-3</c:v>
                </c:pt>
                <c:pt idx="2926">
                  <c:v>1.382353E-3</c:v>
                </c:pt>
                <c:pt idx="2927">
                  <c:v>2.2941179999999999E-3</c:v>
                </c:pt>
                <c:pt idx="2928">
                  <c:v>2.323529E-3</c:v>
                </c:pt>
                <c:pt idx="2929">
                  <c:v>2.764706E-3</c:v>
                </c:pt>
                <c:pt idx="2930">
                  <c:v>1.8529410000000001E-3</c:v>
                </c:pt>
                <c:pt idx="2931">
                  <c:v>2.323529E-3</c:v>
                </c:pt>
                <c:pt idx="2932">
                  <c:v>1.8529410000000001E-3</c:v>
                </c:pt>
                <c:pt idx="2933">
                  <c:v>2.323529E-3</c:v>
                </c:pt>
                <c:pt idx="2934">
                  <c:v>1.8235289999999999E-3</c:v>
                </c:pt>
                <c:pt idx="2935">
                  <c:v>1.8529410000000001E-3</c:v>
                </c:pt>
                <c:pt idx="2936">
                  <c:v>1.382353E-3</c:v>
                </c:pt>
                <c:pt idx="2937">
                  <c:v>1.8529410000000001E-3</c:v>
                </c:pt>
                <c:pt idx="2938">
                  <c:v>1.8529410000000001E-3</c:v>
                </c:pt>
                <c:pt idx="2939">
                  <c:v>2.323529E-3</c:v>
                </c:pt>
                <c:pt idx="2940">
                  <c:v>2.2941179999999999E-3</c:v>
                </c:pt>
                <c:pt idx="2941">
                  <c:v>2.2941179999999999E-3</c:v>
                </c:pt>
                <c:pt idx="2942">
                  <c:v>2.3939389999999999E-3</c:v>
                </c:pt>
                <c:pt idx="2943">
                  <c:v>1.8787879999999999E-3</c:v>
                </c:pt>
                <c:pt idx="2944">
                  <c:v>1.8787879999999999E-3</c:v>
                </c:pt>
                <c:pt idx="2945">
                  <c:v>1.9090909999999999E-3</c:v>
                </c:pt>
                <c:pt idx="2946">
                  <c:v>2.3636360000000001E-3</c:v>
                </c:pt>
                <c:pt idx="2947">
                  <c:v>2.3636360000000001E-3</c:v>
                </c:pt>
                <c:pt idx="2948">
                  <c:v>2.3636360000000001E-3</c:v>
                </c:pt>
                <c:pt idx="2949">
                  <c:v>2.3636360000000001E-3</c:v>
                </c:pt>
                <c:pt idx="2950">
                  <c:v>2.848485E-3</c:v>
                </c:pt>
                <c:pt idx="2951">
                  <c:v>2.3939389999999999E-3</c:v>
                </c:pt>
                <c:pt idx="2952">
                  <c:v>1.9090909999999999E-3</c:v>
                </c:pt>
                <c:pt idx="2953">
                  <c:v>2.3939389999999999E-3</c:v>
                </c:pt>
                <c:pt idx="2954">
                  <c:v>1.9090909999999999E-3</c:v>
                </c:pt>
                <c:pt idx="2955">
                  <c:v>2.848485E-3</c:v>
                </c:pt>
                <c:pt idx="2956">
                  <c:v>3.333333E-3</c:v>
                </c:pt>
                <c:pt idx="2957">
                  <c:v>2.3636360000000001E-3</c:v>
                </c:pt>
                <c:pt idx="2958">
                  <c:v>2.848485E-3</c:v>
                </c:pt>
                <c:pt idx="2959">
                  <c:v>2.3939389999999999E-3</c:v>
                </c:pt>
                <c:pt idx="2960">
                  <c:v>1.9090909999999999E-3</c:v>
                </c:pt>
                <c:pt idx="2961">
                  <c:v>1.8787879999999999E-3</c:v>
                </c:pt>
                <c:pt idx="2962">
                  <c:v>3.333333E-3</c:v>
                </c:pt>
                <c:pt idx="2963">
                  <c:v>1.9090909999999999E-3</c:v>
                </c:pt>
                <c:pt idx="2964">
                  <c:v>2.3636360000000001E-3</c:v>
                </c:pt>
                <c:pt idx="2965">
                  <c:v>1.8787879999999999E-3</c:v>
                </c:pt>
                <c:pt idx="2966">
                  <c:v>2.848485E-3</c:v>
                </c:pt>
                <c:pt idx="2967">
                  <c:v>2.3939389999999999E-3</c:v>
                </c:pt>
                <c:pt idx="2968">
                  <c:v>2.848485E-3</c:v>
                </c:pt>
                <c:pt idx="2969">
                  <c:v>2.3939389999999999E-3</c:v>
                </c:pt>
                <c:pt idx="2970">
                  <c:v>1.9090909999999999E-3</c:v>
                </c:pt>
                <c:pt idx="2971">
                  <c:v>3.3030300000000002E-3</c:v>
                </c:pt>
                <c:pt idx="2972">
                  <c:v>2.848485E-3</c:v>
                </c:pt>
                <c:pt idx="2973">
                  <c:v>1.9090909999999999E-3</c:v>
                </c:pt>
                <c:pt idx="2974">
                  <c:v>1.9090909999999999E-3</c:v>
                </c:pt>
                <c:pt idx="2975">
                  <c:v>2.848485E-3</c:v>
                </c:pt>
                <c:pt idx="2976">
                  <c:v>2.3939389999999999E-3</c:v>
                </c:pt>
                <c:pt idx="2977">
                  <c:v>3.333333E-3</c:v>
                </c:pt>
                <c:pt idx="2978">
                  <c:v>2.3636360000000001E-3</c:v>
                </c:pt>
                <c:pt idx="2979">
                  <c:v>2.3939389999999999E-3</c:v>
                </c:pt>
                <c:pt idx="2980">
                  <c:v>3.333333E-3</c:v>
                </c:pt>
                <c:pt idx="2981">
                  <c:v>3.7878790000000001E-3</c:v>
                </c:pt>
                <c:pt idx="2982">
                  <c:v>2.848485E-3</c:v>
                </c:pt>
                <c:pt idx="2983">
                  <c:v>3.3030300000000002E-3</c:v>
                </c:pt>
                <c:pt idx="2984">
                  <c:v>5.2121210000000001E-3</c:v>
                </c:pt>
                <c:pt idx="2985">
                  <c:v>3.3030300000000002E-3</c:v>
                </c:pt>
                <c:pt idx="2986">
                  <c:v>2.3939389999999999E-3</c:v>
                </c:pt>
                <c:pt idx="2987">
                  <c:v>2.848485E-3</c:v>
                </c:pt>
                <c:pt idx="2988">
                  <c:v>2.3939389999999999E-3</c:v>
                </c:pt>
                <c:pt idx="2989">
                  <c:v>3.3030300000000002E-3</c:v>
                </c:pt>
                <c:pt idx="2990">
                  <c:v>2.3939389999999999E-3</c:v>
                </c:pt>
                <c:pt idx="2991">
                  <c:v>3.333333E-3</c:v>
                </c:pt>
                <c:pt idx="2992">
                  <c:v>4.2727269999999996E-3</c:v>
                </c:pt>
                <c:pt idx="2993">
                  <c:v>2.848485E-3</c:v>
                </c:pt>
                <c:pt idx="2994">
                  <c:v>2.3939389999999999E-3</c:v>
                </c:pt>
                <c:pt idx="2995">
                  <c:v>3.333333E-3</c:v>
                </c:pt>
                <c:pt idx="2996">
                  <c:v>2.848485E-3</c:v>
                </c:pt>
                <c:pt idx="2997">
                  <c:v>3.333333E-3</c:v>
                </c:pt>
                <c:pt idx="2998">
                  <c:v>3.3030300000000002E-3</c:v>
                </c:pt>
                <c:pt idx="2999">
                  <c:v>4.2727269999999996E-3</c:v>
                </c:pt>
                <c:pt idx="3000">
                  <c:v>2.3636360000000001E-3</c:v>
                </c:pt>
                <c:pt idx="3001">
                  <c:v>2.3636360000000001E-3</c:v>
                </c:pt>
                <c:pt idx="3002">
                  <c:v>2.3636360000000001E-3</c:v>
                </c:pt>
                <c:pt idx="3003">
                  <c:v>3.333333E-3</c:v>
                </c:pt>
                <c:pt idx="3004">
                  <c:v>3.3030300000000002E-3</c:v>
                </c:pt>
                <c:pt idx="3005">
                  <c:v>2.848485E-3</c:v>
                </c:pt>
                <c:pt idx="3006">
                  <c:v>2.848485E-3</c:v>
                </c:pt>
                <c:pt idx="3007">
                  <c:v>4.2727269999999996E-3</c:v>
                </c:pt>
                <c:pt idx="3008">
                  <c:v>2.848485E-3</c:v>
                </c:pt>
                <c:pt idx="3009">
                  <c:v>3.7878790000000001E-3</c:v>
                </c:pt>
                <c:pt idx="3010">
                  <c:v>3.7878790000000001E-3</c:v>
                </c:pt>
                <c:pt idx="3011">
                  <c:v>3.7878790000000001E-3</c:v>
                </c:pt>
                <c:pt idx="3012">
                  <c:v>3.333333E-3</c:v>
                </c:pt>
                <c:pt idx="3013">
                  <c:v>3.3030300000000002E-3</c:v>
                </c:pt>
                <c:pt idx="3014">
                  <c:v>2.848485E-3</c:v>
                </c:pt>
                <c:pt idx="3015">
                  <c:v>4.2727269999999996E-3</c:v>
                </c:pt>
                <c:pt idx="3016">
                  <c:v>5.69697E-3</c:v>
                </c:pt>
                <c:pt idx="3017">
                  <c:v>2.848485E-3</c:v>
                </c:pt>
                <c:pt idx="3018">
                  <c:v>3.7878790000000001E-3</c:v>
                </c:pt>
                <c:pt idx="3019">
                  <c:v>2.3636360000000001E-3</c:v>
                </c:pt>
                <c:pt idx="3020">
                  <c:v>6.1818180000000004E-3</c:v>
                </c:pt>
                <c:pt idx="3021">
                  <c:v>3.3030300000000002E-3</c:v>
                </c:pt>
                <c:pt idx="3022">
                  <c:v>3.7878790000000001E-3</c:v>
                </c:pt>
                <c:pt idx="3023">
                  <c:v>2.848485E-3</c:v>
                </c:pt>
                <c:pt idx="3024">
                  <c:v>4.7575760000000003E-3</c:v>
                </c:pt>
                <c:pt idx="3025">
                  <c:v>3.7878790000000001E-3</c:v>
                </c:pt>
                <c:pt idx="3026">
                  <c:v>3.333333E-3</c:v>
                </c:pt>
                <c:pt idx="3027">
                  <c:v>3.7878790000000001E-3</c:v>
                </c:pt>
                <c:pt idx="3028">
                  <c:v>4.7272729999999997E-3</c:v>
                </c:pt>
                <c:pt idx="3029">
                  <c:v>6.1515149999999998E-3</c:v>
                </c:pt>
                <c:pt idx="3030">
                  <c:v>3.8181819999999998E-3</c:v>
                </c:pt>
                <c:pt idx="3031">
                  <c:v>3.90625E-3</c:v>
                </c:pt>
                <c:pt idx="3032">
                  <c:v>3.90625E-3</c:v>
                </c:pt>
                <c:pt idx="3033">
                  <c:v>6.3437500000000004E-3</c:v>
                </c:pt>
                <c:pt idx="3034">
                  <c:v>2.9375E-3</c:v>
                </c:pt>
                <c:pt idx="3035">
                  <c:v>4.4062499999999996E-3</c:v>
                </c:pt>
                <c:pt idx="3036">
                  <c:v>3.40625E-3</c:v>
                </c:pt>
                <c:pt idx="3037">
                  <c:v>3.4375E-3</c:v>
                </c:pt>
                <c:pt idx="3038">
                  <c:v>3.90625E-3</c:v>
                </c:pt>
                <c:pt idx="3039">
                  <c:v>4.875E-3</c:v>
                </c:pt>
                <c:pt idx="3040">
                  <c:v>3.4375E-3</c:v>
                </c:pt>
                <c:pt idx="3041">
                  <c:v>2.9375E-3</c:v>
                </c:pt>
                <c:pt idx="3042">
                  <c:v>3.90625E-3</c:v>
                </c:pt>
                <c:pt idx="3043">
                  <c:v>5.3749999999999996E-3</c:v>
                </c:pt>
                <c:pt idx="3044">
                  <c:v>4.4062499999999996E-3</c:v>
                </c:pt>
                <c:pt idx="3045">
                  <c:v>3.40625E-3</c:v>
                </c:pt>
                <c:pt idx="3046">
                  <c:v>2.4375E-3</c:v>
                </c:pt>
                <c:pt idx="3047">
                  <c:v>3.90625E-3</c:v>
                </c:pt>
                <c:pt idx="3048">
                  <c:v>4.4062499999999996E-3</c:v>
                </c:pt>
                <c:pt idx="3049">
                  <c:v>5.875E-3</c:v>
                </c:pt>
                <c:pt idx="3050">
                  <c:v>4.875E-3</c:v>
                </c:pt>
                <c:pt idx="3051">
                  <c:v>5.3749999999999996E-3</c:v>
                </c:pt>
                <c:pt idx="3052">
                  <c:v>4.4062499999999996E-3</c:v>
                </c:pt>
                <c:pt idx="3053">
                  <c:v>3.90625E-3</c:v>
                </c:pt>
                <c:pt idx="3054">
                  <c:v>5.3749999999999996E-3</c:v>
                </c:pt>
                <c:pt idx="3055">
                  <c:v>5.3749999999999996E-3</c:v>
                </c:pt>
                <c:pt idx="3056">
                  <c:v>6.3437500000000004E-3</c:v>
                </c:pt>
                <c:pt idx="3057">
                  <c:v>5.875E-3</c:v>
                </c:pt>
                <c:pt idx="3058">
                  <c:v>4.4062499999999996E-3</c:v>
                </c:pt>
                <c:pt idx="3059">
                  <c:v>5.875E-3</c:v>
                </c:pt>
                <c:pt idx="3060">
                  <c:v>5.875E-3</c:v>
                </c:pt>
                <c:pt idx="3061">
                  <c:v>3.90625E-3</c:v>
                </c:pt>
                <c:pt idx="3062">
                  <c:v>6.3749999999999996E-3</c:v>
                </c:pt>
                <c:pt idx="3063">
                  <c:v>4.875E-3</c:v>
                </c:pt>
                <c:pt idx="3064">
                  <c:v>3.40625E-3</c:v>
                </c:pt>
                <c:pt idx="3065">
                  <c:v>4.90625E-3</c:v>
                </c:pt>
                <c:pt idx="3066">
                  <c:v>4.90625E-3</c:v>
                </c:pt>
                <c:pt idx="3067">
                  <c:v>8.3125000000000004E-3</c:v>
                </c:pt>
                <c:pt idx="3068">
                  <c:v>6.3437500000000004E-3</c:v>
                </c:pt>
                <c:pt idx="3069">
                  <c:v>7.8125E-3</c:v>
                </c:pt>
                <c:pt idx="3070">
                  <c:v>5.875E-3</c:v>
                </c:pt>
                <c:pt idx="3071">
                  <c:v>5.875E-3</c:v>
                </c:pt>
                <c:pt idx="3072">
                  <c:v>8.3125000000000004E-3</c:v>
                </c:pt>
                <c:pt idx="3073">
                  <c:v>8.7812500000000009E-3</c:v>
                </c:pt>
                <c:pt idx="3074">
                  <c:v>4.875E-3</c:v>
                </c:pt>
                <c:pt idx="3075">
                  <c:v>5.84375E-3</c:v>
                </c:pt>
                <c:pt idx="3076">
                  <c:v>1.2687500000000001E-2</c:v>
                </c:pt>
                <c:pt idx="3077">
                  <c:v>6.3749999999999996E-3</c:v>
                </c:pt>
                <c:pt idx="3078">
                  <c:v>5.3749999999999996E-3</c:v>
                </c:pt>
                <c:pt idx="3079">
                  <c:v>4.90625E-3</c:v>
                </c:pt>
                <c:pt idx="3080">
                  <c:v>9.2812499999999996E-3</c:v>
                </c:pt>
                <c:pt idx="3081">
                  <c:v>6.84375E-3</c:v>
                </c:pt>
                <c:pt idx="3082">
                  <c:v>5.3749999999999996E-3</c:v>
                </c:pt>
                <c:pt idx="3083">
                  <c:v>5.3749999999999996E-3</c:v>
                </c:pt>
                <c:pt idx="3084">
                  <c:v>7.3125000000000004E-3</c:v>
                </c:pt>
                <c:pt idx="3085">
                  <c:v>7.8125E-3</c:v>
                </c:pt>
                <c:pt idx="3086">
                  <c:v>9.78125E-3</c:v>
                </c:pt>
                <c:pt idx="3087">
                  <c:v>6.84375E-3</c:v>
                </c:pt>
                <c:pt idx="3088">
                  <c:v>6.3437500000000004E-3</c:v>
                </c:pt>
                <c:pt idx="3089">
                  <c:v>8.7812500000000009E-3</c:v>
                </c:pt>
                <c:pt idx="3090">
                  <c:v>4.90625E-3</c:v>
                </c:pt>
                <c:pt idx="3091">
                  <c:v>7.8125E-3</c:v>
                </c:pt>
                <c:pt idx="3092">
                  <c:v>1.415625E-2</c:v>
                </c:pt>
                <c:pt idx="3093">
                  <c:v>6.84375E-3</c:v>
                </c:pt>
                <c:pt idx="3094">
                  <c:v>5.875E-3</c:v>
                </c:pt>
                <c:pt idx="3095">
                  <c:v>4.90625E-3</c:v>
                </c:pt>
                <c:pt idx="3096">
                  <c:v>6.84375E-3</c:v>
                </c:pt>
                <c:pt idx="3097">
                  <c:v>5.3749999999999996E-3</c:v>
                </c:pt>
                <c:pt idx="3098">
                  <c:v>1.7593749999999998E-2</c:v>
                </c:pt>
                <c:pt idx="3099">
                  <c:v>5.875E-3</c:v>
                </c:pt>
                <c:pt idx="3100">
                  <c:v>9.75E-3</c:v>
                </c:pt>
                <c:pt idx="3101">
                  <c:v>6.3437500000000004E-3</c:v>
                </c:pt>
                <c:pt idx="3102">
                  <c:v>3.40625E-3</c:v>
                </c:pt>
                <c:pt idx="3103">
                  <c:v>8.3125000000000004E-3</c:v>
                </c:pt>
                <c:pt idx="3104">
                  <c:v>5.875E-3</c:v>
                </c:pt>
                <c:pt idx="3105">
                  <c:v>5.875E-3</c:v>
                </c:pt>
                <c:pt idx="3106">
                  <c:v>7.3125000000000004E-3</c:v>
                </c:pt>
                <c:pt idx="3107">
                  <c:v>1.4625000000000001E-2</c:v>
                </c:pt>
                <c:pt idx="3108">
                  <c:v>7.3125000000000004E-3</c:v>
                </c:pt>
                <c:pt idx="3109">
                  <c:v>8.3125000000000004E-3</c:v>
                </c:pt>
                <c:pt idx="3110">
                  <c:v>7.8125E-3</c:v>
                </c:pt>
                <c:pt idx="3111">
                  <c:v>6.84375E-3</c:v>
                </c:pt>
                <c:pt idx="3112">
                  <c:v>1.36875E-2</c:v>
                </c:pt>
                <c:pt idx="3113">
                  <c:v>6.84375E-3</c:v>
                </c:pt>
                <c:pt idx="3114">
                  <c:v>2.1499999999999998E-2</c:v>
                </c:pt>
                <c:pt idx="3115">
                  <c:v>6.84375E-3</c:v>
                </c:pt>
                <c:pt idx="3116">
                  <c:v>8.7812500000000009E-3</c:v>
                </c:pt>
                <c:pt idx="3117">
                  <c:v>9.2812499999999996E-3</c:v>
                </c:pt>
                <c:pt idx="3118">
                  <c:v>6.3437500000000004E-3</c:v>
                </c:pt>
                <c:pt idx="3119">
                  <c:v>7.3437499999999996E-3</c:v>
                </c:pt>
                <c:pt idx="3120">
                  <c:v>7.8125E-3</c:v>
                </c:pt>
                <c:pt idx="3121">
                  <c:v>7.8125E-3</c:v>
                </c:pt>
                <c:pt idx="3122">
                  <c:v>4.90625E-3</c:v>
                </c:pt>
                <c:pt idx="3123">
                  <c:v>6.84375E-3</c:v>
                </c:pt>
                <c:pt idx="3124">
                  <c:v>1.0749999999999999E-2</c:v>
                </c:pt>
                <c:pt idx="3125">
                  <c:v>7.8125E-3</c:v>
                </c:pt>
                <c:pt idx="3126">
                  <c:v>9.0645159999999999E-3</c:v>
                </c:pt>
                <c:pt idx="3127">
                  <c:v>7.5483870000000002E-3</c:v>
                </c:pt>
                <c:pt idx="3128">
                  <c:v>1.158065E-2</c:v>
                </c:pt>
                <c:pt idx="3129">
                  <c:v>1.1096770000000001E-2</c:v>
                </c:pt>
                <c:pt idx="3130">
                  <c:v>9.0645159999999999E-3</c:v>
                </c:pt>
                <c:pt idx="3131">
                  <c:v>8.5483869999999993E-3</c:v>
                </c:pt>
                <c:pt idx="3132">
                  <c:v>7.0645159999999999E-3</c:v>
                </c:pt>
                <c:pt idx="3133">
                  <c:v>6.5806450000000004E-3</c:v>
                </c:pt>
                <c:pt idx="3134">
                  <c:v>1.46129E-2</c:v>
                </c:pt>
                <c:pt idx="3135">
                  <c:v>9.0967740000000002E-3</c:v>
                </c:pt>
                <c:pt idx="3136">
                  <c:v>1.158065E-2</c:v>
                </c:pt>
                <c:pt idx="3137">
                  <c:v>1.058065E-2</c:v>
                </c:pt>
                <c:pt idx="3138">
                  <c:v>7.5483870000000002E-3</c:v>
                </c:pt>
                <c:pt idx="3139">
                  <c:v>8.0645160000000007E-3</c:v>
                </c:pt>
                <c:pt idx="3140">
                  <c:v>7.0645159999999999E-3</c:v>
                </c:pt>
                <c:pt idx="3141">
                  <c:v>1.3096770000000001E-2</c:v>
                </c:pt>
                <c:pt idx="3142">
                  <c:v>6.0645159999999998E-3</c:v>
                </c:pt>
                <c:pt idx="3143">
                  <c:v>1.46129E-2</c:v>
                </c:pt>
                <c:pt idx="3144">
                  <c:v>1.1096770000000001E-2</c:v>
                </c:pt>
                <c:pt idx="3145">
                  <c:v>1.158065E-2</c:v>
                </c:pt>
                <c:pt idx="3146">
                  <c:v>9.0645159999999999E-3</c:v>
                </c:pt>
                <c:pt idx="3147">
                  <c:v>9.0645159999999999E-3</c:v>
                </c:pt>
                <c:pt idx="3148">
                  <c:v>8.5806449999999996E-3</c:v>
                </c:pt>
                <c:pt idx="3149">
                  <c:v>1.1612900000000001E-2</c:v>
                </c:pt>
                <c:pt idx="3150">
                  <c:v>7.0322580000000004E-3</c:v>
                </c:pt>
                <c:pt idx="3151">
                  <c:v>7.5806449999999996E-3</c:v>
                </c:pt>
                <c:pt idx="3152">
                  <c:v>1.058065E-2</c:v>
                </c:pt>
                <c:pt idx="3153">
                  <c:v>8.5806449999999996E-3</c:v>
                </c:pt>
                <c:pt idx="3154">
                  <c:v>1.46129E-2</c:v>
                </c:pt>
                <c:pt idx="3155">
                  <c:v>1.5096770000000001E-2</c:v>
                </c:pt>
                <c:pt idx="3156">
                  <c:v>1.209677E-2</c:v>
                </c:pt>
                <c:pt idx="3157">
                  <c:v>1.9161290000000001E-2</c:v>
                </c:pt>
                <c:pt idx="3158">
                  <c:v>1.3612900000000001E-2</c:v>
                </c:pt>
                <c:pt idx="3159">
                  <c:v>1.8129030000000001E-2</c:v>
                </c:pt>
                <c:pt idx="3160">
                  <c:v>1.3612900000000001E-2</c:v>
                </c:pt>
                <c:pt idx="3161">
                  <c:v>9.5806450000000005E-3</c:v>
                </c:pt>
                <c:pt idx="3162">
                  <c:v>1.158065E-2</c:v>
                </c:pt>
                <c:pt idx="3163">
                  <c:v>8.5483869999999993E-3</c:v>
                </c:pt>
                <c:pt idx="3164">
                  <c:v>1.8645160000000001E-2</c:v>
                </c:pt>
                <c:pt idx="3165">
                  <c:v>5.9483870000000001E-2</c:v>
                </c:pt>
                <c:pt idx="3166">
                  <c:v>1.5612900000000001E-2</c:v>
                </c:pt>
                <c:pt idx="3167">
                  <c:v>9.0967740000000002E-3</c:v>
                </c:pt>
                <c:pt idx="3168">
                  <c:v>8.5806449999999996E-3</c:v>
                </c:pt>
                <c:pt idx="3169">
                  <c:v>1.06129E-2</c:v>
                </c:pt>
                <c:pt idx="3170">
                  <c:v>1.1096770000000001E-2</c:v>
                </c:pt>
                <c:pt idx="3171">
                  <c:v>1.409677E-2</c:v>
                </c:pt>
                <c:pt idx="3172">
                  <c:v>1.158065E-2</c:v>
                </c:pt>
                <c:pt idx="3173">
                  <c:v>1.5096770000000001E-2</c:v>
                </c:pt>
                <c:pt idx="3174">
                  <c:v>1.209677E-2</c:v>
                </c:pt>
                <c:pt idx="3175">
                  <c:v>1.1096770000000001E-2</c:v>
                </c:pt>
                <c:pt idx="3176">
                  <c:v>1.6129029999999999E-2</c:v>
                </c:pt>
                <c:pt idx="3177">
                  <c:v>1.209677E-2</c:v>
                </c:pt>
                <c:pt idx="3178">
                  <c:v>1.6129029999999999E-2</c:v>
                </c:pt>
                <c:pt idx="3179">
                  <c:v>1.9161290000000001E-2</c:v>
                </c:pt>
                <c:pt idx="3180">
                  <c:v>4.990323E-2</c:v>
                </c:pt>
                <c:pt idx="3181">
                  <c:v>1.6129029999999999E-2</c:v>
                </c:pt>
                <c:pt idx="3182">
                  <c:v>2.1161289999999999E-2</c:v>
                </c:pt>
                <c:pt idx="3183">
                  <c:v>1.8645160000000001E-2</c:v>
                </c:pt>
                <c:pt idx="3184">
                  <c:v>2.6193549999999999E-2</c:v>
                </c:pt>
                <c:pt idx="3185">
                  <c:v>2.267742E-2</c:v>
                </c:pt>
                <c:pt idx="3186">
                  <c:v>1.6645159999999999E-2</c:v>
                </c:pt>
                <c:pt idx="3187">
                  <c:v>1.6129029999999999E-2</c:v>
                </c:pt>
                <c:pt idx="3188">
                  <c:v>2.3677420000000001E-2</c:v>
                </c:pt>
                <c:pt idx="3189">
                  <c:v>4.5870969999999997E-2</c:v>
                </c:pt>
                <c:pt idx="3190">
                  <c:v>1.46129E-2</c:v>
                </c:pt>
                <c:pt idx="3191">
                  <c:v>3.0741939999999999E-2</c:v>
                </c:pt>
                <c:pt idx="3192">
                  <c:v>1.6129029999999999E-2</c:v>
                </c:pt>
                <c:pt idx="3193">
                  <c:v>2.3161290000000001E-2</c:v>
                </c:pt>
                <c:pt idx="3194">
                  <c:v>1.8645160000000001E-2</c:v>
                </c:pt>
                <c:pt idx="3195">
                  <c:v>1.8645160000000001E-2</c:v>
                </c:pt>
                <c:pt idx="3196">
                  <c:v>1.209677E-2</c:v>
                </c:pt>
                <c:pt idx="3197">
                  <c:v>1.8645160000000001E-2</c:v>
                </c:pt>
                <c:pt idx="3198">
                  <c:v>1.209677E-2</c:v>
                </c:pt>
                <c:pt idx="3199">
                  <c:v>3.5806449999999997E-2</c:v>
                </c:pt>
                <c:pt idx="3200">
                  <c:v>1.158065E-2</c:v>
                </c:pt>
                <c:pt idx="3201">
                  <c:v>1.712903E-2</c:v>
                </c:pt>
                <c:pt idx="3202">
                  <c:v>2.1677419999999999E-2</c:v>
                </c:pt>
                <c:pt idx="3203">
                  <c:v>1.3096770000000001E-2</c:v>
                </c:pt>
                <c:pt idx="3204">
                  <c:v>1.9645159999999998E-2</c:v>
                </c:pt>
                <c:pt idx="3205">
                  <c:v>2.4193550000000001E-2</c:v>
                </c:pt>
                <c:pt idx="3206">
                  <c:v>2.0677419999999998E-2</c:v>
                </c:pt>
                <c:pt idx="3207">
                  <c:v>3.0225809999999999E-2</c:v>
                </c:pt>
                <c:pt idx="3208">
                  <c:v>3.8806449999999999E-2</c:v>
                </c:pt>
                <c:pt idx="3209">
                  <c:v>2.319355E-2</c:v>
                </c:pt>
                <c:pt idx="3210">
                  <c:v>1.058065E-2</c:v>
                </c:pt>
                <c:pt idx="3211">
                  <c:v>1.8645160000000001E-2</c:v>
                </c:pt>
                <c:pt idx="3212">
                  <c:v>3.980645E-2</c:v>
                </c:pt>
                <c:pt idx="3213">
                  <c:v>3.8322580000000002E-2</c:v>
                </c:pt>
                <c:pt idx="3214">
                  <c:v>1.3612900000000001E-2</c:v>
                </c:pt>
                <c:pt idx="3215">
                  <c:v>3.6806449999999998E-2</c:v>
                </c:pt>
                <c:pt idx="3216">
                  <c:v>1.5096770000000001E-2</c:v>
                </c:pt>
                <c:pt idx="3217">
                  <c:v>2.770968E-2</c:v>
                </c:pt>
                <c:pt idx="3218">
                  <c:v>2.719355E-2</c:v>
                </c:pt>
                <c:pt idx="3219">
                  <c:v>3.6806449999999998E-2</c:v>
                </c:pt>
                <c:pt idx="3220">
                  <c:v>3.7806449999999998E-2</c:v>
                </c:pt>
                <c:pt idx="3221">
                  <c:v>2.0677419999999998E-2</c:v>
                </c:pt>
                <c:pt idx="3222">
                  <c:v>3.3741939999999998E-2</c:v>
                </c:pt>
                <c:pt idx="3223">
                  <c:v>3.0741939999999999E-2</c:v>
                </c:pt>
                <c:pt idx="3224">
                  <c:v>3.8290320000000003E-2</c:v>
                </c:pt>
                <c:pt idx="3225">
                  <c:v>9.5806450000000005E-3</c:v>
                </c:pt>
                <c:pt idx="3226">
                  <c:v>1.976667E-2</c:v>
                </c:pt>
                <c:pt idx="3227">
                  <c:v>4.0099999999999997E-2</c:v>
                </c:pt>
                <c:pt idx="3228">
                  <c:v>1.926667E-2</c:v>
                </c:pt>
                <c:pt idx="3229">
                  <c:v>2.2933329999999998E-2</c:v>
                </c:pt>
                <c:pt idx="3230">
                  <c:v>3.3333330000000001E-2</c:v>
                </c:pt>
                <c:pt idx="3231">
                  <c:v>2.1866670000000001E-2</c:v>
                </c:pt>
                <c:pt idx="3232">
                  <c:v>2.7066670000000001E-2</c:v>
                </c:pt>
                <c:pt idx="3233">
                  <c:v>5.8866670000000003E-2</c:v>
                </c:pt>
                <c:pt idx="3234">
                  <c:v>3.7999999999999999E-2</c:v>
                </c:pt>
                <c:pt idx="3235">
                  <c:v>1.6666670000000001E-2</c:v>
                </c:pt>
                <c:pt idx="3236">
                  <c:v>2.76E-2</c:v>
                </c:pt>
                <c:pt idx="3237">
                  <c:v>3.3866670000000001E-2</c:v>
                </c:pt>
                <c:pt idx="3238">
                  <c:v>3.7499999999999999E-2</c:v>
                </c:pt>
                <c:pt idx="3239">
                  <c:v>5.0533330000000001E-2</c:v>
                </c:pt>
                <c:pt idx="3240">
                  <c:v>4.8966669999999997E-2</c:v>
                </c:pt>
                <c:pt idx="3241">
                  <c:v>2.3433329999999999E-2</c:v>
                </c:pt>
                <c:pt idx="3242">
                  <c:v>3.5400000000000001E-2</c:v>
                </c:pt>
                <c:pt idx="3243">
                  <c:v>5.363333E-2</c:v>
                </c:pt>
                <c:pt idx="3244">
                  <c:v>9.5299999999999996E-2</c:v>
                </c:pt>
                <c:pt idx="3245">
                  <c:v>8.4366670000000005E-2</c:v>
                </c:pt>
                <c:pt idx="3246">
                  <c:v>8.5933330000000002E-2</c:v>
                </c:pt>
                <c:pt idx="3247">
                  <c:v>2.5000000000000001E-2</c:v>
                </c:pt>
                <c:pt idx="3248">
                  <c:v>0.1031333</c:v>
                </c:pt>
                <c:pt idx="3249">
                  <c:v>0.12709999999999999</c:v>
                </c:pt>
                <c:pt idx="3250">
                  <c:v>4.0599999999999997E-2</c:v>
                </c:pt>
                <c:pt idx="3251">
                  <c:v>3.0233329999999999E-2</c:v>
                </c:pt>
                <c:pt idx="3252">
                  <c:v>7.6566670000000003E-2</c:v>
                </c:pt>
                <c:pt idx="3253">
                  <c:v>5.21E-2</c:v>
                </c:pt>
                <c:pt idx="3254">
                  <c:v>1.6666670000000001E-2</c:v>
                </c:pt>
                <c:pt idx="3255">
                  <c:v>4.7399999999999998E-2</c:v>
                </c:pt>
                <c:pt idx="3256">
                  <c:v>0.125</c:v>
                </c:pt>
                <c:pt idx="3257">
                  <c:v>5.8833330000000003E-2</c:v>
                </c:pt>
                <c:pt idx="3258">
                  <c:v>3.646667E-2</c:v>
                </c:pt>
                <c:pt idx="3259">
                  <c:v>5.9866669999999997E-2</c:v>
                </c:pt>
                <c:pt idx="3260">
                  <c:v>8.2833329999999997E-2</c:v>
                </c:pt>
                <c:pt idx="3261">
                  <c:v>0.1666667</c:v>
                </c:pt>
                <c:pt idx="3262">
                  <c:v>0.13856669999999999</c:v>
                </c:pt>
                <c:pt idx="3263">
                  <c:v>0.11406669999999999</c:v>
                </c:pt>
                <c:pt idx="3264">
                  <c:v>0.2218667</c:v>
                </c:pt>
                <c:pt idx="3265">
                  <c:v>0.12813330000000001</c:v>
                </c:pt>
                <c:pt idx="3266">
                  <c:v>6.6166669999999997E-2</c:v>
                </c:pt>
                <c:pt idx="3267">
                  <c:v>4.2166670000000003E-2</c:v>
                </c:pt>
                <c:pt idx="3268">
                  <c:v>5.6800000000000003E-2</c:v>
                </c:pt>
                <c:pt idx="3269">
                  <c:v>5.57E-2</c:v>
                </c:pt>
                <c:pt idx="3270">
                  <c:v>0.1094</c:v>
                </c:pt>
                <c:pt idx="3271">
                  <c:v>0.19533329999999999</c:v>
                </c:pt>
                <c:pt idx="3272">
                  <c:v>7.3433330000000005E-2</c:v>
                </c:pt>
                <c:pt idx="3273">
                  <c:v>0.17799999999999999</c:v>
                </c:pt>
                <c:pt idx="3274">
                  <c:v>8.856667E-2</c:v>
                </c:pt>
                <c:pt idx="3275">
                  <c:v>4.7933330000000003E-2</c:v>
                </c:pt>
                <c:pt idx="3276">
                  <c:v>0.15523329999999999</c:v>
                </c:pt>
                <c:pt idx="3277">
                  <c:v>0.1031667</c:v>
                </c:pt>
                <c:pt idx="3278">
                  <c:v>0.21303330000000001</c:v>
                </c:pt>
                <c:pt idx="3279">
                  <c:v>4.7899999999999998E-2</c:v>
                </c:pt>
                <c:pt idx="3280">
                  <c:v>0.24113329999999999</c:v>
                </c:pt>
                <c:pt idx="3281">
                  <c:v>0.2073333</c:v>
                </c:pt>
                <c:pt idx="3282">
                  <c:v>0.12136669999999999</c:v>
                </c:pt>
                <c:pt idx="3283">
                  <c:v>0.2453333</c:v>
                </c:pt>
                <c:pt idx="3284">
                  <c:v>4.8933329999999997E-2</c:v>
                </c:pt>
                <c:pt idx="3285">
                  <c:v>9.0633329999999998E-2</c:v>
                </c:pt>
                <c:pt idx="3286">
                  <c:v>7.133333E-2</c:v>
                </c:pt>
                <c:pt idx="3287">
                  <c:v>0.1302333</c:v>
                </c:pt>
                <c:pt idx="3288">
                  <c:v>0.24113329999999999</c:v>
                </c:pt>
                <c:pt idx="3289">
                  <c:v>0.2479333</c:v>
                </c:pt>
                <c:pt idx="3290">
                  <c:v>0.1984667</c:v>
                </c:pt>
                <c:pt idx="3291">
                  <c:v>9.6333329999999995E-2</c:v>
                </c:pt>
                <c:pt idx="3292">
                  <c:v>7.6033329999999996E-2</c:v>
                </c:pt>
                <c:pt idx="3293">
                  <c:v>0.17136670000000001</c:v>
                </c:pt>
                <c:pt idx="3294">
                  <c:v>0.13076670000000001</c:v>
                </c:pt>
                <c:pt idx="3295">
                  <c:v>0.21616669999999999</c:v>
                </c:pt>
                <c:pt idx="3296">
                  <c:v>0.1239667</c:v>
                </c:pt>
                <c:pt idx="3297">
                  <c:v>9.8433329999999999E-2</c:v>
                </c:pt>
                <c:pt idx="3298">
                  <c:v>6.5633330000000004E-2</c:v>
                </c:pt>
                <c:pt idx="3299">
                  <c:v>5.9900000000000002E-2</c:v>
                </c:pt>
                <c:pt idx="3300">
                  <c:v>0.1172</c:v>
                </c:pt>
                <c:pt idx="3301">
                  <c:v>0.1135333</c:v>
                </c:pt>
                <c:pt idx="3302">
                  <c:v>0.23333329999999999</c:v>
                </c:pt>
                <c:pt idx="3303">
                  <c:v>0.2557333</c:v>
                </c:pt>
                <c:pt idx="3304">
                  <c:v>0.2437667</c:v>
                </c:pt>
                <c:pt idx="3305">
                  <c:v>0.2286667</c:v>
                </c:pt>
                <c:pt idx="3306">
                  <c:v>0.2453333</c:v>
                </c:pt>
                <c:pt idx="3307">
                  <c:v>0.11406669999999999</c:v>
                </c:pt>
                <c:pt idx="3308">
                  <c:v>0.25886670000000001</c:v>
                </c:pt>
                <c:pt idx="3309">
                  <c:v>0.21466669999999999</c:v>
                </c:pt>
                <c:pt idx="3310">
                  <c:v>0.1020667</c:v>
                </c:pt>
                <c:pt idx="3311">
                  <c:v>0.26406669999999999</c:v>
                </c:pt>
                <c:pt idx="3312">
                  <c:v>0.25209999999999999</c:v>
                </c:pt>
                <c:pt idx="3313">
                  <c:v>0.17033329999999999</c:v>
                </c:pt>
                <c:pt idx="3314">
                  <c:v>0.2422</c:v>
                </c:pt>
                <c:pt idx="3315">
                  <c:v>0.25156669999999998</c:v>
                </c:pt>
                <c:pt idx="3316">
                  <c:v>0.188</c:v>
                </c:pt>
                <c:pt idx="3317">
                  <c:v>0.23176669999999999</c:v>
                </c:pt>
                <c:pt idx="3318">
                  <c:v>0.1755333</c:v>
                </c:pt>
                <c:pt idx="3319">
                  <c:v>0.21773329999999999</c:v>
                </c:pt>
                <c:pt idx="3320">
                  <c:v>0.2140667</c:v>
                </c:pt>
                <c:pt idx="3321">
                  <c:v>0.1442667</c:v>
                </c:pt>
                <c:pt idx="3322">
                  <c:v>0.26250000000000001</c:v>
                </c:pt>
                <c:pt idx="3323">
                  <c:v>0.2005333</c:v>
                </c:pt>
                <c:pt idx="3324">
                  <c:v>0.27553329999999998</c:v>
                </c:pt>
                <c:pt idx="3325">
                  <c:v>0.25576670000000001</c:v>
                </c:pt>
                <c:pt idx="3326">
                  <c:v>0.1817667</c:v>
                </c:pt>
                <c:pt idx="3327">
                  <c:v>0.23076669999999999</c:v>
                </c:pt>
                <c:pt idx="3328">
                  <c:v>0.13439999999999999</c:v>
                </c:pt>
                <c:pt idx="3329">
                  <c:v>0.23126669999999999</c:v>
                </c:pt>
                <c:pt idx="3330">
                  <c:v>0.25259999999999999</c:v>
                </c:pt>
                <c:pt idx="3331">
                  <c:v>0.23956669999999999</c:v>
                </c:pt>
                <c:pt idx="3332">
                  <c:v>0.26563330000000002</c:v>
                </c:pt>
                <c:pt idx="3333">
                  <c:v>0.1854333</c:v>
                </c:pt>
                <c:pt idx="3334">
                  <c:v>0.2758621</c:v>
                </c:pt>
                <c:pt idx="3335">
                  <c:v>0.24951719999999999</c:v>
                </c:pt>
                <c:pt idx="3336">
                  <c:v>0.27103450000000001</c:v>
                </c:pt>
                <c:pt idx="3337">
                  <c:v>0.2494828</c:v>
                </c:pt>
                <c:pt idx="3338">
                  <c:v>0.25055169999999999</c:v>
                </c:pt>
                <c:pt idx="3339">
                  <c:v>0.23599999999999999</c:v>
                </c:pt>
                <c:pt idx="3340">
                  <c:v>0.25217240000000002</c:v>
                </c:pt>
                <c:pt idx="3341">
                  <c:v>0.21931030000000001</c:v>
                </c:pt>
                <c:pt idx="3342">
                  <c:v>0.25055169999999999</c:v>
                </c:pt>
                <c:pt idx="3343">
                  <c:v>0.2462414</c:v>
                </c:pt>
                <c:pt idx="3344">
                  <c:v>0.26779310000000001</c:v>
                </c:pt>
                <c:pt idx="3345">
                  <c:v>0.2613103</c:v>
                </c:pt>
                <c:pt idx="3346">
                  <c:v>0.28072409999999998</c:v>
                </c:pt>
                <c:pt idx="3347">
                  <c:v>0.18751719999999999</c:v>
                </c:pt>
                <c:pt idx="3348">
                  <c:v>0.2441034</c:v>
                </c:pt>
                <c:pt idx="3349">
                  <c:v>0.27748279999999997</c:v>
                </c:pt>
                <c:pt idx="3350">
                  <c:v>0.27048280000000002</c:v>
                </c:pt>
                <c:pt idx="3351">
                  <c:v>0.26134479999999999</c:v>
                </c:pt>
                <c:pt idx="3352">
                  <c:v>0.26993099999999998</c:v>
                </c:pt>
                <c:pt idx="3353">
                  <c:v>0.25862069999999998</c:v>
                </c:pt>
                <c:pt idx="3354">
                  <c:v>0.23979310000000001</c:v>
                </c:pt>
                <c:pt idx="3355">
                  <c:v>0.2473448</c:v>
                </c:pt>
                <c:pt idx="3356">
                  <c:v>0.21713789999999999</c:v>
                </c:pt>
                <c:pt idx="3357">
                  <c:v>0.27479310000000001</c:v>
                </c:pt>
                <c:pt idx="3358">
                  <c:v>0.26227590000000001</c:v>
                </c:pt>
                <c:pt idx="3359">
                  <c:v>0.1745517</c:v>
                </c:pt>
                <c:pt idx="3360">
                  <c:v>0.26348280000000002</c:v>
                </c:pt>
                <c:pt idx="3361">
                  <c:v>0.28772409999999998</c:v>
                </c:pt>
                <c:pt idx="3362">
                  <c:v>0.25700000000000001</c:v>
                </c:pt>
                <c:pt idx="3363">
                  <c:v>0.27320689999999997</c:v>
                </c:pt>
                <c:pt idx="3364">
                  <c:v>0.26617239999999998</c:v>
                </c:pt>
                <c:pt idx="3365">
                  <c:v>0.27479310000000001</c:v>
                </c:pt>
                <c:pt idx="3366">
                  <c:v>0.28879310000000002</c:v>
                </c:pt>
                <c:pt idx="3367">
                  <c:v>0.27641379999999999</c:v>
                </c:pt>
                <c:pt idx="3368">
                  <c:v>0.22362070000000001</c:v>
                </c:pt>
                <c:pt idx="3369">
                  <c:v>0.28451720000000003</c:v>
                </c:pt>
                <c:pt idx="3370">
                  <c:v>0.2494828</c:v>
                </c:pt>
                <c:pt idx="3371">
                  <c:v>0.2753448</c:v>
                </c:pt>
                <c:pt idx="3372">
                  <c:v>0.28127590000000002</c:v>
                </c:pt>
                <c:pt idx="3373">
                  <c:v>0.27479310000000001</c:v>
                </c:pt>
                <c:pt idx="3374">
                  <c:v>0.26727590000000001</c:v>
                </c:pt>
                <c:pt idx="3375">
                  <c:v>0.26724140000000002</c:v>
                </c:pt>
                <c:pt idx="3376">
                  <c:v>0.20365520000000001</c:v>
                </c:pt>
                <c:pt idx="3377">
                  <c:v>0.28341379999999999</c:v>
                </c:pt>
                <c:pt idx="3378">
                  <c:v>0.28341379999999999</c:v>
                </c:pt>
                <c:pt idx="3379">
                  <c:v>0.28827589999999997</c:v>
                </c:pt>
                <c:pt idx="3380">
                  <c:v>0.264069</c:v>
                </c:pt>
                <c:pt idx="3381">
                  <c:v>0.27965519999999999</c:v>
                </c:pt>
                <c:pt idx="3382">
                  <c:v>0.25920690000000002</c:v>
                </c:pt>
                <c:pt idx="3383">
                  <c:v>0.25486209999999998</c:v>
                </c:pt>
                <c:pt idx="3384">
                  <c:v>0.25110339999999998</c:v>
                </c:pt>
                <c:pt idx="3385">
                  <c:v>0.27641379999999999</c:v>
                </c:pt>
                <c:pt idx="3386">
                  <c:v>0.26779310000000001</c:v>
                </c:pt>
                <c:pt idx="3387">
                  <c:v>0.28286210000000001</c:v>
                </c:pt>
                <c:pt idx="3388">
                  <c:v>0.25700000000000001</c:v>
                </c:pt>
                <c:pt idx="3389">
                  <c:v>0.28558620000000001</c:v>
                </c:pt>
                <c:pt idx="3390">
                  <c:v>0.27424140000000002</c:v>
                </c:pt>
                <c:pt idx="3391">
                  <c:v>0.26400000000000001</c:v>
                </c:pt>
                <c:pt idx="3392">
                  <c:v>0.29634480000000002</c:v>
                </c:pt>
                <c:pt idx="3393">
                  <c:v>0.3012069</c:v>
                </c:pt>
                <c:pt idx="3394">
                  <c:v>0.2796207</c:v>
                </c:pt>
                <c:pt idx="3395">
                  <c:v>0.28448279999999998</c:v>
                </c:pt>
                <c:pt idx="3396">
                  <c:v>0.26834479999999999</c:v>
                </c:pt>
                <c:pt idx="3397">
                  <c:v>0.29472409999999999</c:v>
                </c:pt>
                <c:pt idx="3398">
                  <c:v>0.25810339999999998</c:v>
                </c:pt>
                <c:pt idx="3399">
                  <c:v>0.29906899999999997</c:v>
                </c:pt>
                <c:pt idx="3400">
                  <c:v>0.3017241</c:v>
                </c:pt>
                <c:pt idx="3401">
                  <c:v>0.27865519999999999</c:v>
                </c:pt>
                <c:pt idx="3402">
                  <c:v>0.29689660000000001</c:v>
                </c:pt>
                <c:pt idx="3403">
                  <c:v>0.22144829999999999</c:v>
                </c:pt>
                <c:pt idx="3404">
                  <c:v>0.28720689999999999</c:v>
                </c:pt>
                <c:pt idx="3405">
                  <c:v>0.28179310000000002</c:v>
                </c:pt>
                <c:pt idx="3406">
                  <c:v>0.26834479999999999</c:v>
                </c:pt>
                <c:pt idx="3407">
                  <c:v>0.3017241</c:v>
                </c:pt>
                <c:pt idx="3408">
                  <c:v>0.28234480000000001</c:v>
                </c:pt>
                <c:pt idx="3409">
                  <c:v>0.27479310000000001</c:v>
                </c:pt>
                <c:pt idx="3410">
                  <c:v>0.23765520000000001</c:v>
                </c:pt>
                <c:pt idx="3411">
                  <c:v>0.29851719999999998</c:v>
                </c:pt>
                <c:pt idx="3412">
                  <c:v>0.30606899999999998</c:v>
                </c:pt>
                <c:pt idx="3413">
                  <c:v>0.29258620000000002</c:v>
                </c:pt>
                <c:pt idx="3414">
                  <c:v>0.29958620000000002</c:v>
                </c:pt>
                <c:pt idx="3415">
                  <c:v>0.29527589999999998</c:v>
                </c:pt>
                <c:pt idx="3416">
                  <c:v>0.30279309999999998</c:v>
                </c:pt>
                <c:pt idx="3417">
                  <c:v>0.28562070000000001</c:v>
                </c:pt>
                <c:pt idx="3418">
                  <c:v>0.27424140000000002</c:v>
                </c:pt>
                <c:pt idx="3419">
                  <c:v>0.29851719999999998</c:v>
                </c:pt>
                <c:pt idx="3420">
                  <c:v>0.30013790000000001</c:v>
                </c:pt>
                <c:pt idx="3421">
                  <c:v>0.29696549999999999</c:v>
                </c:pt>
                <c:pt idx="3422">
                  <c:v>0.2866552</c:v>
                </c:pt>
                <c:pt idx="3423">
                  <c:v>0.30389660000000002</c:v>
                </c:pt>
                <c:pt idx="3424">
                  <c:v>0.30227589999999999</c:v>
                </c:pt>
                <c:pt idx="3425">
                  <c:v>0.30065520000000001</c:v>
                </c:pt>
                <c:pt idx="3426">
                  <c:v>0.27641379999999999</c:v>
                </c:pt>
                <c:pt idx="3427">
                  <c:v>0.30227589999999999</c:v>
                </c:pt>
                <c:pt idx="3428">
                  <c:v>0.29689660000000001</c:v>
                </c:pt>
                <c:pt idx="3429">
                  <c:v>0.30765520000000002</c:v>
                </c:pt>
                <c:pt idx="3430">
                  <c:v>0.2828966</c:v>
                </c:pt>
                <c:pt idx="3431">
                  <c:v>0.30065520000000001</c:v>
                </c:pt>
                <c:pt idx="3432">
                  <c:v>0.3054828</c:v>
                </c:pt>
                <c:pt idx="3433">
                  <c:v>0.30334480000000003</c:v>
                </c:pt>
                <c:pt idx="3434">
                  <c:v>0.2974483</c:v>
                </c:pt>
                <c:pt idx="3435">
                  <c:v>0.31306899999999999</c:v>
                </c:pt>
                <c:pt idx="3436">
                  <c:v>0.30658619999999998</c:v>
                </c:pt>
                <c:pt idx="3437">
                  <c:v>0.29851719999999998</c:v>
                </c:pt>
                <c:pt idx="3438">
                  <c:v>0.31034479999999998</c:v>
                </c:pt>
                <c:pt idx="3439">
                  <c:v>0.26779310000000001</c:v>
                </c:pt>
                <c:pt idx="3440">
                  <c:v>0.30806899999999998</c:v>
                </c:pt>
                <c:pt idx="3441">
                  <c:v>0.29582760000000002</c:v>
                </c:pt>
                <c:pt idx="3442">
                  <c:v>0.29420689999999999</c:v>
                </c:pt>
                <c:pt idx="3443">
                  <c:v>0.30389660000000002</c:v>
                </c:pt>
                <c:pt idx="3444">
                  <c:v>0.30768970000000001</c:v>
                </c:pt>
                <c:pt idx="3445">
                  <c:v>0.30658619999999998</c:v>
                </c:pt>
                <c:pt idx="3446">
                  <c:v>0.28072409999999998</c:v>
                </c:pt>
                <c:pt idx="3447">
                  <c:v>0.29796549999999999</c:v>
                </c:pt>
                <c:pt idx="3448">
                  <c:v>0.30875859999999999</c:v>
                </c:pt>
                <c:pt idx="3449">
                  <c:v>0.31921430000000001</c:v>
                </c:pt>
                <c:pt idx="3450">
                  <c:v>0.30025000000000002</c:v>
                </c:pt>
                <c:pt idx="3451">
                  <c:v>0.32089289999999998</c:v>
                </c:pt>
                <c:pt idx="3452">
                  <c:v>0.31696429999999998</c:v>
                </c:pt>
                <c:pt idx="3453">
                  <c:v>0.31753569999999998</c:v>
                </c:pt>
                <c:pt idx="3454">
                  <c:v>0.3080714</c:v>
                </c:pt>
                <c:pt idx="3455">
                  <c:v>0.317</c:v>
                </c:pt>
                <c:pt idx="3456">
                  <c:v>0.31978570000000001</c:v>
                </c:pt>
                <c:pt idx="3457">
                  <c:v>0.3130714</c:v>
                </c:pt>
                <c:pt idx="3458">
                  <c:v>0.317</c:v>
                </c:pt>
                <c:pt idx="3459">
                  <c:v>0.30232140000000002</c:v>
                </c:pt>
                <c:pt idx="3460">
                  <c:v>0.31360710000000003</c:v>
                </c:pt>
                <c:pt idx="3461">
                  <c:v>0.32314290000000001</c:v>
                </c:pt>
                <c:pt idx="3462">
                  <c:v>0.33035710000000001</c:v>
                </c:pt>
                <c:pt idx="3463">
                  <c:v>0.32757140000000001</c:v>
                </c:pt>
                <c:pt idx="3464">
                  <c:v>0.32314290000000001</c:v>
                </c:pt>
                <c:pt idx="3465">
                  <c:v>0.32032139999999998</c:v>
                </c:pt>
                <c:pt idx="3466">
                  <c:v>0.33482139999999999</c:v>
                </c:pt>
                <c:pt idx="3467">
                  <c:v>0.32592860000000001</c:v>
                </c:pt>
                <c:pt idx="3468">
                  <c:v>0.29689290000000002</c:v>
                </c:pt>
                <c:pt idx="3469">
                  <c:v>0.32200000000000001</c:v>
                </c:pt>
                <c:pt idx="3470">
                  <c:v>0.33035710000000001</c:v>
                </c:pt>
                <c:pt idx="3471">
                  <c:v>0.33314290000000002</c:v>
                </c:pt>
                <c:pt idx="3472">
                  <c:v>0.29467860000000001</c:v>
                </c:pt>
                <c:pt idx="3473">
                  <c:v>0.32982139999999999</c:v>
                </c:pt>
                <c:pt idx="3474">
                  <c:v>0.32867859999999999</c:v>
                </c:pt>
                <c:pt idx="3475">
                  <c:v>0.3130714</c:v>
                </c:pt>
                <c:pt idx="3476">
                  <c:v>0.33203569999999999</c:v>
                </c:pt>
                <c:pt idx="3477">
                  <c:v>0.32742860000000001</c:v>
                </c:pt>
                <c:pt idx="3478">
                  <c:v>0.32757140000000001</c:v>
                </c:pt>
                <c:pt idx="3479">
                  <c:v>0.33203569999999999</c:v>
                </c:pt>
                <c:pt idx="3480">
                  <c:v>0.32535710000000001</c:v>
                </c:pt>
                <c:pt idx="3481">
                  <c:v>0.32314290000000001</c:v>
                </c:pt>
                <c:pt idx="3482">
                  <c:v>0.32871430000000001</c:v>
                </c:pt>
                <c:pt idx="3483">
                  <c:v>0.31974999999999998</c:v>
                </c:pt>
                <c:pt idx="3484">
                  <c:v>0.32982139999999999</c:v>
                </c:pt>
                <c:pt idx="3485">
                  <c:v>0.3102857</c:v>
                </c:pt>
                <c:pt idx="3486">
                  <c:v>0.32871430000000001</c:v>
                </c:pt>
                <c:pt idx="3487">
                  <c:v>0.32310709999999998</c:v>
                </c:pt>
                <c:pt idx="3488">
                  <c:v>0.33260709999999999</c:v>
                </c:pt>
                <c:pt idx="3489">
                  <c:v>0.33985710000000002</c:v>
                </c:pt>
                <c:pt idx="3490">
                  <c:v>0.33542860000000002</c:v>
                </c:pt>
                <c:pt idx="3491">
                  <c:v>0.33371430000000002</c:v>
                </c:pt>
                <c:pt idx="3492">
                  <c:v>0.32982139999999999</c:v>
                </c:pt>
                <c:pt idx="3493">
                  <c:v>0.33542860000000002</c:v>
                </c:pt>
                <c:pt idx="3494">
                  <c:v>0.33542860000000002</c:v>
                </c:pt>
                <c:pt idx="3495">
                  <c:v>0.30803570000000002</c:v>
                </c:pt>
                <c:pt idx="3496">
                  <c:v>0.32924999999999999</c:v>
                </c:pt>
                <c:pt idx="3497">
                  <c:v>0.33539289999999999</c:v>
                </c:pt>
                <c:pt idx="3498">
                  <c:v>0.34042860000000003</c:v>
                </c:pt>
                <c:pt idx="3499">
                  <c:v>0.32757140000000001</c:v>
                </c:pt>
                <c:pt idx="3500">
                  <c:v>0.32928570000000001</c:v>
                </c:pt>
                <c:pt idx="3501">
                  <c:v>0.33707140000000002</c:v>
                </c:pt>
                <c:pt idx="3502">
                  <c:v>0.35046430000000001</c:v>
                </c:pt>
                <c:pt idx="3503">
                  <c:v>0.32871430000000001</c:v>
                </c:pt>
                <c:pt idx="3504">
                  <c:v>0.3393214</c:v>
                </c:pt>
                <c:pt idx="3505">
                  <c:v>0.3102857</c:v>
                </c:pt>
                <c:pt idx="3506">
                  <c:v>0.33203569999999999</c:v>
                </c:pt>
                <c:pt idx="3507">
                  <c:v>0.33146429999999999</c:v>
                </c:pt>
                <c:pt idx="3508">
                  <c:v>0.34935709999999998</c:v>
                </c:pt>
                <c:pt idx="3509">
                  <c:v>0.3376786</c:v>
                </c:pt>
                <c:pt idx="3510">
                  <c:v>0.33760709999999999</c:v>
                </c:pt>
                <c:pt idx="3511">
                  <c:v>0.33928570000000002</c:v>
                </c:pt>
                <c:pt idx="3512">
                  <c:v>0.34042860000000003</c:v>
                </c:pt>
                <c:pt idx="3513">
                  <c:v>0.34214290000000003</c:v>
                </c:pt>
                <c:pt idx="3514">
                  <c:v>0.33707140000000002</c:v>
                </c:pt>
                <c:pt idx="3515">
                  <c:v>0.35210710000000001</c:v>
                </c:pt>
                <c:pt idx="3516">
                  <c:v>0.3409643</c:v>
                </c:pt>
                <c:pt idx="3517">
                  <c:v>0.33875</c:v>
                </c:pt>
                <c:pt idx="3518">
                  <c:v>0.34764289999999998</c:v>
                </c:pt>
                <c:pt idx="3519">
                  <c:v>0.33371430000000002</c:v>
                </c:pt>
                <c:pt idx="3520">
                  <c:v>0.32478570000000001</c:v>
                </c:pt>
                <c:pt idx="3521">
                  <c:v>0.35939290000000002</c:v>
                </c:pt>
                <c:pt idx="3522">
                  <c:v>0.34989290000000001</c:v>
                </c:pt>
                <c:pt idx="3523">
                  <c:v>0.35271429999999998</c:v>
                </c:pt>
                <c:pt idx="3524">
                  <c:v>0.33875</c:v>
                </c:pt>
                <c:pt idx="3525">
                  <c:v>0.34825</c:v>
                </c:pt>
                <c:pt idx="3526">
                  <c:v>0.35325000000000001</c:v>
                </c:pt>
                <c:pt idx="3527">
                  <c:v>0.35771429999999999</c:v>
                </c:pt>
                <c:pt idx="3528">
                  <c:v>0.34585709999999997</c:v>
                </c:pt>
                <c:pt idx="3529">
                  <c:v>0.35382140000000001</c:v>
                </c:pt>
                <c:pt idx="3530">
                  <c:v>0.35046430000000001</c:v>
                </c:pt>
                <c:pt idx="3531">
                  <c:v>0.34657139999999997</c:v>
                </c:pt>
                <c:pt idx="3532">
                  <c:v>0.35214289999999998</c:v>
                </c:pt>
                <c:pt idx="3533">
                  <c:v>0.35271429999999998</c:v>
                </c:pt>
                <c:pt idx="3534">
                  <c:v>0.3471071</c:v>
                </c:pt>
                <c:pt idx="3535">
                  <c:v>0.35549999999999998</c:v>
                </c:pt>
                <c:pt idx="3536">
                  <c:v>0.35107139999999998</c:v>
                </c:pt>
                <c:pt idx="3537">
                  <c:v>0.36610710000000002</c:v>
                </c:pt>
                <c:pt idx="3538">
                  <c:v>0.33707140000000002</c:v>
                </c:pt>
                <c:pt idx="3539">
                  <c:v>0.36221429999999999</c:v>
                </c:pt>
                <c:pt idx="3540">
                  <c:v>0.3493214</c:v>
                </c:pt>
                <c:pt idx="3541">
                  <c:v>0.35996430000000001</c:v>
                </c:pt>
                <c:pt idx="3542">
                  <c:v>0.35882140000000001</c:v>
                </c:pt>
                <c:pt idx="3543">
                  <c:v>0.35828569999999998</c:v>
                </c:pt>
                <c:pt idx="3544">
                  <c:v>0.35553570000000001</c:v>
                </c:pt>
                <c:pt idx="3545">
                  <c:v>0.35382140000000001</c:v>
                </c:pt>
                <c:pt idx="3546">
                  <c:v>0.36778569999999999</c:v>
                </c:pt>
                <c:pt idx="3547">
                  <c:v>0.35996430000000001</c:v>
                </c:pt>
                <c:pt idx="3548">
                  <c:v>0.36721429999999999</c:v>
                </c:pt>
                <c:pt idx="3549">
                  <c:v>0.36053570000000001</c:v>
                </c:pt>
                <c:pt idx="3550">
                  <c:v>0.35996430000000001</c:v>
                </c:pt>
                <c:pt idx="3551">
                  <c:v>0.35492859999999998</c:v>
                </c:pt>
                <c:pt idx="3552">
                  <c:v>0.36832140000000002</c:v>
                </c:pt>
                <c:pt idx="3553">
                  <c:v>0.35049999999999998</c:v>
                </c:pt>
                <c:pt idx="3554">
                  <c:v>0.35828569999999998</c:v>
                </c:pt>
                <c:pt idx="3555">
                  <c:v>0.36721429999999999</c:v>
                </c:pt>
                <c:pt idx="3556">
                  <c:v>0.3705714</c:v>
                </c:pt>
                <c:pt idx="3557">
                  <c:v>0.36496430000000002</c:v>
                </c:pt>
                <c:pt idx="3558">
                  <c:v>0.36946430000000002</c:v>
                </c:pt>
                <c:pt idx="3559">
                  <c:v>0.36439290000000002</c:v>
                </c:pt>
                <c:pt idx="3560">
                  <c:v>0.312</c:v>
                </c:pt>
                <c:pt idx="3561">
                  <c:v>0.36885709999999999</c:v>
                </c:pt>
                <c:pt idx="3562">
                  <c:v>0.36946430000000002</c:v>
                </c:pt>
                <c:pt idx="3563">
                  <c:v>0.36889290000000002</c:v>
                </c:pt>
                <c:pt idx="3564">
                  <c:v>0.36442859999999999</c:v>
                </c:pt>
                <c:pt idx="3565">
                  <c:v>0.3761429</c:v>
                </c:pt>
                <c:pt idx="3566">
                  <c:v>0.36442859999999999</c:v>
                </c:pt>
                <c:pt idx="3567">
                  <c:v>0.3722143</c:v>
                </c:pt>
                <c:pt idx="3568">
                  <c:v>0.38003569999999998</c:v>
                </c:pt>
                <c:pt idx="3569">
                  <c:v>0.3755714</c:v>
                </c:pt>
                <c:pt idx="3570">
                  <c:v>0.3705714</c:v>
                </c:pt>
                <c:pt idx="3571">
                  <c:v>0.35103570000000001</c:v>
                </c:pt>
                <c:pt idx="3572">
                  <c:v>0.3698148</c:v>
                </c:pt>
                <c:pt idx="3573">
                  <c:v>0.39640740000000002</c:v>
                </c:pt>
                <c:pt idx="3574">
                  <c:v>0.38485190000000002</c:v>
                </c:pt>
                <c:pt idx="3575">
                  <c:v>0.37951849999999998</c:v>
                </c:pt>
                <c:pt idx="3576">
                  <c:v>0.37444440000000001</c:v>
                </c:pt>
                <c:pt idx="3577">
                  <c:v>0.3755926</c:v>
                </c:pt>
                <c:pt idx="3578">
                  <c:v>0.37333329999999998</c:v>
                </c:pt>
                <c:pt idx="3579">
                  <c:v>0.38659260000000001</c:v>
                </c:pt>
                <c:pt idx="3580">
                  <c:v>0.3658148</c:v>
                </c:pt>
                <c:pt idx="3581">
                  <c:v>0.38544440000000002</c:v>
                </c:pt>
                <c:pt idx="3582">
                  <c:v>0.38022220000000001</c:v>
                </c:pt>
                <c:pt idx="3583">
                  <c:v>0.38488889999999998</c:v>
                </c:pt>
                <c:pt idx="3584">
                  <c:v>0.37151849999999997</c:v>
                </c:pt>
                <c:pt idx="3585">
                  <c:v>0.37503700000000001</c:v>
                </c:pt>
                <c:pt idx="3586">
                  <c:v>0.37907410000000002</c:v>
                </c:pt>
                <c:pt idx="3587">
                  <c:v>0.38140740000000001</c:v>
                </c:pt>
                <c:pt idx="3588">
                  <c:v>0.381963</c:v>
                </c:pt>
                <c:pt idx="3589">
                  <c:v>0.38485190000000002</c:v>
                </c:pt>
                <c:pt idx="3590">
                  <c:v>0.38251849999999998</c:v>
                </c:pt>
                <c:pt idx="3591">
                  <c:v>0.37255559999999999</c:v>
                </c:pt>
                <c:pt idx="3592">
                  <c:v>0.3883704</c:v>
                </c:pt>
                <c:pt idx="3593">
                  <c:v>0.39237040000000001</c:v>
                </c:pt>
                <c:pt idx="3594">
                  <c:v>0.38544440000000002</c:v>
                </c:pt>
                <c:pt idx="3595">
                  <c:v>0.38485190000000002</c:v>
                </c:pt>
                <c:pt idx="3596">
                  <c:v>0.37962960000000001</c:v>
                </c:pt>
                <c:pt idx="3597">
                  <c:v>0.375</c:v>
                </c:pt>
                <c:pt idx="3598">
                  <c:v>0.38833329999999999</c:v>
                </c:pt>
                <c:pt idx="3599">
                  <c:v>0.39470369999999999</c:v>
                </c:pt>
                <c:pt idx="3600">
                  <c:v>0.39181480000000002</c:v>
                </c:pt>
                <c:pt idx="3601">
                  <c:v>0.38833329999999999</c:v>
                </c:pt>
                <c:pt idx="3602">
                  <c:v>0.40048149999999999</c:v>
                </c:pt>
                <c:pt idx="3603">
                  <c:v>0.38429629999999998</c:v>
                </c:pt>
                <c:pt idx="3604">
                  <c:v>0.39877780000000002</c:v>
                </c:pt>
                <c:pt idx="3605">
                  <c:v>0.38311109999999998</c:v>
                </c:pt>
                <c:pt idx="3606">
                  <c:v>0.39303700000000003</c:v>
                </c:pt>
                <c:pt idx="3607">
                  <c:v>0.39296300000000001</c:v>
                </c:pt>
                <c:pt idx="3608">
                  <c:v>0.3704074</c:v>
                </c:pt>
                <c:pt idx="3609">
                  <c:v>0.3883704</c:v>
                </c:pt>
                <c:pt idx="3610">
                  <c:v>0.38200000000000001</c:v>
                </c:pt>
                <c:pt idx="3611">
                  <c:v>0.39818520000000002</c:v>
                </c:pt>
                <c:pt idx="3612">
                  <c:v>0.39703699999999997</c:v>
                </c:pt>
                <c:pt idx="3613">
                  <c:v>0.37851849999999998</c:v>
                </c:pt>
                <c:pt idx="3614">
                  <c:v>0.40918520000000003</c:v>
                </c:pt>
                <c:pt idx="3615">
                  <c:v>0.3987407</c:v>
                </c:pt>
                <c:pt idx="3616">
                  <c:v>0.39296300000000001</c:v>
                </c:pt>
                <c:pt idx="3617">
                  <c:v>0.39007409999999998</c:v>
                </c:pt>
                <c:pt idx="3618">
                  <c:v>0.39585189999999998</c:v>
                </c:pt>
                <c:pt idx="3619">
                  <c:v>0.40048149999999999</c:v>
                </c:pt>
                <c:pt idx="3620">
                  <c:v>0.4072963</c:v>
                </c:pt>
                <c:pt idx="3621">
                  <c:v>0.39296300000000001</c:v>
                </c:pt>
                <c:pt idx="3622">
                  <c:v>0.40281479999999997</c:v>
                </c:pt>
                <c:pt idx="3623">
                  <c:v>0.42133330000000002</c:v>
                </c:pt>
                <c:pt idx="3624">
                  <c:v>0.39988889999999999</c:v>
                </c:pt>
                <c:pt idx="3625">
                  <c:v>0.39181480000000002</c:v>
                </c:pt>
                <c:pt idx="3626">
                  <c:v>0.41381479999999998</c:v>
                </c:pt>
                <c:pt idx="3627">
                  <c:v>0.40281479999999997</c:v>
                </c:pt>
                <c:pt idx="3628">
                  <c:v>0.38774069999999999</c:v>
                </c:pt>
                <c:pt idx="3629">
                  <c:v>0.4057037</c:v>
                </c:pt>
                <c:pt idx="3630">
                  <c:v>0.40396300000000002</c:v>
                </c:pt>
                <c:pt idx="3631">
                  <c:v>0.4102963</c:v>
                </c:pt>
                <c:pt idx="3632">
                  <c:v>0.39818520000000002</c:v>
                </c:pt>
                <c:pt idx="3633">
                  <c:v>0.40514810000000001</c:v>
                </c:pt>
                <c:pt idx="3634">
                  <c:v>0.4172593</c:v>
                </c:pt>
                <c:pt idx="3635">
                  <c:v>0.41033330000000001</c:v>
                </c:pt>
                <c:pt idx="3636">
                  <c:v>0.4172593</c:v>
                </c:pt>
                <c:pt idx="3637">
                  <c:v>0.40566669999999999</c:v>
                </c:pt>
                <c:pt idx="3638">
                  <c:v>0.4178519</c:v>
                </c:pt>
                <c:pt idx="3639">
                  <c:v>0.40803699999999998</c:v>
                </c:pt>
                <c:pt idx="3640">
                  <c:v>0.42707410000000001</c:v>
                </c:pt>
                <c:pt idx="3641">
                  <c:v>0.40281479999999997</c:v>
                </c:pt>
                <c:pt idx="3642">
                  <c:v>0.41496300000000003</c:v>
                </c:pt>
                <c:pt idx="3643">
                  <c:v>0.4114815</c:v>
                </c:pt>
                <c:pt idx="3644">
                  <c:v>0.42188890000000001</c:v>
                </c:pt>
                <c:pt idx="3645">
                  <c:v>0.41496300000000003</c:v>
                </c:pt>
                <c:pt idx="3646">
                  <c:v>0.3993333</c:v>
                </c:pt>
                <c:pt idx="3647">
                  <c:v>0.41496300000000003</c:v>
                </c:pt>
                <c:pt idx="3648">
                  <c:v>0.40455560000000002</c:v>
                </c:pt>
                <c:pt idx="3649">
                  <c:v>0.4108889</c:v>
                </c:pt>
                <c:pt idx="3650">
                  <c:v>0.42770370000000002</c:v>
                </c:pt>
                <c:pt idx="3651">
                  <c:v>0.41496300000000003</c:v>
                </c:pt>
                <c:pt idx="3652">
                  <c:v>0.40685189999999999</c:v>
                </c:pt>
                <c:pt idx="3653">
                  <c:v>0.4178519</c:v>
                </c:pt>
                <c:pt idx="3654">
                  <c:v>0.42651850000000002</c:v>
                </c:pt>
                <c:pt idx="3655">
                  <c:v>0.42307410000000001</c:v>
                </c:pt>
                <c:pt idx="3656">
                  <c:v>0.41437040000000003</c:v>
                </c:pt>
                <c:pt idx="3657">
                  <c:v>0.42248150000000001</c:v>
                </c:pt>
                <c:pt idx="3658">
                  <c:v>0.4346296</c:v>
                </c:pt>
                <c:pt idx="3659">
                  <c:v>0.42596299999999998</c:v>
                </c:pt>
                <c:pt idx="3660">
                  <c:v>0.40685189999999999</c:v>
                </c:pt>
                <c:pt idx="3661">
                  <c:v>0.4172593</c:v>
                </c:pt>
                <c:pt idx="3662">
                  <c:v>0.42581479999999999</c:v>
                </c:pt>
                <c:pt idx="3663">
                  <c:v>0.41322219999999998</c:v>
                </c:pt>
                <c:pt idx="3664">
                  <c:v>0.42022219999999999</c:v>
                </c:pt>
                <c:pt idx="3665">
                  <c:v>0.3987407</c:v>
                </c:pt>
                <c:pt idx="3666">
                  <c:v>0.43288890000000002</c:v>
                </c:pt>
                <c:pt idx="3667">
                  <c:v>0.43637039999999999</c:v>
                </c:pt>
                <c:pt idx="3668">
                  <c:v>0.42477779999999998</c:v>
                </c:pt>
                <c:pt idx="3669">
                  <c:v>0.42074070000000002</c:v>
                </c:pt>
                <c:pt idx="3670">
                  <c:v>0.43811109999999998</c:v>
                </c:pt>
                <c:pt idx="3671">
                  <c:v>0.42248150000000001</c:v>
                </c:pt>
                <c:pt idx="3672">
                  <c:v>0.42766670000000001</c:v>
                </c:pt>
                <c:pt idx="3673">
                  <c:v>0.42770370000000002</c:v>
                </c:pt>
                <c:pt idx="3674">
                  <c:v>0.4236296</c:v>
                </c:pt>
                <c:pt idx="3675">
                  <c:v>0.43407410000000002</c:v>
                </c:pt>
                <c:pt idx="3676">
                  <c:v>0.42596299999999998</c:v>
                </c:pt>
                <c:pt idx="3677">
                  <c:v>0.43114809999999998</c:v>
                </c:pt>
                <c:pt idx="3678">
                  <c:v>0.44388889999999998</c:v>
                </c:pt>
                <c:pt idx="3679">
                  <c:v>0.42711110000000002</c:v>
                </c:pt>
                <c:pt idx="3680">
                  <c:v>0.44274069999999999</c:v>
                </c:pt>
                <c:pt idx="3681">
                  <c:v>0.43866670000000002</c:v>
                </c:pt>
                <c:pt idx="3682">
                  <c:v>0.44622220000000001</c:v>
                </c:pt>
                <c:pt idx="3683">
                  <c:v>0.43</c:v>
                </c:pt>
                <c:pt idx="3684">
                  <c:v>0.441</c:v>
                </c:pt>
                <c:pt idx="3685">
                  <c:v>0.43925930000000002</c:v>
                </c:pt>
                <c:pt idx="3686">
                  <c:v>0.44911109999999999</c:v>
                </c:pt>
                <c:pt idx="3687">
                  <c:v>0.42825930000000001</c:v>
                </c:pt>
                <c:pt idx="3688">
                  <c:v>0.43637039999999999</c:v>
                </c:pt>
                <c:pt idx="3689">
                  <c:v>0.448963</c:v>
                </c:pt>
                <c:pt idx="3690">
                  <c:v>0.44103700000000001</c:v>
                </c:pt>
                <c:pt idx="3691">
                  <c:v>0.45140740000000001</c:v>
                </c:pt>
                <c:pt idx="3692">
                  <c:v>0.43588890000000002</c:v>
                </c:pt>
                <c:pt idx="3693">
                  <c:v>0.44333329999999999</c:v>
                </c:pt>
                <c:pt idx="3694">
                  <c:v>0.44740740000000001</c:v>
                </c:pt>
                <c:pt idx="3695">
                  <c:v>0.4473704</c:v>
                </c:pt>
                <c:pt idx="3696">
                  <c:v>0.44966669999999997</c:v>
                </c:pt>
                <c:pt idx="3697">
                  <c:v>0.44792589999999999</c:v>
                </c:pt>
                <c:pt idx="3698">
                  <c:v>0.45140740000000001</c:v>
                </c:pt>
                <c:pt idx="3699">
                  <c:v>0.45548149999999998</c:v>
                </c:pt>
                <c:pt idx="3700">
                  <c:v>0.4415926</c:v>
                </c:pt>
                <c:pt idx="3701">
                  <c:v>0.44722220000000001</c:v>
                </c:pt>
                <c:pt idx="3702">
                  <c:v>0.45200000000000001</c:v>
                </c:pt>
                <c:pt idx="3703">
                  <c:v>0.44388889999999998</c:v>
                </c:pt>
                <c:pt idx="3704">
                  <c:v>0.43692310000000001</c:v>
                </c:pt>
                <c:pt idx="3705">
                  <c:v>0.45253850000000001</c:v>
                </c:pt>
                <c:pt idx="3706">
                  <c:v>0.45557690000000001</c:v>
                </c:pt>
                <c:pt idx="3707">
                  <c:v>0.4501154</c:v>
                </c:pt>
                <c:pt idx="3708">
                  <c:v>0.44773079999999998</c:v>
                </c:pt>
                <c:pt idx="3709">
                  <c:v>0.45076919999999998</c:v>
                </c:pt>
                <c:pt idx="3710">
                  <c:v>0.45073079999999999</c:v>
                </c:pt>
                <c:pt idx="3711">
                  <c:v>0.45496150000000002</c:v>
                </c:pt>
                <c:pt idx="3712">
                  <c:v>0.4591538</c:v>
                </c:pt>
                <c:pt idx="3713">
                  <c:v>0.46176919999999999</c:v>
                </c:pt>
                <c:pt idx="3714">
                  <c:v>0.45900000000000002</c:v>
                </c:pt>
                <c:pt idx="3715">
                  <c:v>0.4687692</c:v>
                </c:pt>
                <c:pt idx="3716">
                  <c:v>0.45196150000000002</c:v>
                </c:pt>
                <c:pt idx="3717">
                  <c:v>0.45196150000000002</c:v>
                </c:pt>
                <c:pt idx="3718">
                  <c:v>0.4561538</c:v>
                </c:pt>
                <c:pt idx="3719">
                  <c:v>0.4591538</c:v>
                </c:pt>
                <c:pt idx="3720">
                  <c:v>0.44234620000000002</c:v>
                </c:pt>
                <c:pt idx="3721">
                  <c:v>0.4627308</c:v>
                </c:pt>
                <c:pt idx="3722">
                  <c:v>0.45976919999999999</c:v>
                </c:pt>
                <c:pt idx="3723">
                  <c:v>0.46280769999999999</c:v>
                </c:pt>
                <c:pt idx="3724">
                  <c:v>0.4651923</c:v>
                </c:pt>
                <c:pt idx="3725">
                  <c:v>0.47419230000000001</c:v>
                </c:pt>
                <c:pt idx="3726">
                  <c:v>0.46096150000000002</c:v>
                </c:pt>
                <c:pt idx="3727">
                  <c:v>0.4631923</c:v>
                </c:pt>
                <c:pt idx="3728">
                  <c:v>0.46096150000000002</c:v>
                </c:pt>
                <c:pt idx="3729">
                  <c:v>0.4687692</c:v>
                </c:pt>
                <c:pt idx="3730">
                  <c:v>0.46642309999999998</c:v>
                </c:pt>
                <c:pt idx="3731">
                  <c:v>0.45373079999999999</c:v>
                </c:pt>
                <c:pt idx="3732">
                  <c:v>0.47361540000000002</c:v>
                </c:pt>
                <c:pt idx="3733">
                  <c:v>0.45976919999999999</c:v>
                </c:pt>
                <c:pt idx="3734">
                  <c:v>0.45857690000000001</c:v>
                </c:pt>
                <c:pt idx="3735">
                  <c:v>0.47299999999999998</c:v>
                </c:pt>
                <c:pt idx="3736">
                  <c:v>0.47838459999999999</c:v>
                </c:pt>
                <c:pt idx="3737">
                  <c:v>0.46815380000000001</c:v>
                </c:pt>
                <c:pt idx="3738">
                  <c:v>0.46638459999999998</c:v>
                </c:pt>
                <c:pt idx="3739">
                  <c:v>0.46334619999999999</c:v>
                </c:pt>
                <c:pt idx="3740">
                  <c:v>0.47303849999999997</c:v>
                </c:pt>
                <c:pt idx="3741">
                  <c:v>0.48142309999999999</c:v>
                </c:pt>
                <c:pt idx="3742">
                  <c:v>0.4717692</c:v>
                </c:pt>
                <c:pt idx="3743">
                  <c:v>0.47542309999999999</c:v>
                </c:pt>
                <c:pt idx="3744">
                  <c:v>0.47838459999999999</c:v>
                </c:pt>
                <c:pt idx="3745">
                  <c:v>0.47</c:v>
                </c:pt>
                <c:pt idx="3746">
                  <c:v>0.48557689999999998</c:v>
                </c:pt>
                <c:pt idx="3747">
                  <c:v>0.46996149999999998</c:v>
                </c:pt>
                <c:pt idx="3748">
                  <c:v>0.47957689999999997</c:v>
                </c:pt>
                <c:pt idx="3749">
                  <c:v>0.48257689999999998</c:v>
                </c:pt>
                <c:pt idx="3750">
                  <c:v>0.47238459999999999</c:v>
                </c:pt>
                <c:pt idx="3751">
                  <c:v>0.48923080000000002</c:v>
                </c:pt>
                <c:pt idx="3752">
                  <c:v>0.48303849999999998</c:v>
                </c:pt>
                <c:pt idx="3753">
                  <c:v>0.47661540000000002</c:v>
                </c:pt>
                <c:pt idx="3754">
                  <c:v>0.4813846</c:v>
                </c:pt>
                <c:pt idx="3755">
                  <c:v>0.4903846</c:v>
                </c:pt>
                <c:pt idx="3756">
                  <c:v>0.48076920000000001</c:v>
                </c:pt>
                <c:pt idx="3757">
                  <c:v>0.48076920000000001</c:v>
                </c:pt>
                <c:pt idx="3758">
                  <c:v>0.47538459999999999</c:v>
                </c:pt>
                <c:pt idx="3759">
                  <c:v>0.49761539999999999</c:v>
                </c:pt>
                <c:pt idx="3760">
                  <c:v>0.48380770000000001</c:v>
                </c:pt>
                <c:pt idx="3761">
                  <c:v>0.49280770000000002</c:v>
                </c:pt>
                <c:pt idx="3762">
                  <c:v>0.49761539999999999</c:v>
                </c:pt>
                <c:pt idx="3763">
                  <c:v>0.4904231</c:v>
                </c:pt>
                <c:pt idx="3764">
                  <c:v>0.48265380000000002</c:v>
                </c:pt>
                <c:pt idx="3765">
                  <c:v>0.4873846</c:v>
                </c:pt>
                <c:pt idx="3766">
                  <c:v>0.48142309999999999</c:v>
                </c:pt>
                <c:pt idx="3767">
                  <c:v>0.48980770000000001</c:v>
                </c:pt>
                <c:pt idx="3768">
                  <c:v>0.48803849999999999</c:v>
                </c:pt>
                <c:pt idx="3769">
                  <c:v>0.47838459999999999</c:v>
                </c:pt>
                <c:pt idx="3770">
                  <c:v>0.48680770000000001</c:v>
                </c:pt>
                <c:pt idx="3771">
                  <c:v>0.50061540000000004</c:v>
                </c:pt>
                <c:pt idx="3772">
                  <c:v>0.49161539999999998</c:v>
                </c:pt>
                <c:pt idx="3773">
                  <c:v>0.48923080000000002</c:v>
                </c:pt>
                <c:pt idx="3774">
                  <c:v>0.50603849999999995</c:v>
                </c:pt>
                <c:pt idx="3775">
                  <c:v>0.49461539999999998</c:v>
                </c:pt>
                <c:pt idx="3776">
                  <c:v>0.49403849999999999</c:v>
                </c:pt>
                <c:pt idx="3777">
                  <c:v>0.49161539999999998</c:v>
                </c:pt>
                <c:pt idx="3778">
                  <c:v>0.49823079999999997</c:v>
                </c:pt>
                <c:pt idx="3779">
                  <c:v>0.49642310000000001</c:v>
                </c:pt>
                <c:pt idx="3780">
                  <c:v>0.50123079999999998</c:v>
                </c:pt>
                <c:pt idx="3781">
                  <c:v>0.49461539999999998</c:v>
                </c:pt>
                <c:pt idx="3782">
                  <c:v>0.49099999999999999</c:v>
                </c:pt>
                <c:pt idx="3783">
                  <c:v>0.50969229999999999</c:v>
                </c:pt>
                <c:pt idx="3784">
                  <c:v>0.49880770000000002</c:v>
                </c:pt>
                <c:pt idx="3785">
                  <c:v>0.50484620000000002</c:v>
                </c:pt>
                <c:pt idx="3786">
                  <c:v>0.49523080000000003</c:v>
                </c:pt>
                <c:pt idx="3787">
                  <c:v>0.49826920000000002</c:v>
                </c:pt>
                <c:pt idx="3788">
                  <c:v>0.50242310000000001</c:v>
                </c:pt>
                <c:pt idx="3789">
                  <c:v>0.497</c:v>
                </c:pt>
                <c:pt idx="3790">
                  <c:v>0.50180769999999997</c:v>
                </c:pt>
                <c:pt idx="3791">
                  <c:v>0.49880770000000002</c:v>
                </c:pt>
                <c:pt idx="3792">
                  <c:v>0.50723079999999998</c:v>
                </c:pt>
                <c:pt idx="3793">
                  <c:v>0.50784620000000003</c:v>
                </c:pt>
                <c:pt idx="3794">
                  <c:v>0.52226919999999999</c:v>
                </c:pt>
                <c:pt idx="3795">
                  <c:v>0.50603849999999995</c:v>
                </c:pt>
                <c:pt idx="3796">
                  <c:v>0.50661540000000005</c:v>
                </c:pt>
                <c:pt idx="3797">
                  <c:v>0.50784620000000003</c:v>
                </c:pt>
                <c:pt idx="3798">
                  <c:v>0.50546150000000001</c:v>
                </c:pt>
                <c:pt idx="3799">
                  <c:v>0.50111539999999999</c:v>
                </c:pt>
                <c:pt idx="3800">
                  <c:v>0.51865380000000005</c:v>
                </c:pt>
                <c:pt idx="3801">
                  <c:v>0.51023079999999998</c:v>
                </c:pt>
                <c:pt idx="3802">
                  <c:v>0.51626919999999998</c:v>
                </c:pt>
                <c:pt idx="3803">
                  <c:v>0.50546150000000001</c:v>
                </c:pt>
                <c:pt idx="3804">
                  <c:v>0.51565380000000005</c:v>
                </c:pt>
                <c:pt idx="3805">
                  <c:v>0.50965380000000005</c:v>
                </c:pt>
                <c:pt idx="3806">
                  <c:v>0.50361540000000005</c:v>
                </c:pt>
                <c:pt idx="3807">
                  <c:v>0.52707689999999996</c:v>
                </c:pt>
                <c:pt idx="3808">
                  <c:v>0.51984620000000004</c:v>
                </c:pt>
                <c:pt idx="3809">
                  <c:v>0.51088460000000002</c:v>
                </c:pt>
                <c:pt idx="3810">
                  <c:v>0.51930770000000004</c:v>
                </c:pt>
                <c:pt idx="3811">
                  <c:v>0.52588460000000004</c:v>
                </c:pt>
                <c:pt idx="3812">
                  <c:v>0.52588460000000004</c:v>
                </c:pt>
                <c:pt idx="3813">
                  <c:v>0.51142310000000002</c:v>
                </c:pt>
                <c:pt idx="3814">
                  <c:v>0.52407689999999996</c:v>
                </c:pt>
                <c:pt idx="3815">
                  <c:v>0.52707689999999996</c:v>
                </c:pt>
                <c:pt idx="3816">
                  <c:v>0.52953850000000002</c:v>
                </c:pt>
                <c:pt idx="3817">
                  <c:v>0.51742310000000002</c:v>
                </c:pt>
                <c:pt idx="3818">
                  <c:v>0.51926919999999999</c:v>
                </c:pt>
                <c:pt idx="3819">
                  <c:v>0.5216923</c:v>
                </c:pt>
                <c:pt idx="3820">
                  <c:v>0.52707689999999996</c:v>
                </c:pt>
                <c:pt idx="3821">
                  <c:v>0.53365379999999996</c:v>
                </c:pt>
                <c:pt idx="3822">
                  <c:v>0.53249999999999997</c:v>
                </c:pt>
                <c:pt idx="3823">
                  <c:v>0.53007689999999996</c:v>
                </c:pt>
                <c:pt idx="3824">
                  <c:v>0.52707689999999996</c:v>
                </c:pt>
                <c:pt idx="3825">
                  <c:v>0.52107689999999995</c:v>
                </c:pt>
                <c:pt idx="3826">
                  <c:v>0.51565380000000005</c:v>
                </c:pt>
                <c:pt idx="3827">
                  <c:v>0.53792309999999999</c:v>
                </c:pt>
                <c:pt idx="3828">
                  <c:v>0.52884620000000004</c:v>
                </c:pt>
                <c:pt idx="3829">
                  <c:v>0.54096149999999998</c:v>
                </c:pt>
                <c:pt idx="3830">
                  <c:v>0.52888460000000004</c:v>
                </c:pt>
                <c:pt idx="3831">
                  <c:v>0.53492309999999998</c:v>
                </c:pt>
                <c:pt idx="3832">
                  <c:v>0.52584620000000004</c:v>
                </c:pt>
                <c:pt idx="3833">
                  <c:v>0.50784620000000003</c:v>
                </c:pt>
                <c:pt idx="3834">
                  <c:v>0.54511540000000003</c:v>
                </c:pt>
                <c:pt idx="3835">
                  <c:v>0.5246923</c:v>
                </c:pt>
                <c:pt idx="3836">
                  <c:v>0.55111540000000003</c:v>
                </c:pt>
                <c:pt idx="3837">
                  <c:v>0.52765379999999995</c:v>
                </c:pt>
                <c:pt idx="3838">
                  <c:v>0.53673079999999995</c:v>
                </c:pt>
                <c:pt idx="3839">
                  <c:v>0.53669230000000001</c:v>
                </c:pt>
                <c:pt idx="3840">
                  <c:v>0.55711540000000004</c:v>
                </c:pt>
                <c:pt idx="3841">
                  <c:v>0.54449999999999998</c:v>
                </c:pt>
                <c:pt idx="3842">
                  <c:v>0.5493846</c:v>
                </c:pt>
                <c:pt idx="3843">
                  <c:v>0.54211540000000003</c:v>
                </c:pt>
                <c:pt idx="3844">
                  <c:v>0.54149999999999998</c:v>
                </c:pt>
                <c:pt idx="3845">
                  <c:v>0.53911540000000002</c:v>
                </c:pt>
                <c:pt idx="3846">
                  <c:v>0.54330769999999995</c:v>
                </c:pt>
                <c:pt idx="3847">
                  <c:v>0.55628</c:v>
                </c:pt>
                <c:pt idx="3848">
                  <c:v>0.54379999999999995</c:v>
                </c:pt>
                <c:pt idx="3849">
                  <c:v>0.55191999999999997</c:v>
                </c:pt>
                <c:pt idx="3850">
                  <c:v>0.55191999999999997</c:v>
                </c:pt>
                <c:pt idx="3851">
                  <c:v>0.5444</c:v>
                </c:pt>
                <c:pt idx="3852">
                  <c:v>0.5494</c:v>
                </c:pt>
                <c:pt idx="3853">
                  <c:v>0.54368000000000005</c:v>
                </c:pt>
                <c:pt idx="3854">
                  <c:v>0.54879999999999995</c:v>
                </c:pt>
                <c:pt idx="3855">
                  <c:v>0.5544</c:v>
                </c:pt>
                <c:pt idx="3856">
                  <c:v>0.55127999999999999</c:v>
                </c:pt>
                <c:pt idx="3857">
                  <c:v>0.55003999999999997</c:v>
                </c:pt>
                <c:pt idx="3858">
                  <c:v>0.55503999999999998</c:v>
                </c:pt>
                <c:pt idx="3859">
                  <c:v>0.56940000000000002</c:v>
                </c:pt>
                <c:pt idx="3860">
                  <c:v>0.55628</c:v>
                </c:pt>
                <c:pt idx="3861">
                  <c:v>0.56067999999999996</c:v>
                </c:pt>
                <c:pt idx="3862">
                  <c:v>0.55876000000000003</c:v>
                </c:pt>
                <c:pt idx="3863">
                  <c:v>0.57123999999999997</c:v>
                </c:pt>
                <c:pt idx="3864">
                  <c:v>0.55864000000000003</c:v>
                </c:pt>
                <c:pt idx="3865">
                  <c:v>0.56315999999999999</c:v>
                </c:pt>
                <c:pt idx="3866">
                  <c:v>0.56315999999999999</c:v>
                </c:pt>
                <c:pt idx="3867">
                  <c:v>0.56564000000000003</c:v>
                </c:pt>
                <c:pt idx="3868">
                  <c:v>0.56003999999999998</c:v>
                </c:pt>
                <c:pt idx="3869">
                  <c:v>0.56003999999999998</c:v>
                </c:pt>
                <c:pt idx="3870">
                  <c:v>0.56379999999999997</c:v>
                </c:pt>
                <c:pt idx="3871">
                  <c:v>0.57188000000000005</c:v>
                </c:pt>
                <c:pt idx="3872">
                  <c:v>0.56816</c:v>
                </c:pt>
                <c:pt idx="3873">
                  <c:v>0.56628000000000001</c:v>
                </c:pt>
                <c:pt idx="3874">
                  <c:v>0.56799999999999995</c:v>
                </c:pt>
                <c:pt idx="3875">
                  <c:v>0.56628000000000001</c:v>
                </c:pt>
                <c:pt idx="3876">
                  <c:v>0.57376000000000005</c:v>
                </c:pt>
                <c:pt idx="3877">
                  <c:v>0.57316</c:v>
                </c:pt>
                <c:pt idx="3878">
                  <c:v>0.57755999999999996</c:v>
                </c:pt>
                <c:pt idx="3879">
                  <c:v>0.57191999999999998</c:v>
                </c:pt>
                <c:pt idx="3880">
                  <c:v>0.56999999999999995</c:v>
                </c:pt>
                <c:pt idx="3881">
                  <c:v>0.56816</c:v>
                </c:pt>
                <c:pt idx="3882">
                  <c:v>0.57252000000000003</c:v>
                </c:pt>
                <c:pt idx="3883">
                  <c:v>0.58064000000000004</c:v>
                </c:pt>
                <c:pt idx="3884">
                  <c:v>0.57252000000000003</c:v>
                </c:pt>
                <c:pt idx="3885">
                  <c:v>0.57635999999999998</c:v>
                </c:pt>
                <c:pt idx="3886">
                  <c:v>0.57316</c:v>
                </c:pt>
                <c:pt idx="3887">
                  <c:v>0.57811999999999997</c:v>
                </c:pt>
                <c:pt idx="3888">
                  <c:v>0.58375999999999995</c:v>
                </c:pt>
                <c:pt idx="3889">
                  <c:v>0.57876000000000005</c:v>
                </c:pt>
                <c:pt idx="3890">
                  <c:v>0.58255999999999997</c:v>
                </c:pt>
                <c:pt idx="3891">
                  <c:v>0.58375999999999995</c:v>
                </c:pt>
                <c:pt idx="3892">
                  <c:v>0.57628000000000001</c:v>
                </c:pt>
                <c:pt idx="3893">
                  <c:v>0.57999999999999996</c:v>
                </c:pt>
                <c:pt idx="3894">
                  <c:v>0.58504</c:v>
                </c:pt>
                <c:pt idx="3895">
                  <c:v>0.57299999999999995</c:v>
                </c:pt>
                <c:pt idx="3896">
                  <c:v>0.58004</c:v>
                </c:pt>
                <c:pt idx="3897">
                  <c:v>0.58504</c:v>
                </c:pt>
                <c:pt idx="3898">
                  <c:v>0.59067999999999998</c:v>
                </c:pt>
                <c:pt idx="3899">
                  <c:v>0.59064000000000005</c:v>
                </c:pt>
                <c:pt idx="3900">
                  <c:v>0.58379999999999999</c:v>
                </c:pt>
                <c:pt idx="3901">
                  <c:v>0.59379999999999999</c:v>
                </c:pt>
                <c:pt idx="3902">
                  <c:v>0.58316000000000001</c:v>
                </c:pt>
                <c:pt idx="3903">
                  <c:v>0.59128000000000003</c:v>
                </c:pt>
                <c:pt idx="3904">
                  <c:v>0.58004</c:v>
                </c:pt>
                <c:pt idx="3905">
                  <c:v>0.59175999999999995</c:v>
                </c:pt>
                <c:pt idx="3906">
                  <c:v>0.59563999999999995</c:v>
                </c:pt>
                <c:pt idx="3907">
                  <c:v>0.60231999999999997</c:v>
                </c:pt>
                <c:pt idx="3908">
                  <c:v>0.58504</c:v>
                </c:pt>
                <c:pt idx="3909">
                  <c:v>0.59316000000000002</c:v>
                </c:pt>
                <c:pt idx="3910">
                  <c:v>0.59252000000000005</c:v>
                </c:pt>
                <c:pt idx="3911">
                  <c:v>0.59567999999999999</c:v>
                </c:pt>
                <c:pt idx="3912">
                  <c:v>0.59064000000000005</c:v>
                </c:pt>
                <c:pt idx="3913">
                  <c:v>0.58816000000000002</c:v>
                </c:pt>
                <c:pt idx="3914">
                  <c:v>0.59255999999999998</c:v>
                </c:pt>
                <c:pt idx="3915">
                  <c:v>0.60255999999999998</c:v>
                </c:pt>
                <c:pt idx="3916">
                  <c:v>0.60063999999999995</c:v>
                </c:pt>
                <c:pt idx="3917">
                  <c:v>0.59448000000000001</c:v>
                </c:pt>
                <c:pt idx="3918">
                  <c:v>0.5988</c:v>
                </c:pt>
                <c:pt idx="3919">
                  <c:v>0.59563999999999995</c:v>
                </c:pt>
                <c:pt idx="3920">
                  <c:v>0.59252000000000005</c:v>
                </c:pt>
                <c:pt idx="3921">
                  <c:v>0.60063999999999995</c:v>
                </c:pt>
                <c:pt idx="3922">
                  <c:v>0.61380000000000001</c:v>
                </c:pt>
                <c:pt idx="3923">
                  <c:v>0.60384000000000004</c:v>
                </c:pt>
                <c:pt idx="3924">
                  <c:v>0.60440000000000005</c:v>
                </c:pt>
                <c:pt idx="3925">
                  <c:v>0.60311999999999999</c:v>
                </c:pt>
                <c:pt idx="3926">
                  <c:v>0.60563999999999996</c:v>
                </c:pt>
                <c:pt idx="3927">
                  <c:v>0.60236000000000001</c:v>
                </c:pt>
                <c:pt idx="3928">
                  <c:v>0.60255999999999998</c:v>
                </c:pt>
                <c:pt idx="3929">
                  <c:v>0.60692000000000002</c:v>
                </c:pt>
                <c:pt idx="3930">
                  <c:v>0.59948000000000001</c:v>
                </c:pt>
                <c:pt idx="3931">
                  <c:v>0.60007999999999995</c:v>
                </c:pt>
                <c:pt idx="3932">
                  <c:v>0.61131999999999997</c:v>
                </c:pt>
                <c:pt idx="3933">
                  <c:v>0.60940000000000005</c:v>
                </c:pt>
                <c:pt idx="3934">
                  <c:v>0.62568000000000001</c:v>
                </c:pt>
                <c:pt idx="3935">
                  <c:v>0.60507999999999995</c:v>
                </c:pt>
                <c:pt idx="3936">
                  <c:v>0.61816000000000004</c:v>
                </c:pt>
                <c:pt idx="3937">
                  <c:v>0.61128000000000005</c:v>
                </c:pt>
                <c:pt idx="3938">
                  <c:v>0.60816000000000003</c:v>
                </c:pt>
                <c:pt idx="3939">
                  <c:v>0.61439999999999995</c:v>
                </c:pt>
                <c:pt idx="3940">
                  <c:v>0.62</c:v>
                </c:pt>
                <c:pt idx="3941">
                  <c:v>0.62195999999999996</c:v>
                </c:pt>
                <c:pt idx="3942">
                  <c:v>0.61384000000000005</c:v>
                </c:pt>
                <c:pt idx="3943">
                  <c:v>0.61883999999999995</c:v>
                </c:pt>
                <c:pt idx="3944">
                  <c:v>0.61880000000000002</c:v>
                </c:pt>
                <c:pt idx="3945">
                  <c:v>0.62504000000000004</c:v>
                </c:pt>
                <c:pt idx="3946">
                  <c:v>0.62612000000000001</c:v>
                </c:pt>
                <c:pt idx="3947">
                  <c:v>0.61692000000000002</c:v>
                </c:pt>
                <c:pt idx="3948">
                  <c:v>0.63068000000000002</c:v>
                </c:pt>
                <c:pt idx="3949">
                  <c:v>0.61443999999999999</c:v>
                </c:pt>
                <c:pt idx="3950">
                  <c:v>0.62375999999999998</c:v>
                </c:pt>
                <c:pt idx="3951">
                  <c:v>0.62880000000000003</c:v>
                </c:pt>
                <c:pt idx="3952">
                  <c:v>0.62448000000000004</c:v>
                </c:pt>
                <c:pt idx="3953">
                  <c:v>0.63504000000000005</c:v>
                </c:pt>
                <c:pt idx="3954">
                  <c:v>0.62004000000000004</c:v>
                </c:pt>
                <c:pt idx="3955">
                  <c:v>0.63051999999999997</c:v>
                </c:pt>
                <c:pt idx="3956">
                  <c:v>0.63251999999999997</c:v>
                </c:pt>
                <c:pt idx="3957">
                  <c:v>0.62939999999999996</c:v>
                </c:pt>
                <c:pt idx="3958">
                  <c:v>0.62939999999999996</c:v>
                </c:pt>
                <c:pt idx="3959">
                  <c:v>0.63875999999999999</c:v>
                </c:pt>
                <c:pt idx="3960">
                  <c:v>0.63627999999999996</c:v>
                </c:pt>
                <c:pt idx="3961">
                  <c:v>0.64439999999999997</c:v>
                </c:pt>
                <c:pt idx="3962">
                  <c:v>0.63692000000000004</c:v>
                </c:pt>
                <c:pt idx="3963">
                  <c:v>0.63315999999999995</c:v>
                </c:pt>
                <c:pt idx="3964">
                  <c:v>0.63195999999999997</c:v>
                </c:pt>
                <c:pt idx="3965">
                  <c:v>0.65508</c:v>
                </c:pt>
                <c:pt idx="3966">
                  <c:v>0.64383999999999997</c:v>
                </c:pt>
                <c:pt idx="3967">
                  <c:v>0.64315999999999995</c:v>
                </c:pt>
                <c:pt idx="3968">
                  <c:v>0.64380000000000004</c:v>
                </c:pt>
                <c:pt idx="3969">
                  <c:v>0.63819999999999999</c:v>
                </c:pt>
                <c:pt idx="3970">
                  <c:v>0.64503999999999995</c:v>
                </c:pt>
                <c:pt idx="3971">
                  <c:v>0.64627999999999997</c:v>
                </c:pt>
                <c:pt idx="3972">
                  <c:v>0.64944000000000002</c:v>
                </c:pt>
                <c:pt idx="3973">
                  <c:v>0.65132000000000001</c:v>
                </c:pt>
                <c:pt idx="3974">
                  <c:v>0.64236000000000004</c:v>
                </c:pt>
                <c:pt idx="3975">
                  <c:v>0.65315999999999996</c:v>
                </c:pt>
                <c:pt idx="3976">
                  <c:v>0.63819999999999999</c:v>
                </c:pt>
                <c:pt idx="3977">
                  <c:v>0.65192000000000005</c:v>
                </c:pt>
                <c:pt idx="3978">
                  <c:v>0.64939999999999998</c:v>
                </c:pt>
                <c:pt idx="3979">
                  <c:v>0.65256000000000003</c:v>
                </c:pt>
                <c:pt idx="3980">
                  <c:v>0.65880000000000005</c:v>
                </c:pt>
                <c:pt idx="3981">
                  <c:v>0.64939999999999998</c:v>
                </c:pt>
                <c:pt idx="3982">
                  <c:v>0.64944000000000002</c:v>
                </c:pt>
                <c:pt idx="3983">
                  <c:v>0.66115999999999997</c:v>
                </c:pt>
                <c:pt idx="3984">
                  <c:v>0.65439999999999998</c:v>
                </c:pt>
                <c:pt idx="3985">
                  <c:v>0.66008</c:v>
                </c:pt>
                <c:pt idx="3986">
                  <c:v>0.65880000000000005</c:v>
                </c:pt>
                <c:pt idx="3987">
                  <c:v>0.66447999999999996</c:v>
                </c:pt>
                <c:pt idx="3988">
                  <c:v>0.66503999999999996</c:v>
                </c:pt>
                <c:pt idx="3989">
                  <c:v>0.66564000000000001</c:v>
                </c:pt>
                <c:pt idx="3990">
                  <c:v>0.65880000000000005</c:v>
                </c:pt>
                <c:pt idx="3991">
                  <c:v>0.67383999999999999</c:v>
                </c:pt>
                <c:pt idx="3992">
                  <c:v>0.66188000000000002</c:v>
                </c:pt>
                <c:pt idx="3993">
                  <c:v>0.66376000000000002</c:v>
                </c:pt>
                <c:pt idx="3994">
                  <c:v>0.66815999999999998</c:v>
                </c:pt>
                <c:pt idx="3995">
                  <c:v>0.67567999999999995</c:v>
                </c:pt>
                <c:pt idx="3996">
                  <c:v>0.66191999999999995</c:v>
                </c:pt>
                <c:pt idx="3997">
                  <c:v>0.66759999999999997</c:v>
                </c:pt>
                <c:pt idx="3998">
                  <c:v>0.65444000000000002</c:v>
                </c:pt>
                <c:pt idx="3999">
                  <c:v>0.66568000000000005</c:v>
                </c:pt>
                <c:pt idx="4000">
                  <c:v>1.1226400000000001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Hashing!$O$1:$T$1</c:f>
              <c:strCache>
                <c:ptCount val="1"/>
                <c:pt idx="0">
                  <c:v>Descending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0">
                <a:solidFill>
                  <a:srgbClr val="FF0000">
                    <a:alpha val="40000"/>
                  </a:srgbClr>
                </a:solidFill>
              </a:ln>
            </c:spPr>
          </c:marker>
          <c:xVal>
            <c:numRef>
              <c:f>Hashing!$O$3:$O$4003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Hashing!$T$3:$T$4003</c:f>
              <c:numCache>
                <c:formatCode>0.00E+00</c:formatCode>
                <c:ptCount val="4001"/>
                <c:pt idx="0">
                  <c:v>0</c:v>
                </c:pt>
                <c:pt idx="1">
                  <c:v>1.4999999999999999E-7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9.00036E-7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1.650165E-6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2.3999999999999999E-6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4.0507699999999998E-6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4.6511630000000001E-6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5.4015120000000002E-6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6.0000000000000002E-6</c:v>
                </c:pt>
                <c:pt idx="41">
                  <c:v>0</c:v>
                </c:pt>
                <c:pt idx="42">
                  <c:v>0</c:v>
                </c:pt>
                <c:pt idx="43">
                  <c:v>6.4516129999999999E-6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7.2011520000000001E-6</c:v>
                </c:pt>
                <c:pt idx="49">
                  <c:v>0</c:v>
                </c:pt>
                <c:pt idx="50">
                  <c:v>0</c:v>
                </c:pt>
                <c:pt idx="51">
                  <c:v>7.6530609999999996E-6</c:v>
                </c:pt>
                <c:pt idx="52">
                  <c:v>0</c:v>
                </c:pt>
                <c:pt idx="53">
                  <c:v>0</c:v>
                </c:pt>
                <c:pt idx="54">
                  <c:v>8.1037279999999999E-6</c:v>
                </c:pt>
                <c:pt idx="55">
                  <c:v>0</c:v>
                </c:pt>
                <c:pt idx="56">
                  <c:v>0</c:v>
                </c:pt>
                <c:pt idx="57">
                  <c:v>8.5518809999999999E-6</c:v>
                </c:pt>
                <c:pt idx="58">
                  <c:v>0</c:v>
                </c:pt>
                <c:pt idx="59">
                  <c:v>8.8547819999999994E-6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9.6030730000000007E-6</c:v>
                </c:pt>
                <c:pt idx="65">
                  <c:v>0</c:v>
                </c:pt>
                <c:pt idx="66">
                  <c:v>0</c:v>
                </c:pt>
                <c:pt idx="67">
                  <c:v>1.0053619999999999E-5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1.09569E-5</c:v>
                </c:pt>
                <c:pt idx="74">
                  <c:v>0</c:v>
                </c:pt>
                <c:pt idx="75">
                  <c:v>1.1252810000000001E-5</c:v>
                </c:pt>
                <c:pt idx="76">
                  <c:v>1.140684E-5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1.2458470000000001E-5</c:v>
                </c:pt>
                <c:pt idx="84">
                  <c:v>0</c:v>
                </c:pt>
                <c:pt idx="85">
                  <c:v>1.2755099999999999E-5</c:v>
                </c:pt>
                <c:pt idx="86">
                  <c:v>0</c:v>
                </c:pt>
                <c:pt idx="87">
                  <c:v>0</c:v>
                </c:pt>
                <c:pt idx="88">
                  <c:v>1.320423E-5</c:v>
                </c:pt>
                <c:pt idx="89">
                  <c:v>0</c:v>
                </c:pt>
                <c:pt idx="90">
                  <c:v>1.3501350000000001E-5</c:v>
                </c:pt>
                <c:pt idx="91">
                  <c:v>0</c:v>
                </c:pt>
                <c:pt idx="92">
                  <c:v>1.381215E-5</c:v>
                </c:pt>
                <c:pt idx="93">
                  <c:v>1.395349E-5</c:v>
                </c:pt>
                <c:pt idx="94">
                  <c:v>1.411101E-5</c:v>
                </c:pt>
                <c:pt idx="95">
                  <c:v>1.425856E-5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1.4851489999999999E-5</c:v>
                </c:pt>
                <c:pt idx="100">
                  <c:v>0</c:v>
                </c:pt>
                <c:pt idx="101">
                  <c:v>0</c:v>
                </c:pt>
                <c:pt idx="102">
                  <c:v>1.530612E-5</c:v>
                </c:pt>
                <c:pt idx="103">
                  <c:v>1.5463920000000001E-5</c:v>
                </c:pt>
                <c:pt idx="104">
                  <c:v>0</c:v>
                </c:pt>
                <c:pt idx="105">
                  <c:v>0</c:v>
                </c:pt>
                <c:pt idx="106">
                  <c:v>1.590668E-5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1.6666669999999999E-5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2.0408159999999999E-5</c:v>
                </c:pt>
                <c:pt idx="137">
                  <c:v>2.057613E-5</c:v>
                </c:pt>
                <c:pt idx="138">
                  <c:v>2.071823E-5</c:v>
                </c:pt>
                <c:pt idx="139">
                  <c:v>2.0862309999999999E-5</c:v>
                </c:pt>
                <c:pt idx="140">
                  <c:v>2.10084E-5</c:v>
                </c:pt>
                <c:pt idx="141">
                  <c:v>2.1156560000000001E-5</c:v>
                </c:pt>
                <c:pt idx="142">
                  <c:v>2.1306819999999999E-5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2.2354690000000001E-5</c:v>
                </c:pt>
                <c:pt idx="150">
                  <c:v>2.2522520000000001E-5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2.3255809999999999E-5</c:v>
                </c:pt>
                <c:pt idx="156">
                  <c:v>0</c:v>
                </c:pt>
                <c:pt idx="157">
                  <c:v>2.3584909999999999E-5</c:v>
                </c:pt>
                <c:pt idx="158">
                  <c:v>2.3734179999999999E-5</c:v>
                </c:pt>
                <c:pt idx="159">
                  <c:v>2.388535E-5</c:v>
                </c:pt>
                <c:pt idx="160">
                  <c:v>0</c:v>
                </c:pt>
                <c:pt idx="161">
                  <c:v>0</c:v>
                </c:pt>
                <c:pt idx="162">
                  <c:v>2.4311180000000001E-5</c:v>
                </c:pt>
                <c:pt idx="163">
                  <c:v>0</c:v>
                </c:pt>
                <c:pt idx="164">
                  <c:v>0</c:v>
                </c:pt>
                <c:pt idx="165">
                  <c:v>2.4752479999999999E-5</c:v>
                </c:pt>
                <c:pt idx="166">
                  <c:v>0</c:v>
                </c:pt>
                <c:pt idx="167">
                  <c:v>0</c:v>
                </c:pt>
                <c:pt idx="168">
                  <c:v>2.521008E-5</c:v>
                </c:pt>
                <c:pt idx="169">
                  <c:v>0</c:v>
                </c:pt>
                <c:pt idx="170">
                  <c:v>0</c:v>
                </c:pt>
                <c:pt idx="171">
                  <c:v>2.5684930000000001E-5</c:v>
                </c:pt>
                <c:pt idx="172">
                  <c:v>2.5817559999999999E-5</c:v>
                </c:pt>
                <c:pt idx="173">
                  <c:v>0</c:v>
                </c:pt>
                <c:pt idx="174">
                  <c:v>2.6132400000000001E-5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2.8846150000000002E-5</c:v>
                </c:pt>
                <c:pt idx="193">
                  <c:v>0</c:v>
                </c:pt>
                <c:pt idx="194">
                  <c:v>0</c:v>
                </c:pt>
                <c:pt idx="195">
                  <c:v>2.9296869999999999E-5</c:v>
                </c:pt>
                <c:pt idx="196">
                  <c:v>0</c:v>
                </c:pt>
                <c:pt idx="197">
                  <c:v>0</c:v>
                </c:pt>
                <c:pt idx="198">
                  <c:v>2.9702970000000001E-5</c:v>
                </c:pt>
                <c:pt idx="199">
                  <c:v>0</c:v>
                </c:pt>
                <c:pt idx="200">
                  <c:v>3.0000000000000001E-5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3.0612240000000001E-5</c:v>
                </c:pt>
                <c:pt idx="205">
                  <c:v>0</c:v>
                </c:pt>
                <c:pt idx="206">
                  <c:v>3.0927840000000002E-5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3.1512610000000001E-5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3.2119909999999998E-5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3.2751089999999998E-5</c:v>
                </c:pt>
                <c:pt idx="219">
                  <c:v>0</c:v>
                </c:pt>
                <c:pt idx="220">
                  <c:v>0</c:v>
                </c:pt>
                <c:pt idx="221">
                  <c:v>3.3185839999999999E-5</c:v>
                </c:pt>
                <c:pt idx="222">
                  <c:v>3.3333329999999997E-5</c:v>
                </c:pt>
                <c:pt idx="223">
                  <c:v>0</c:v>
                </c:pt>
                <c:pt idx="224">
                  <c:v>3.3632289999999999E-5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3.456221E-5</c:v>
                </c:pt>
                <c:pt idx="231">
                  <c:v>0</c:v>
                </c:pt>
                <c:pt idx="232">
                  <c:v>0</c:v>
                </c:pt>
                <c:pt idx="233">
                  <c:v>3.4965029999999997E-5</c:v>
                </c:pt>
                <c:pt idx="234">
                  <c:v>3.5128810000000002E-5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3.6057689999999998E-5</c:v>
                </c:pt>
                <c:pt idx="241">
                  <c:v>3.623188E-5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3.7220839999999997E-5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3.846154E-5</c:v>
                </c:pt>
                <c:pt idx="257">
                  <c:v>3.8560409999999998E-5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3.916449E-5</c:v>
                </c:pt>
                <c:pt idx="262">
                  <c:v>3.9370080000000003E-5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4.0000000000000003E-5</c:v>
                </c:pt>
                <c:pt idx="267">
                  <c:v>4.0106949999999997E-5</c:v>
                </c:pt>
                <c:pt idx="268">
                  <c:v>4.0214479999999998E-5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4.1208789999999997E-5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4.3103450000000001E-5</c:v>
                </c:pt>
                <c:pt idx="288">
                  <c:v>4.3227669999999997E-5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4.3859649999999999E-5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4.4776120000000001E-5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4.587156E-5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4.7468349999999998E-5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4.8859929999999998E-5</c:v>
                </c:pt>
                <c:pt idx="326">
                  <c:v>4.9019610000000001E-5</c:v>
                </c:pt>
                <c:pt idx="327">
                  <c:v>0</c:v>
                </c:pt>
                <c:pt idx="328">
                  <c:v>4.9342109999999997E-5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5.0675679999999999E-5</c:v>
                </c:pt>
                <c:pt idx="338">
                  <c:v>0</c:v>
                </c:pt>
                <c:pt idx="339">
                  <c:v>5.1020409999999998E-5</c:v>
                </c:pt>
                <c:pt idx="340">
                  <c:v>0</c:v>
                </c:pt>
                <c:pt idx="341">
                  <c:v>5.1194540000000002E-5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5.2816899999999999E-5</c:v>
                </c:pt>
                <c:pt idx="352">
                  <c:v>0</c:v>
                </c:pt>
                <c:pt idx="353">
                  <c:v>5.3003529999999997E-5</c:v>
                </c:pt>
                <c:pt idx="354">
                  <c:v>5.319149E-5</c:v>
                </c:pt>
                <c:pt idx="355">
                  <c:v>0</c:v>
                </c:pt>
                <c:pt idx="356">
                  <c:v>0</c:v>
                </c:pt>
                <c:pt idx="357">
                  <c:v>5.3571430000000002E-5</c:v>
                </c:pt>
                <c:pt idx="358">
                  <c:v>5.3763439999999997E-5</c:v>
                </c:pt>
                <c:pt idx="359">
                  <c:v>5.395683E-5</c:v>
                </c:pt>
                <c:pt idx="360">
                  <c:v>5.415162E-5</c:v>
                </c:pt>
                <c:pt idx="361">
                  <c:v>5.415162E-5</c:v>
                </c:pt>
                <c:pt idx="362">
                  <c:v>0</c:v>
                </c:pt>
                <c:pt idx="363">
                  <c:v>0</c:v>
                </c:pt>
                <c:pt idx="364">
                  <c:v>5.4744529999999999E-5</c:v>
                </c:pt>
                <c:pt idx="365">
                  <c:v>5.494505E-5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5.5970149999999998E-5</c:v>
                </c:pt>
                <c:pt idx="373">
                  <c:v>5.5970149999999998E-5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5.7915060000000001E-5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5.8823529999999999E-5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6.3025210000000002E-5</c:v>
                </c:pt>
                <c:pt idx="421">
                  <c:v>0</c:v>
                </c:pt>
                <c:pt idx="422">
                  <c:v>0</c:v>
                </c:pt>
                <c:pt idx="423">
                  <c:v>6.3559320000000001E-5</c:v>
                </c:pt>
                <c:pt idx="424">
                  <c:v>6.3829790000000003E-5</c:v>
                </c:pt>
                <c:pt idx="425">
                  <c:v>6.3829790000000003E-5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6.4655169999999995E-5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6.5502179999999996E-5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6.7567569999999998E-5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6.8807340000000004E-5</c:v>
                </c:pt>
                <c:pt idx="459">
                  <c:v>6.912442E-5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7.0422539999999995E-5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7.1090050000000002E-5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7.246377E-5</c:v>
                </c:pt>
                <c:pt idx="482">
                  <c:v>7.246377E-5</c:v>
                </c:pt>
                <c:pt idx="483">
                  <c:v>7.246377E-5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7.3529409999999995E-5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7.4999999999999993E-5</c:v>
                </c:pt>
                <c:pt idx="499">
                  <c:v>7.4999999999999993E-5</c:v>
                </c:pt>
                <c:pt idx="500">
                  <c:v>7.4999999999999993E-5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7.575758E-5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7.7319589999999997E-5</c:v>
                </c:pt>
                <c:pt idx="516">
                  <c:v>0</c:v>
                </c:pt>
                <c:pt idx="517">
                  <c:v>7.7720209999999996E-5</c:v>
                </c:pt>
                <c:pt idx="518">
                  <c:v>7.7720209999999996E-5</c:v>
                </c:pt>
                <c:pt idx="519">
                  <c:v>0</c:v>
                </c:pt>
                <c:pt idx="520">
                  <c:v>0</c:v>
                </c:pt>
                <c:pt idx="521">
                  <c:v>7.8534030000000006E-5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7.9365080000000002E-5</c:v>
                </c:pt>
                <c:pt idx="529">
                  <c:v>7.9365080000000002E-5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8.0213899999999994E-5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8.0645159999999995E-5</c:v>
                </c:pt>
                <c:pt idx="538">
                  <c:v>0</c:v>
                </c:pt>
                <c:pt idx="539">
                  <c:v>8.1081079999999997E-5</c:v>
                </c:pt>
                <c:pt idx="540">
                  <c:v>8.1081079999999997E-5</c:v>
                </c:pt>
                <c:pt idx="541">
                  <c:v>8.1521740000000005E-5</c:v>
                </c:pt>
                <c:pt idx="542">
                  <c:v>0</c:v>
                </c:pt>
                <c:pt idx="543">
                  <c:v>0</c:v>
                </c:pt>
                <c:pt idx="544">
                  <c:v>8.1967209999999997E-5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8.2872929999999999E-5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8.3798879999999993E-5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8.5227269999999994E-5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8.5714290000000006E-5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8.6705200000000005E-5</c:v>
                </c:pt>
                <c:pt idx="576">
                  <c:v>8.6705200000000005E-5</c:v>
                </c:pt>
                <c:pt idx="577">
                  <c:v>0</c:v>
                </c:pt>
                <c:pt idx="578">
                  <c:v>0</c:v>
                </c:pt>
                <c:pt idx="579">
                  <c:v>8.7209300000000005E-5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8.7719299999999999E-5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8.8235290000000005E-5</c:v>
                </c:pt>
                <c:pt idx="588">
                  <c:v>8.8235290000000005E-5</c:v>
                </c:pt>
                <c:pt idx="589">
                  <c:v>0</c:v>
                </c:pt>
                <c:pt idx="590">
                  <c:v>0</c:v>
                </c:pt>
                <c:pt idx="591">
                  <c:v>8.8757400000000005E-5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9.0361450000000002E-5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9.0909089999999999E-5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9.2024539999999996E-5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9.2592589999999998E-5</c:v>
                </c:pt>
                <c:pt idx="618">
                  <c:v>9.3167700000000006E-5</c:v>
                </c:pt>
                <c:pt idx="619">
                  <c:v>0</c:v>
                </c:pt>
                <c:pt idx="620">
                  <c:v>0</c:v>
                </c:pt>
                <c:pt idx="621">
                  <c:v>9.3167700000000006E-5</c:v>
                </c:pt>
                <c:pt idx="622">
                  <c:v>0</c:v>
                </c:pt>
                <c:pt idx="623">
                  <c:v>9.3750000000000002E-5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9.4936709999999996E-5</c:v>
                </c:pt>
                <c:pt idx="630">
                  <c:v>9.4936709999999996E-5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9.55414E-5</c:v>
                </c:pt>
                <c:pt idx="637">
                  <c:v>9.6153850000000004E-5</c:v>
                </c:pt>
                <c:pt idx="638">
                  <c:v>0</c:v>
                </c:pt>
                <c:pt idx="639">
                  <c:v>9.6153850000000004E-5</c:v>
                </c:pt>
                <c:pt idx="640">
                  <c:v>0</c:v>
                </c:pt>
                <c:pt idx="641">
                  <c:v>0</c:v>
                </c:pt>
                <c:pt idx="642">
                  <c:v>9.6774190000000005E-5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9.7402600000000002E-5</c:v>
                </c:pt>
                <c:pt idx="650">
                  <c:v>0</c:v>
                </c:pt>
                <c:pt idx="651">
                  <c:v>0</c:v>
                </c:pt>
                <c:pt idx="652">
                  <c:v>9.8039220000000003E-5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9.8684209999999993E-5</c:v>
                </c:pt>
                <c:pt idx="657">
                  <c:v>0</c:v>
                </c:pt>
                <c:pt idx="658">
                  <c:v>9.9337749999999999E-5</c:v>
                </c:pt>
                <c:pt idx="659">
                  <c:v>0</c:v>
                </c:pt>
                <c:pt idx="660">
                  <c:v>9.9337749999999999E-5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1.013514E-4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1.0204079999999999E-4</c:v>
                </c:pt>
                <c:pt idx="681">
                  <c:v>0</c:v>
                </c:pt>
                <c:pt idx="682">
                  <c:v>0</c:v>
                </c:pt>
                <c:pt idx="683">
                  <c:v>1.027397E-4</c:v>
                </c:pt>
                <c:pt idx="684">
                  <c:v>0</c:v>
                </c:pt>
                <c:pt idx="685">
                  <c:v>0</c:v>
                </c:pt>
                <c:pt idx="686">
                  <c:v>1.034483E-4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1.041667E-4</c:v>
                </c:pt>
                <c:pt idx="693">
                  <c:v>0</c:v>
                </c:pt>
                <c:pt idx="694">
                  <c:v>0</c:v>
                </c:pt>
                <c:pt idx="695">
                  <c:v>1.048951E-4</c:v>
                </c:pt>
                <c:pt idx="696">
                  <c:v>0</c:v>
                </c:pt>
                <c:pt idx="697">
                  <c:v>0</c:v>
                </c:pt>
                <c:pt idx="698">
                  <c:v>1.048951E-4</c:v>
                </c:pt>
                <c:pt idx="699">
                  <c:v>0</c:v>
                </c:pt>
                <c:pt idx="700">
                  <c:v>0</c:v>
                </c:pt>
                <c:pt idx="701">
                  <c:v>1.056338E-4</c:v>
                </c:pt>
                <c:pt idx="702">
                  <c:v>0</c:v>
                </c:pt>
                <c:pt idx="703">
                  <c:v>0</c:v>
                </c:pt>
                <c:pt idx="704">
                  <c:v>1.056338E-4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1.06383E-4</c:v>
                </c:pt>
                <c:pt idx="709">
                  <c:v>0</c:v>
                </c:pt>
                <c:pt idx="710">
                  <c:v>1.0714289999999999E-4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1.079137E-4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1.086957E-4</c:v>
                </c:pt>
                <c:pt idx="724">
                  <c:v>0</c:v>
                </c:pt>
                <c:pt idx="725">
                  <c:v>0</c:v>
                </c:pt>
                <c:pt idx="726">
                  <c:v>1.094891E-4</c:v>
                </c:pt>
                <c:pt idx="727">
                  <c:v>1.167883E-4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1.1029410000000001E-4</c:v>
                </c:pt>
                <c:pt idx="732">
                  <c:v>0</c:v>
                </c:pt>
                <c:pt idx="733">
                  <c:v>0</c:v>
                </c:pt>
                <c:pt idx="734">
                  <c:v>1.1029410000000001E-4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1.1111109999999999E-4</c:v>
                </c:pt>
                <c:pt idx="740">
                  <c:v>1.1111109999999999E-4</c:v>
                </c:pt>
                <c:pt idx="741">
                  <c:v>0</c:v>
                </c:pt>
                <c:pt idx="742">
                  <c:v>1.119403E-4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1.136364E-4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1.145038E-4</c:v>
                </c:pt>
                <c:pt idx="761">
                  <c:v>1.145038E-4</c:v>
                </c:pt>
                <c:pt idx="762">
                  <c:v>0</c:v>
                </c:pt>
                <c:pt idx="763">
                  <c:v>0</c:v>
                </c:pt>
                <c:pt idx="764">
                  <c:v>1.1538460000000001E-4</c:v>
                </c:pt>
                <c:pt idx="765">
                  <c:v>0</c:v>
                </c:pt>
                <c:pt idx="766">
                  <c:v>1.1538460000000001E-4</c:v>
                </c:pt>
                <c:pt idx="767">
                  <c:v>0</c:v>
                </c:pt>
                <c:pt idx="768">
                  <c:v>1.1538460000000001E-4</c:v>
                </c:pt>
                <c:pt idx="769">
                  <c:v>0</c:v>
                </c:pt>
                <c:pt idx="770">
                  <c:v>1.162791E-4</c:v>
                </c:pt>
                <c:pt idx="771">
                  <c:v>0</c:v>
                </c:pt>
                <c:pt idx="772">
                  <c:v>1.162791E-4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1.171875E-4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1.1811020000000001E-4</c:v>
                </c:pt>
                <c:pt idx="786">
                  <c:v>0</c:v>
                </c:pt>
                <c:pt idx="787">
                  <c:v>1.1811020000000001E-4</c:v>
                </c:pt>
                <c:pt idx="788">
                  <c:v>0</c:v>
                </c:pt>
                <c:pt idx="789">
                  <c:v>0</c:v>
                </c:pt>
                <c:pt idx="790">
                  <c:v>1.190476E-4</c:v>
                </c:pt>
                <c:pt idx="791">
                  <c:v>1.190476E-4</c:v>
                </c:pt>
                <c:pt idx="792">
                  <c:v>0</c:v>
                </c:pt>
                <c:pt idx="793">
                  <c:v>1.190476E-4</c:v>
                </c:pt>
                <c:pt idx="794">
                  <c:v>0</c:v>
                </c:pt>
                <c:pt idx="795">
                  <c:v>1.2E-4</c:v>
                </c:pt>
                <c:pt idx="796">
                  <c:v>0</c:v>
                </c:pt>
                <c:pt idx="797">
                  <c:v>1.2E-4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1.209677E-4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1.209677E-4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1.219512E-4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1.2396689999999999E-4</c:v>
                </c:pt>
                <c:pt idx="824">
                  <c:v>0</c:v>
                </c:pt>
                <c:pt idx="825">
                  <c:v>1.2396689999999999E-4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1.25E-4</c:v>
                </c:pt>
                <c:pt idx="831">
                  <c:v>0</c:v>
                </c:pt>
                <c:pt idx="832">
                  <c:v>0</c:v>
                </c:pt>
                <c:pt idx="833">
                  <c:v>1.25E-4</c:v>
                </c:pt>
                <c:pt idx="834">
                  <c:v>0</c:v>
                </c:pt>
                <c:pt idx="835">
                  <c:v>1.260504E-4</c:v>
                </c:pt>
                <c:pt idx="836">
                  <c:v>0</c:v>
                </c:pt>
                <c:pt idx="837">
                  <c:v>0</c:v>
                </c:pt>
                <c:pt idx="838">
                  <c:v>1.260504E-4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1.355932E-4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1.271186E-4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1.282051E-4</c:v>
                </c:pt>
                <c:pt idx="852">
                  <c:v>0</c:v>
                </c:pt>
                <c:pt idx="853">
                  <c:v>0</c:v>
                </c:pt>
                <c:pt idx="854">
                  <c:v>1.282051E-4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1.2931029999999999E-4</c:v>
                </c:pt>
                <c:pt idx="859">
                  <c:v>1.2931029999999999E-4</c:v>
                </c:pt>
                <c:pt idx="860">
                  <c:v>0</c:v>
                </c:pt>
                <c:pt idx="861">
                  <c:v>1.2931029999999999E-4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1.3043479999999999E-4</c:v>
                </c:pt>
                <c:pt idx="870">
                  <c:v>0</c:v>
                </c:pt>
                <c:pt idx="871">
                  <c:v>1.403509E-4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1.403509E-4</c:v>
                </c:pt>
                <c:pt idx="876">
                  <c:v>0</c:v>
                </c:pt>
                <c:pt idx="877">
                  <c:v>1.3157889999999999E-4</c:v>
                </c:pt>
                <c:pt idx="878">
                  <c:v>0</c:v>
                </c:pt>
                <c:pt idx="879">
                  <c:v>1.327434E-4</c:v>
                </c:pt>
                <c:pt idx="880">
                  <c:v>0</c:v>
                </c:pt>
                <c:pt idx="881">
                  <c:v>1.327434E-4</c:v>
                </c:pt>
                <c:pt idx="882">
                  <c:v>0</c:v>
                </c:pt>
                <c:pt idx="883">
                  <c:v>0</c:v>
                </c:pt>
                <c:pt idx="884">
                  <c:v>1.327434E-4</c:v>
                </c:pt>
                <c:pt idx="885">
                  <c:v>0</c:v>
                </c:pt>
                <c:pt idx="886">
                  <c:v>0</c:v>
                </c:pt>
                <c:pt idx="887">
                  <c:v>1.339286E-4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1.3513509999999999E-4</c:v>
                </c:pt>
                <c:pt idx="894">
                  <c:v>0</c:v>
                </c:pt>
                <c:pt idx="895">
                  <c:v>0</c:v>
                </c:pt>
                <c:pt idx="896">
                  <c:v>1.3513509999999999E-4</c:v>
                </c:pt>
                <c:pt idx="897">
                  <c:v>0</c:v>
                </c:pt>
                <c:pt idx="898">
                  <c:v>0</c:v>
                </c:pt>
                <c:pt idx="899">
                  <c:v>1.3513509999999999E-4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1.3636360000000001E-4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1.4678900000000001E-4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1.401869E-4</c:v>
                </c:pt>
                <c:pt idx="927">
                  <c:v>0</c:v>
                </c:pt>
                <c:pt idx="928">
                  <c:v>1.401869E-4</c:v>
                </c:pt>
                <c:pt idx="929">
                  <c:v>1.401869E-4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1.415094E-4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1.5094340000000001E-4</c:v>
                </c:pt>
                <c:pt idx="941">
                  <c:v>1.5094340000000001E-4</c:v>
                </c:pt>
                <c:pt idx="942">
                  <c:v>0</c:v>
                </c:pt>
                <c:pt idx="943">
                  <c:v>1.5094340000000001E-4</c:v>
                </c:pt>
                <c:pt idx="944">
                  <c:v>0</c:v>
                </c:pt>
                <c:pt idx="945">
                  <c:v>1.4285710000000001E-4</c:v>
                </c:pt>
                <c:pt idx="946">
                  <c:v>0</c:v>
                </c:pt>
                <c:pt idx="947">
                  <c:v>0</c:v>
                </c:pt>
                <c:pt idx="948">
                  <c:v>1.4285710000000001E-4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1.4285710000000001E-4</c:v>
                </c:pt>
                <c:pt idx="953">
                  <c:v>0</c:v>
                </c:pt>
                <c:pt idx="954">
                  <c:v>0</c:v>
                </c:pt>
                <c:pt idx="955">
                  <c:v>1.4423079999999999E-4</c:v>
                </c:pt>
                <c:pt idx="956">
                  <c:v>0</c:v>
                </c:pt>
                <c:pt idx="957">
                  <c:v>0</c:v>
                </c:pt>
                <c:pt idx="958">
                  <c:v>1.4423079999999999E-4</c:v>
                </c:pt>
                <c:pt idx="959">
                  <c:v>0</c:v>
                </c:pt>
                <c:pt idx="960">
                  <c:v>1.4423079999999999E-4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1.553398E-4</c:v>
                </c:pt>
                <c:pt idx="968">
                  <c:v>0</c:v>
                </c:pt>
                <c:pt idx="969">
                  <c:v>0</c:v>
                </c:pt>
                <c:pt idx="970">
                  <c:v>1.553398E-4</c:v>
                </c:pt>
                <c:pt idx="971">
                  <c:v>0</c:v>
                </c:pt>
                <c:pt idx="972">
                  <c:v>0</c:v>
                </c:pt>
                <c:pt idx="973">
                  <c:v>1.4705879999999999E-4</c:v>
                </c:pt>
                <c:pt idx="974">
                  <c:v>1.5686270000000001E-4</c:v>
                </c:pt>
                <c:pt idx="975">
                  <c:v>0</c:v>
                </c:pt>
                <c:pt idx="976">
                  <c:v>1.4705879999999999E-4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1.4851489999999999E-4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1.4851489999999999E-4</c:v>
                </c:pt>
                <c:pt idx="987">
                  <c:v>0</c:v>
                </c:pt>
                <c:pt idx="988">
                  <c:v>1.4851489999999999E-4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1.6000000000000001E-4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1.6000000000000001E-4</c:v>
                </c:pt>
                <c:pt idx="1001">
                  <c:v>1.6161619999999999E-4</c:v>
                </c:pt>
                <c:pt idx="1002">
                  <c:v>1.6161619999999999E-4</c:v>
                </c:pt>
                <c:pt idx="1003">
                  <c:v>0</c:v>
                </c:pt>
                <c:pt idx="1004">
                  <c:v>0</c:v>
                </c:pt>
                <c:pt idx="1005">
                  <c:v>1.6161619999999999E-4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1.632653E-4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1.530612E-4</c:v>
                </c:pt>
                <c:pt idx="1019">
                  <c:v>1.632653E-4</c:v>
                </c:pt>
                <c:pt idx="1020">
                  <c:v>0</c:v>
                </c:pt>
                <c:pt idx="1021">
                  <c:v>1.649485E-4</c:v>
                </c:pt>
                <c:pt idx="1022">
                  <c:v>1.649485E-4</c:v>
                </c:pt>
                <c:pt idx="1023">
                  <c:v>1.649485E-4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1.649485E-4</c:v>
                </c:pt>
                <c:pt idx="1028">
                  <c:v>1.649485E-4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1.5625E-4</c:v>
                </c:pt>
                <c:pt idx="1033">
                  <c:v>1.6666669999999999E-4</c:v>
                </c:pt>
                <c:pt idx="1034">
                  <c:v>1.6666669999999999E-4</c:v>
                </c:pt>
                <c:pt idx="1035">
                  <c:v>1.6666669999999999E-4</c:v>
                </c:pt>
                <c:pt idx="1036">
                  <c:v>1.6666669999999999E-4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1.6666669999999999E-4</c:v>
                </c:pt>
                <c:pt idx="1042">
                  <c:v>1.6842110000000001E-4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1.6842110000000001E-4</c:v>
                </c:pt>
                <c:pt idx="1048">
                  <c:v>1.6842110000000001E-4</c:v>
                </c:pt>
                <c:pt idx="1049">
                  <c:v>0</c:v>
                </c:pt>
                <c:pt idx="1050">
                  <c:v>0</c:v>
                </c:pt>
                <c:pt idx="1051">
                  <c:v>1.6842110000000001E-4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1.7021279999999999E-4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1.7021279999999999E-4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1.7204300000000001E-4</c:v>
                </c:pt>
                <c:pt idx="1070">
                  <c:v>1.7204300000000001E-4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1.7391300000000001E-4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1.758242E-4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1.758242E-4</c:v>
                </c:pt>
                <c:pt idx="1094">
                  <c:v>0</c:v>
                </c:pt>
                <c:pt idx="1095">
                  <c:v>0</c:v>
                </c:pt>
                <c:pt idx="1096">
                  <c:v>1.758242E-4</c:v>
                </c:pt>
                <c:pt idx="1097">
                  <c:v>0</c:v>
                </c:pt>
                <c:pt idx="1098">
                  <c:v>1.758242E-4</c:v>
                </c:pt>
                <c:pt idx="1099">
                  <c:v>1.777778E-4</c:v>
                </c:pt>
                <c:pt idx="1100">
                  <c:v>1.777778E-4</c:v>
                </c:pt>
                <c:pt idx="1101">
                  <c:v>1.6666669999999999E-4</c:v>
                </c:pt>
                <c:pt idx="1102">
                  <c:v>1.777778E-4</c:v>
                </c:pt>
                <c:pt idx="1103">
                  <c:v>1.777778E-4</c:v>
                </c:pt>
                <c:pt idx="1104">
                  <c:v>1.777778E-4</c:v>
                </c:pt>
                <c:pt idx="1105">
                  <c:v>1.777778E-4</c:v>
                </c:pt>
                <c:pt idx="1106">
                  <c:v>0</c:v>
                </c:pt>
                <c:pt idx="1107">
                  <c:v>0</c:v>
                </c:pt>
                <c:pt idx="1108">
                  <c:v>1.777778E-4</c:v>
                </c:pt>
                <c:pt idx="1109">
                  <c:v>1.777778E-4</c:v>
                </c:pt>
                <c:pt idx="1110">
                  <c:v>1.777778E-4</c:v>
                </c:pt>
                <c:pt idx="1111">
                  <c:v>1.777778E-4</c:v>
                </c:pt>
                <c:pt idx="1112">
                  <c:v>0</c:v>
                </c:pt>
                <c:pt idx="1113">
                  <c:v>1.7977530000000001E-4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1.7977530000000001E-4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1.7977530000000001E-4</c:v>
                </c:pt>
                <c:pt idx="1124">
                  <c:v>1.818182E-4</c:v>
                </c:pt>
                <c:pt idx="1125">
                  <c:v>1.818182E-4</c:v>
                </c:pt>
                <c:pt idx="1126">
                  <c:v>1.818182E-4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1.818182E-4</c:v>
                </c:pt>
                <c:pt idx="1131">
                  <c:v>1.818182E-4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1.8390799999999999E-4</c:v>
                </c:pt>
                <c:pt idx="1141">
                  <c:v>0</c:v>
                </c:pt>
                <c:pt idx="1142">
                  <c:v>0</c:v>
                </c:pt>
                <c:pt idx="1143">
                  <c:v>1.8390799999999999E-4</c:v>
                </c:pt>
                <c:pt idx="1144">
                  <c:v>0</c:v>
                </c:pt>
                <c:pt idx="1145">
                  <c:v>1.8390799999999999E-4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1.8604649999999999E-4</c:v>
                </c:pt>
                <c:pt idx="1155">
                  <c:v>1.8604649999999999E-4</c:v>
                </c:pt>
                <c:pt idx="1156">
                  <c:v>0</c:v>
                </c:pt>
                <c:pt idx="1157">
                  <c:v>0</c:v>
                </c:pt>
                <c:pt idx="1158">
                  <c:v>1.8604649999999999E-4</c:v>
                </c:pt>
                <c:pt idx="1159">
                  <c:v>1.8604649999999999E-4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1.882353E-4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1.882353E-4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1.882353E-4</c:v>
                </c:pt>
                <c:pt idx="1172">
                  <c:v>1.882353E-4</c:v>
                </c:pt>
                <c:pt idx="1173">
                  <c:v>1.882353E-4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1.9047620000000001E-4</c:v>
                </c:pt>
                <c:pt idx="1179">
                  <c:v>0</c:v>
                </c:pt>
                <c:pt idx="1180">
                  <c:v>0</c:v>
                </c:pt>
                <c:pt idx="1181">
                  <c:v>1.9047620000000001E-4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1.9047620000000001E-4</c:v>
                </c:pt>
                <c:pt idx="1186">
                  <c:v>1.9047620000000001E-4</c:v>
                </c:pt>
                <c:pt idx="1187">
                  <c:v>1.9047620000000001E-4</c:v>
                </c:pt>
                <c:pt idx="1188">
                  <c:v>0</c:v>
                </c:pt>
                <c:pt idx="1189">
                  <c:v>1.9047620000000001E-4</c:v>
                </c:pt>
                <c:pt idx="1190">
                  <c:v>0</c:v>
                </c:pt>
                <c:pt idx="1191">
                  <c:v>0</c:v>
                </c:pt>
                <c:pt idx="1192">
                  <c:v>1.807229E-4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1.9277110000000001E-4</c:v>
                </c:pt>
                <c:pt idx="1198">
                  <c:v>0</c:v>
                </c:pt>
                <c:pt idx="1199">
                  <c:v>1.9277110000000001E-4</c:v>
                </c:pt>
                <c:pt idx="1200">
                  <c:v>1.9277110000000001E-4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1.9512199999999999E-4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1.9512199999999999E-4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1.975309E-4</c:v>
                </c:pt>
                <c:pt idx="1221">
                  <c:v>0</c:v>
                </c:pt>
                <c:pt idx="1222">
                  <c:v>1.975309E-4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1.975309E-4</c:v>
                </c:pt>
                <c:pt idx="1227">
                  <c:v>0</c:v>
                </c:pt>
                <c:pt idx="1228">
                  <c:v>1.975309E-4</c:v>
                </c:pt>
                <c:pt idx="1229">
                  <c:v>0</c:v>
                </c:pt>
                <c:pt idx="1230">
                  <c:v>1.975309E-4</c:v>
                </c:pt>
                <c:pt idx="1231">
                  <c:v>0</c:v>
                </c:pt>
                <c:pt idx="1232">
                  <c:v>1.975309E-4</c:v>
                </c:pt>
                <c:pt idx="1233">
                  <c:v>1.975309E-4</c:v>
                </c:pt>
                <c:pt idx="1234">
                  <c:v>1.975309E-4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2.0000000000000001E-4</c:v>
                </c:pt>
                <c:pt idx="1240">
                  <c:v>2.0000000000000001E-4</c:v>
                </c:pt>
                <c:pt idx="1241">
                  <c:v>0</c:v>
                </c:pt>
                <c:pt idx="1242">
                  <c:v>0</c:v>
                </c:pt>
                <c:pt idx="1243">
                  <c:v>1.875E-4</c:v>
                </c:pt>
                <c:pt idx="1244">
                  <c:v>2.0000000000000001E-4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2.0000000000000001E-4</c:v>
                </c:pt>
                <c:pt idx="1249">
                  <c:v>2.0000000000000001E-4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2.025316E-4</c:v>
                </c:pt>
                <c:pt idx="1255">
                  <c:v>2.025316E-4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2.025316E-4</c:v>
                </c:pt>
                <c:pt idx="1261">
                  <c:v>2.025316E-4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2.0512819999999999E-4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2.0512819999999999E-4</c:v>
                </c:pt>
                <c:pt idx="1272">
                  <c:v>0</c:v>
                </c:pt>
                <c:pt idx="1273">
                  <c:v>2.0512819999999999E-4</c:v>
                </c:pt>
                <c:pt idx="1274">
                  <c:v>2.0512819999999999E-4</c:v>
                </c:pt>
                <c:pt idx="1275">
                  <c:v>0</c:v>
                </c:pt>
                <c:pt idx="1276">
                  <c:v>0</c:v>
                </c:pt>
                <c:pt idx="1277">
                  <c:v>2.0512819999999999E-4</c:v>
                </c:pt>
                <c:pt idx="1278">
                  <c:v>0</c:v>
                </c:pt>
                <c:pt idx="1279">
                  <c:v>2.0512819999999999E-4</c:v>
                </c:pt>
                <c:pt idx="1280">
                  <c:v>2.0512819999999999E-4</c:v>
                </c:pt>
                <c:pt idx="1281">
                  <c:v>0</c:v>
                </c:pt>
                <c:pt idx="1282">
                  <c:v>0</c:v>
                </c:pt>
                <c:pt idx="1283">
                  <c:v>2.0779220000000001E-4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2.0779220000000001E-4</c:v>
                </c:pt>
                <c:pt idx="1288">
                  <c:v>0</c:v>
                </c:pt>
                <c:pt idx="1289">
                  <c:v>0</c:v>
                </c:pt>
                <c:pt idx="1290">
                  <c:v>2.0779220000000001E-4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2.0779220000000001E-4</c:v>
                </c:pt>
                <c:pt idx="1297">
                  <c:v>2.0779220000000001E-4</c:v>
                </c:pt>
                <c:pt idx="1298">
                  <c:v>1.948052E-4</c:v>
                </c:pt>
                <c:pt idx="1299">
                  <c:v>2.1052629999999999E-4</c:v>
                </c:pt>
                <c:pt idx="1300">
                  <c:v>2.1052629999999999E-4</c:v>
                </c:pt>
                <c:pt idx="1301">
                  <c:v>0</c:v>
                </c:pt>
                <c:pt idx="1302">
                  <c:v>2.1052629999999999E-4</c:v>
                </c:pt>
                <c:pt idx="1303">
                  <c:v>2.1052629999999999E-4</c:v>
                </c:pt>
                <c:pt idx="1304">
                  <c:v>0</c:v>
                </c:pt>
                <c:pt idx="1305">
                  <c:v>2.1052629999999999E-4</c:v>
                </c:pt>
                <c:pt idx="1306">
                  <c:v>0</c:v>
                </c:pt>
                <c:pt idx="1307">
                  <c:v>0</c:v>
                </c:pt>
                <c:pt idx="1308">
                  <c:v>2.1052629999999999E-4</c:v>
                </c:pt>
                <c:pt idx="1309">
                  <c:v>0</c:v>
                </c:pt>
                <c:pt idx="1310">
                  <c:v>2.1052629999999999E-4</c:v>
                </c:pt>
                <c:pt idx="1311">
                  <c:v>0</c:v>
                </c:pt>
                <c:pt idx="1312">
                  <c:v>2.1052629999999999E-4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2.1333330000000001E-4</c:v>
                </c:pt>
                <c:pt idx="1320">
                  <c:v>0</c:v>
                </c:pt>
                <c:pt idx="1321">
                  <c:v>2.0000000000000001E-4</c:v>
                </c:pt>
                <c:pt idx="1322">
                  <c:v>2.1333330000000001E-4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2.1333330000000001E-4</c:v>
                </c:pt>
                <c:pt idx="1327">
                  <c:v>0</c:v>
                </c:pt>
                <c:pt idx="1328">
                  <c:v>2.1333330000000001E-4</c:v>
                </c:pt>
                <c:pt idx="1329">
                  <c:v>2.1333330000000001E-4</c:v>
                </c:pt>
                <c:pt idx="1330">
                  <c:v>2.1333330000000001E-4</c:v>
                </c:pt>
                <c:pt idx="1331">
                  <c:v>0</c:v>
                </c:pt>
                <c:pt idx="1332">
                  <c:v>2.1333330000000001E-4</c:v>
                </c:pt>
                <c:pt idx="1333">
                  <c:v>2.1333330000000001E-4</c:v>
                </c:pt>
                <c:pt idx="1334">
                  <c:v>2.1621619999999999E-4</c:v>
                </c:pt>
                <c:pt idx="1335">
                  <c:v>0</c:v>
                </c:pt>
                <c:pt idx="1336">
                  <c:v>2.1621619999999999E-4</c:v>
                </c:pt>
                <c:pt idx="1337">
                  <c:v>0</c:v>
                </c:pt>
                <c:pt idx="1338">
                  <c:v>0</c:v>
                </c:pt>
                <c:pt idx="1339">
                  <c:v>2.1621619999999999E-4</c:v>
                </c:pt>
                <c:pt idx="1340">
                  <c:v>2.1621619999999999E-4</c:v>
                </c:pt>
                <c:pt idx="1341">
                  <c:v>2.1621619999999999E-4</c:v>
                </c:pt>
                <c:pt idx="1342">
                  <c:v>2.1621619999999999E-4</c:v>
                </c:pt>
                <c:pt idx="1343">
                  <c:v>2.0270269999999999E-4</c:v>
                </c:pt>
                <c:pt idx="1344">
                  <c:v>0</c:v>
                </c:pt>
                <c:pt idx="1345">
                  <c:v>0</c:v>
                </c:pt>
                <c:pt idx="1346">
                  <c:v>2.1621619999999999E-4</c:v>
                </c:pt>
                <c:pt idx="1347">
                  <c:v>0</c:v>
                </c:pt>
                <c:pt idx="1348">
                  <c:v>2.1621619999999999E-4</c:v>
                </c:pt>
                <c:pt idx="1349">
                  <c:v>0</c:v>
                </c:pt>
                <c:pt idx="1350">
                  <c:v>2.1621619999999999E-4</c:v>
                </c:pt>
                <c:pt idx="1351">
                  <c:v>2.1621619999999999E-4</c:v>
                </c:pt>
                <c:pt idx="1352">
                  <c:v>0</c:v>
                </c:pt>
                <c:pt idx="1353">
                  <c:v>0</c:v>
                </c:pt>
                <c:pt idx="1354">
                  <c:v>2.191781E-4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2.191781E-4</c:v>
                </c:pt>
                <c:pt idx="1365">
                  <c:v>0</c:v>
                </c:pt>
                <c:pt idx="1366">
                  <c:v>2.191781E-4</c:v>
                </c:pt>
                <c:pt idx="1367">
                  <c:v>0</c:v>
                </c:pt>
                <c:pt idx="1368">
                  <c:v>2.191781E-4</c:v>
                </c:pt>
                <c:pt idx="1369">
                  <c:v>0</c:v>
                </c:pt>
                <c:pt idx="1370">
                  <c:v>2.2222219999999999E-4</c:v>
                </c:pt>
                <c:pt idx="1371">
                  <c:v>2.2222219999999999E-4</c:v>
                </c:pt>
                <c:pt idx="1372">
                  <c:v>0</c:v>
                </c:pt>
                <c:pt idx="1373">
                  <c:v>0</c:v>
                </c:pt>
                <c:pt idx="1374">
                  <c:v>2.2222219999999999E-4</c:v>
                </c:pt>
                <c:pt idx="1375">
                  <c:v>2.2222219999999999E-4</c:v>
                </c:pt>
                <c:pt idx="1376">
                  <c:v>0</c:v>
                </c:pt>
                <c:pt idx="1377">
                  <c:v>0</c:v>
                </c:pt>
                <c:pt idx="1378">
                  <c:v>2.2222219999999999E-4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2.2222219999999999E-4</c:v>
                </c:pt>
                <c:pt idx="1385">
                  <c:v>2.2222219999999999E-4</c:v>
                </c:pt>
                <c:pt idx="1386">
                  <c:v>0</c:v>
                </c:pt>
                <c:pt idx="1387">
                  <c:v>2.2222219999999999E-4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2.2535209999999999E-4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2.2535209999999999E-4</c:v>
                </c:pt>
                <c:pt idx="1398">
                  <c:v>0</c:v>
                </c:pt>
                <c:pt idx="1399">
                  <c:v>0</c:v>
                </c:pt>
                <c:pt idx="1400">
                  <c:v>2.2535209999999999E-4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2.2535209999999999E-4</c:v>
                </c:pt>
                <c:pt idx="1407">
                  <c:v>2.2535209999999999E-4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2.1428570000000001E-4</c:v>
                </c:pt>
                <c:pt idx="1412">
                  <c:v>0</c:v>
                </c:pt>
                <c:pt idx="1413">
                  <c:v>0</c:v>
                </c:pt>
                <c:pt idx="1414">
                  <c:v>2.2857140000000001E-4</c:v>
                </c:pt>
                <c:pt idx="1415">
                  <c:v>0</c:v>
                </c:pt>
                <c:pt idx="1416">
                  <c:v>0</c:v>
                </c:pt>
                <c:pt idx="1417">
                  <c:v>2.2857140000000001E-4</c:v>
                </c:pt>
                <c:pt idx="1418">
                  <c:v>2.2857140000000001E-4</c:v>
                </c:pt>
                <c:pt idx="1419">
                  <c:v>0</c:v>
                </c:pt>
                <c:pt idx="1420">
                  <c:v>2.2857140000000001E-4</c:v>
                </c:pt>
                <c:pt idx="1421">
                  <c:v>0</c:v>
                </c:pt>
                <c:pt idx="1422">
                  <c:v>0</c:v>
                </c:pt>
                <c:pt idx="1423">
                  <c:v>2.2857140000000001E-4</c:v>
                </c:pt>
                <c:pt idx="1424">
                  <c:v>2.2857140000000001E-4</c:v>
                </c:pt>
                <c:pt idx="1425">
                  <c:v>2.2857140000000001E-4</c:v>
                </c:pt>
                <c:pt idx="1426">
                  <c:v>2.2857140000000001E-4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2.318841E-4</c:v>
                </c:pt>
                <c:pt idx="1432">
                  <c:v>2.318841E-4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2.318841E-4</c:v>
                </c:pt>
                <c:pt idx="1437">
                  <c:v>2.318841E-4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2.318841E-4</c:v>
                </c:pt>
                <c:pt idx="1442">
                  <c:v>2.318841E-4</c:v>
                </c:pt>
                <c:pt idx="1443">
                  <c:v>2.1739129999999999E-4</c:v>
                </c:pt>
                <c:pt idx="1444">
                  <c:v>0</c:v>
                </c:pt>
                <c:pt idx="1445">
                  <c:v>2.1739129999999999E-4</c:v>
                </c:pt>
                <c:pt idx="1446">
                  <c:v>0</c:v>
                </c:pt>
                <c:pt idx="1447">
                  <c:v>0</c:v>
                </c:pt>
                <c:pt idx="1448">
                  <c:v>2.318841E-4</c:v>
                </c:pt>
                <c:pt idx="1449">
                  <c:v>2.1739129999999999E-4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2.3529409999999999E-4</c:v>
                </c:pt>
                <c:pt idx="1455">
                  <c:v>0</c:v>
                </c:pt>
                <c:pt idx="1456">
                  <c:v>0</c:v>
                </c:pt>
                <c:pt idx="1457">
                  <c:v>2.3529409999999999E-4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2.3529409999999999E-4</c:v>
                </c:pt>
                <c:pt idx="1463">
                  <c:v>2.3529409999999999E-4</c:v>
                </c:pt>
                <c:pt idx="1464">
                  <c:v>2.3529409999999999E-4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2.3529409999999999E-4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2.3880599999999999E-4</c:v>
                </c:pt>
                <c:pt idx="1477">
                  <c:v>0</c:v>
                </c:pt>
                <c:pt idx="1478">
                  <c:v>0</c:v>
                </c:pt>
                <c:pt idx="1479">
                  <c:v>2.3880599999999999E-4</c:v>
                </c:pt>
                <c:pt idx="1480">
                  <c:v>0</c:v>
                </c:pt>
                <c:pt idx="1481">
                  <c:v>2.3880599999999999E-4</c:v>
                </c:pt>
                <c:pt idx="1482">
                  <c:v>0</c:v>
                </c:pt>
                <c:pt idx="1483">
                  <c:v>2.3880599999999999E-4</c:v>
                </c:pt>
                <c:pt idx="1484">
                  <c:v>2.3880599999999999E-4</c:v>
                </c:pt>
                <c:pt idx="1485">
                  <c:v>2.3880599999999999E-4</c:v>
                </c:pt>
                <c:pt idx="1486">
                  <c:v>0</c:v>
                </c:pt>
                <c:pt idx="1487">
                  <c:v>0</c:v>
                </c:pt>
                <c:pt idx="1488">
                  <c:v>2.2388059999999999E-4</c:v>
                </c:pt>
                <c:pt idx="1489">
                  <c:v>0</c:v>
                </c:pt>
                <c:pt idx="1490">
                  <c:v>2.3880599999999999E-4</c:v>
                </c:pt>
                <c:pt idx="1491">
                  <c:v>0</c:v>
                </c:pt>
                <c:pt idx="1492">
                  <c:v>2.2388059999999999E-4</c:v>
                </c:pt>
                <c:pt idx="1493">
                  <c:v>2.424242E-4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2.424242E-4</c:v>
                </c:pt>
                <c:pt idx="1498">
                  <c:v>0</c:v>
                </c:pt>
                <c:pt idx="1499">
                  <c:v>2.424242E-4</c:v>
                </c:pt>
                <c:pt idx="1500">
                  <c:v>2.424242E-4</c:v>
                </c:pt>
                <c:pt idx="1501">
                  <c:v>0</c:v>
                </c:pt>
                <c:pt idx="1502">
                  <c:v>0</c:v>
                </c:pt>
                <c:pt idx="1503">
                  <c:v>2.2727270000000001E-4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2.424242E-4</c:v>
                </c:pt>
                <c:pt idx="1511">
                  <c:v>0</c:v>
                </c:pt>
                <c:pt idx="1512">
                  <c:v>0</c:v>
                </c:pt>
                <c:pt idx="1513">
                  <c:v>2.424242E-4</c:v>
                </c:pt>
                <c:pt idx="1514">
                  <c:v>2.424242E-4</c:v>
                </c:pt>
                <c:pt idx="1515">
                  <c:v>0</c:v>
                </c:pt>
                <c:pt idx="1516">
                  <c:v>0</c:v>
                </c:pt>
                <c:pt idx="1517">
                  <c:v>2.3076920000000001E-4</c:v>
                </c:pt>
                <c:pt idx="1518">
                  <c:v>0</c:v>
                </c:pt>
                <c:pt idx="1519">
                  <c:v>2.3076920000000001E-4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2.3076920000000001E-4</c:v>
                </c:pt>
                <c:pt idx="1526">
                  <c:v>0</c:v>
                </c:pt>
                <c:pt idx="1527">
                  <c:v>0</c:v>
                </c:pt>
                <c:pt idx="1528">
                  <c:v>2.3076920000000001E-4</c:v>
                </c:pt>
                <c:pt idx="1529">
                  <c:v>2.4615379999999999E-4</c:v>
                </c:pt>
                <c:pt idx="1530">
                  <c:v>2.4615379999999999E-4</c:v>
                </c:pt>
                <c:pt idx="1531">
                  <c:v>0</c:v>
                </c:pt>
                <c:pt idx="1532">
                  <c:v>2.4615379999999999E-4</c:v>
                </c:pt>
                <c:pt idx="1533">
                  <c:v>0</c:v>
                </c:pt>
                <c:pt idx="1534">
                  <c:v>0</c:v>
                </c:pt>
                <c:pt idx="1535">
                  <c:v>2.4615379999999999E-4</c:v>
                </c:pt>
                <c:pt idx="1536">
                  <c:v>2.4615379999999999E-4</c:v>
                </c:pt>
                <c:pt idx="1537">
                  <c:v>2.3076920000000001E-4</c:v>
                </c:pt>
                <c:pt idx="1538">
                  <c:v>0</c:v>
                </c:pt>
                <c:pt idx="1539">
                  <c:v>0</c:v>
                </c:pt>
                <c:pt idx="1540">
                  <c:v>2.5000000000000001E-4</c:v>
                </c:pt>
                <c:pt idx="1541">
                  <c:v>0</c:v>
                </c:pt>
                <c:pt idx="1542">
                  <c:v>2.5000000000000001E-4</c:v>
                </c:pt>
                <c:pt idx="1543">
                  <c:v>0</c:v>
                </c:pt>
                <c:pt idx="1544">
                  <c:v>0</c:v>
                </c:pt>
                <c:pt idx="1545">
                  <c:v>2.3437499999999999E-4</c:v>
                </c:pt>
                <c:pt idx="1546">
                  <c:v>0</c:v>
                </c:pt>
                <c:pt idx="1547">
                  <c:v>0</c:v>
                </c:pt>
                <c:pt idx="1548">
                  <c:v>2.5000000000000001E-4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2.3437499999999999E-4</c:v>
                </c:pt>
                <c:pt idx="1556">
                  <c:v>2.5000000000000001E-4</c:v>
                </c:pt>
                <c:pt idx="1557">
                  <c:v>0</c:v>
                </c:pt>
                <c:pt idx="1558">
                  <c:v>2.3437499999999999E-4</c:v>
                </c:pt>
                <c:pt idx="1559">
                  <c:v>0</c:v>
                </c:pt>
                <c:pt idx="1560">
                  <c:v>0</c:v>
                </c:pt>
                <c:pt idx="1561">
                  <c:v>2.3437499999999999E-4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2.5396830000000003E-4</c:v>
                </c:pt>
                <c:pt idx="1569">
                  <c:v>2.5396830000000003E-4</c:v>
                </c:pt>
                <c:pt idx="1570">
                  <c:v>2.5396830000000003E-4</c:v>
                </c:pt>
                <c:pt idx="1571">
                  <c:v>0</c:v>
                </c:pt>
                <c:pt idx="1572">
                  <c:v>0</c:v>
                </c:pt>
                <c:pt idx="1573">
                  <c:v>2.5396830000000003E-4</c:v>
                </c:pt>
                <c:pt idx="1574">
                  <c:v>2.380952E-4</c:v>
                </c:pt>
                <c:pt idx="1575">
                  <c:v>0</c:v>
                </c:pt>
                <c:pt idx="1576">
                  <c:v>2.5396830000000003E-4</c:v>
                </c:pt>
                <c:pt idx="1577">
                  <c:v>2.380952E-4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2.5396830000000003E-4</c:v>
                </c:pt>
                <c:pt idx="1583">
                  <c:v>2.5396830000000003E-4</c:v>
                </c:pt>
                <c:pt idx="1584">
                  <c:v>2.5396830000000003E-4</c:v>
                </c:pt>
                <c:pt idx="1585">
                  <c:v>2.5396830000000003E-4</c:v>
                </c:pt>
                <c:pt idx="1586">
                  <c:v>0</c:v>
                </c:pt>
                <c:pt idx="1587">
                  <c:v>2.5396830000000003E-4</c:v>
                </c:pt>
                <c:pt idx="1588">
                  <c:v>2.5806450000000002E-4</c:v>
                </c:pt>
                <c:pt idx="1589">
                  <c:v>2.5806450000000002E-4</c:v>
                </c:pt>
                <c:pt idx="1590">
                  <c:v>0</c:v>
                </c:pt>
                <c:pt idx="1591">
                  <c:v>2.4193549999999999E-4</c:v>
                </c:pt>
                <c:pt idx="1592">
                  <c:v>2.5806450000000002E-4</c:v>
                </c:pt>
                <c:pt idx="1593">
                  <c:v>2.5806450000000002E-4</c:v>
                </c:pt>
                <c:pt idx="1594">
                  <c:v>2.5806450000000002E-4</c:v>
                </c:pt>
                <c:pt idx="1595">
                  <c:v>0</c:v>
                </c:pt>
                <c:pt idx="1596">
                  <c:v>0</c:v>
                </c:pt>
                <c:pt idx="1597">
                  <c:v>2.4193549999999999E-4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2.5806450000000002E-4</c:v>
                </c:pt>
                <c:pt idx="1602">
                  <c:v>0</c:v>
                </c:pt>
                <c:pt idx="1603">
                  <c:v>0</c:v>
                </c:pt>
                <c:pt idx="1604">
                  <c:v>2.5806450000000002E-4</c:v>
                </c:pt>
                <c:pt idx="1605">
                  <c:v>0</c:v>
                </c:pt>
                <c:pt idx="1606">
                  <c:v>2.5806450000000002E-4</c:v>
                </c:pt>
                <c:pt idx="1607">
                  <c:v>2.4193549999999999E-4</c:v>
                </c:pt>
                <c:pt idx="1608">
                  <c:v>0</c:v>
                </c:pt>
                <c:pt idx="1609">
                  <c:v>2.5806450000000002E-4</c:v>
                </c:pt>
                <c:pt idx="1610">
                  <c:v>2.5806450000000002E-4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2.4590160000000002E-4</c:v>
                </c:pt>
                <c:pt idx="1623">
                  <c:v>2.6229509999999999E-4</c:v>
                </c:pt>
                <c:pt idx="1624">
                  <c:v>2.6229509999999999E-4</c:v>
                </c:pt>
                <c:pt idx="1625">
                  <c:v>0</c:v>
                </c:pt>
                <c:pt idx="1626">
                  <c:v>2.4590160000000002E-4</c:v>
                </c:pt>
                <c:pt idx="1627">
                  <c:v>0</c:v>
                </c:pt>
                <c:pt idx="1628">
                  <c:v>0</c:v>
                </c:pt>
                <c:pt idx="1629">
                  <c:v>2.6229509999999999E-4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2.6229509999999999E-4</c:v>
                </c:pt>
                <c:pt idx="1637">
                  <c:v>2.6229509999999999E-4</c:v>
                </c:pt>
                <c:pt idx="1638">
                  <c:v>0</c:v>
                </c:pt>
                <c:pt idx="1639">
                  <c:v>2.4590160000000002E-4</c:v>
                </c:pt>
                <c:pt idx="1640">
                  <c:v>2.5000000000000001E-4</c:v>
                </c:pt>
                <c:pt idx="1641">
                  <c:v>0</c:v>
                </c:pt>
                <c:pt idx="1642">
                  <c:v>2.5000000000000001E-4</c:v>
                </c:pt>
                <c:pt idx="1643">
                  <c:v>2.6666670000000001E-4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2.6666670000000001E-4</c:v>
                </c:pt>
                <c:pt idx="1649">
                  <c:v>2.6666670000000001E-4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2.6666670000000001E-4</c:v>
                </c:pt>
                <c:pt idx="1659">
                  <c:v>0</c:v>
                </c:pt>
                <c:pt idx="1660">
                  <c:v>2.6666670000000001E-4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2.5000000000000001E-4</c:v>
                </c:pt>
                <c:pt idx="1666">
                  <c:v>0</c:v>
                </c:pt>
                <c:pt idx="1667">
                  <c:v>0</c:v>
                </c:pt>
                <c:pt idx="1668">
                  <c:v>2.711864E-4</c:v>
                </c:pt>
                <c:pt idx="1669">
                  <c:v>0</c:v>
                </c:pt>
                <c:pt idx="1670">
                  <c:v>0</c:v>
                </c:pt>
                <c:pt idx="1671">
                  <c:v>2.711864E-4</c:v>
                </c:pt>
                <c:pt idx="1672">
                  <c:v>2.711864E-4</c:v>
                </c:pt>
                <c:pt idx="1673">
                  <c:v>2.711864E-4</c:v>
                </c:pt>
                <c:pt idx="1674">
                  <c:v>0</c:v>
                </c:pt>
                <c:pt idx="1675">
                  <c:v>2.711864E-4</c:v>
                </c:pt>
                <c:pt idx="1676">
                  <c:v>2.5423729999999998E-4</c:v>
                </c:pt>
                <c:pt idx="1677">
                  <c:v>0</c:v>
                </c:pt>
                <c:pt idx="1678">
                  <c:v>0</c:v>
                </c:pt>
                <c:pt idx="1679">
                  <c:v>2.711864E-4</c:v>
                </c:pt>
                <c:pt idx="1680">
                  <c:v>2.711864E-4</c:v>
                </c:pt>
                <c:pt idx="1681">
                  <c:v>0</c:v>
                </c:pt>
                <c:pt idx="1682">
                  <c:v>0</c:v>
                </c:pt>
                <c:pt idx="1683">
                  <c:v>2.5423729999999998E-4</c:v>
                </c:pt>
                <c:pt idx="1684">
                  <c:v>2.5423729999999998E-4</c:v>
                </c:pt>
                <c:pt idx="1685">
                  <c:v>0</c:v>
                </c:pt>
                <c:pt idx="1686">
                  <c:v>2.711864E-4</c:v>
                </c:pt>
                <c:pt idx="1687">
                  <c:v>0</c:v>
                </c:pt>
                <c:pt idx="1688">
                  <c:v>2.711864E-4</c:v>
                </c:pt>
                <c:pt idx="1689">
                  <c:v>2.5423729999999998E-4</c:v>
                </c:pt>
                <c:pt idx="1690">
                  <c:v>0</c:v>
                </c:pt>
                <c:pt idx="1691">
                  <c:v>0</c:v>
                </c:pt>
                <c:pt idx="1692">
                  <c:v>2.711864E-4</c:v>
                </c:pt>
                <c:pt idx="1693">
                  <c:v>0</c:v>
                </c:pt>
                <c:pt idx="1694">
                  <c:v>0</c:v>
                </c:pt>
                <c:pt idx="1695">
                  <c:v>2.5862070000000001E-4</c:v>
                </c:pt>
                <c:pt idx="1696">
                  <c:v>2.5862070000000001E-4</c:v>
                </c:pt>
                <c:pt idx="1697">
                  <c:v>0</c:v>
                </c:pt>
                <c:pt idx="1698">
                  <c:v>2.5862070000000001E-4</c:v>
                </c:pt>
                <c:pt idx="1699">
                  <c:v>2.5862070000000001E-4</c:v>
                </c:pt>
                <c:pt idx="1700">
                  <c:v>2.5862070000000001E-4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2.5862070000000001E-4</c:v>
                </c:pt>
                <c:pt idx="1707">
                  <c:v>2.5862070000000001E-4</c:v>
                </c:pt>
                <c:pt idx="1708">
                  <c:v>0</c:v>
                </c:pt>
                <c:pt idx="1709">
                  <c:v>2.5862070000000001E-4</c:v>
                </c:pt>
                <c:pt idx="1710">
                  <c:v>2.7586210000000002E-4</c:v>
                </c:pt>
                <c:pt idx="1711">
                  <c:v>2.7586210000000002E-4</c:v>
                </c:pt>
                <c:pt idx="1712">
                  <c:v>0</c:v>
                </c:pt>
                <c:pt idx="1713">
                  <c:v>0</c:v>
                </c:pt>
                <c:pt idx="1714">
                  <c:v>2.7586210000000002E-4</c:v>
                </c:pt>
                <c:pt idx="1715">
                  <c:v>0</c:v>
                </c:pt>
                <c:pt idx="1716">
                  <c:v>0</c:v>
                </c:pt>
                <c:pt idx="1717">
                  <c:v>2.5862070000000001E-4</c:v>
                </c:pt>
                <c:pt idx="1718">
                  <c:v>2.7586210000000002E-4</c:v>
                </c:pt>
                <c:pt idx="1719">
                  <c:v>2.5862070000000001E-4</c:v>
                </c:pt>
                <c:pt idx="1720">
                  <c:v>2.7586210000000002E-4</c:v>
                </c:pt>
                <c:pt idx="1721">
                  <c:v>2.7586210000000002E-4</c:v>
                </c:pt>
                <c:pt idx="1722">
                  <c:v>2.7586210000000002E-4</c:v>
                </c:pt>
                <c:pt idx="1723">
                  <c:v>2.5862070000000001E-4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2.6315790000000001E-4</c:v>
                </c:pt>
                <c:pt idx="1730">
                  <c:v>0</c:v>
                </c:pt>
                <c:pt idx="1731">
                  <c:v>2.8070180000000001E-4</c:v>
                </c:pt>
                <c:pt idx="1732">
                  <c:v>2.8070180000000001E-4</c:v>
                </c:pt>
                <c:pt idx="1733">
                  <c:v>2.8070180000000001E-4</c:v>
                </c:pt>
                <c:pt idx="1734">
                  <c:v>2.6315790000000001E-4</c:v>
                </c:pt>
                <c:pt idx="1735">
                  <c:v>2.6315790000000001E-4</c:v>
                </c:pt>
                <c:pt idx="1736">
                  <c:v>0</c:v>
                </c:pt>
                <c:pt idx="1737">
                  <c:v>2.6315790000000001E-4</c:v>
                </c:pt>
                <c:pt idx="1738">
                  <c:v>0</c:v>
                </c:pt>
                <c:pt idx="1739">
                  <c:v>0</c:v>
                </c:pt>
                <c:pt idx="1740">
                  <c:v>2.6315790000000001E-4</c:v>
                </c:pt>
                <c:pt idx="1741">
                  <c:v>2.8070180000000001E-4</c:v>
                </c:pt>
                <c:pt idx="1742">
                  <c:v>2.8070180000000001E-4</c:v>
                </c:pt>
                <c:pt idx="1743">
                  <c:v>0</c:v>
                </c:pt>
                <c:pt idx="1744">
                  <c:v>2.8070180000000001E-4</c:v>
                </c:pt>
                <c:pt idx="1745">
                  <c:v>0</c:v>
                </c:pt>
                <c:pt idx="1746">
                  <c:v>2.8070180000000001E-4</c:v>
                </c:pt>
                <c:pt idx="1747">
                  <c:v>2.8070180000000001E-4</c:v>
                </c:pt>
                <c:pt idx="1748">
                  <c:v>0</c:v>
                </c:pt>
                <c:pt idx="1749">
                  <c:v>0</c:v>
                </c:pt>
                <c:pt idx="1750">
                  <c:v>2.8070180000000001E-4</c:v>
                </c:pt>
                <c:pt idx="1751">
                  <c:v>2.6315790000000001E-4</c:v>
                </c:pt>
                <c:pt idx="1752">
                  <c:v>0</c:v>
                </c:pt>
                <c:pt idx="1753">
                  <c:v>0</c:v>
                </c:pt>
                <c:pt idx="1754">
                  <c:v>2.8070180000000001E-4</c:v>
                </c:pt>
                <c:pt idx="1755">
                  <c:v>0</c:v>
                </c:pt>
                <c:pt idx="1756">
                  <c:v>0</c:v>
                </c:pt>
                <c:pt idx="1757">
                  <c:v>2.857143E-4</c:v>
                </c:pt>
                <c:pt idx="1758">
                  <c:v>0</c:v>
                </c:pt>
                <c:pt idx="1759">
                  <c:v>2.857143E-4</c:v>
                </c:pt>
                <c:pt idx="1760">
                  <c:v>2.857143E-4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2.857143E-4</c:v>
                </c:pt>
                <c:pt idx="1765">
                  <c:v>2.857143E-4</c:v>
                </c:pt>
                <c:pt idx="1766">
                  <c:v>2.857143E-4</c:v>
                </c:pt>
                <c:pt idx="1767">
                  <c:v>2.6785710000000001E-4</c:v>
                </c:pt>
                <c:pt idx="1768">
                  <c:v>0</c:v>
                </c:pt>
                <c:pt idx="1769">
                  <c:v>0</c:v>
                </c:pt>
                <c:pt idx="1770">
                  <c:v>2.857143E-4</c:v>
                </c:pt>
                <c:pt idx="1771">
                  <c:v>2.6785710000000001E-4</c:v>
                </c:pt>
                <c:pt idx="1772">
                  <c:v>2.6785710000000001E-4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2.857143E-4</c:v>
                </c:pt>
                <c:pt idx="1779">
                  <c:v>2.6785710000000001E-4</c:v>
                </c:pt>
                <c:pt idx="1780">
                  <c:v>0</c:v>
                </c:pt>
                <c:pt idx="1781">
                  <c:v>2.857143E-4</c:v>
                </c:pt>
                <c:pt idx="1782">
                  <c:v>0</c:v>
                </c:pt>
                <c:pt idx="1783">
                  <c:v>0</c:v>
                </c:pt>
                <c:pt idx="1784">
                  <c:v>2.6785710000000001E-4</c:v>
                </c:pt>
                <c:pt idx="1785">
                  <c:v>2.857143E-4</c:v>
                </c:pt>
                <c:pt idx="1786">
                  <c:v>2.727273E-4</c:v>
                </c:pt>
                <c:pt idx="1787">
                  <c:v>2.9090909999999998E-4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2.727273E-4</c:v>
                </c:pt>
                <c:pt idx="1792">
                  <c:v>0</c:v>
                </c:pt>
                <c:pt idx="1793">
                  <c:v>2.9090909999999998E-4</c:v>
                </c:pt>
                <c:pt idx="1794">
                  <c:v>0</c:v>
                </c:pt>
                <c:pt idx="1795">
                  <c:v>0</c:v>
                </c:pt>
                <c:pt idx="1796">
                  <c:v>2.9090909999999998E-4</c:v>
                </c:pt>
                <c:pt idx="1797">
                  <c:v>2.9090909999999998E-4</c:v>
                </c:pt>
                <c:pt idx="1798">
                  <c:v>2.727273E-4</c:v>
                </c:pt>
                <c:pt idx="1799">
                  <c:v>2.9090909999999998E-4</c:v>
                </c:pt>
                <c:pt idx="1800">
                  <c:v>0</c:v>
                </c:pt>
                <c:pt idx="1801">
                  <c:v>2.727273E-4</c:v>
                </c:pt>
                <c:pt idx="1802">
                  <c:v>0</c:v>
                </c:pt>
                <c:pt idx="1803">
                  <c:v>2.727273E-4</c:v>
                </c:pt>
                <c:pt idx="1804">
                  <c:v>2.9090909999999998E-4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2.9090909999999998E-4</c:v>
                </c:pt>
                <c:pt idx="1809">
                  <c:v>2.9090909999999998E-4</c:v>
                </c:pt>
                <c:pt idx="1810">
                  <c:v>0</c:v>
                </c:pt>
                <c:pt idx="1811">
                  <c:v>2.9090909999999998E-4</c:v>
                </c:pt>
                <c:pt idx="1812">
                  <c:v>0</c:v>
                </c:pt>
                <c:pt idx="1813">
                  <c:v>0</c:v>
                </c:pt>
                <c:pt idx="1814">
                  <c:v>2.9090909999999998E-4</c:v>
                </c:pt>
                <c:pt idx="1815">
                  <c:v>2.727273E-4</c:v>
                </c:pt>
                <c:pt idx="1816">
                  <c:v>2.9090909999999998E-4</c:v>
                </c:pt>
                <c:pt idx="1817">
                  <c:v>2.727273E-4</c:v>
                </c:pt>
                <c:pt idx="1818">
                  <c:v>0</c:v>
                </c:pt>
                <c:pt idx="1819">
                  <c:v>2.9629629999999998E-4</c:v>
                </c:pt>
                <c:pt idx="1820">
                  <c:v>0</c:v>
                </c:pt>
                <c:pt idx="1821">
                  <c:v>2.777778E-4</c:v>
                </c:pt>
                <c:pt idx="1822">
                  <c:v>0</c:v>
                </c:pt>
                <c:pt idx="1823">
                  <c:v>2.9629629999999998E-4</c:v>
                </c:pt>
                <c:pt idx="1824">
                  <c:v>2.9629629999999998E-4</c:v>
                </c:pt>
                <c:pt idx="1825">
                  <c:v>2.777778E-4</c:v>
                </c:pt>
                <c:pt idx="1826">
                  <c:v>0</c:v>
                </c:pt>
                <c:pt idx="1827">
                  <c:v>2.777778E-4</c:v>
                </c:pt>
                <c:pt idx="1828">
                  <c:v>0</c:v>
                </c:pt>
                <c:pt idx="1829">
                  <c:v>2.9629629999999998E-4</c:v>
                </c:pt>
                <c:pt idx="1830">
                  <c:v>0</c:v>
                </c:pt>
                <c:pt idx="1831">
                  <c:v>2.777778E-4</c:v>
                </c:pt>
                <c:pt idx="1832">
                  <c:v>2.777778E-4</c:v>
                </c:pt>
                <c:pt idx="1833">
                  <c:v>0</c:v>
                </c:pt>
                <c:pt idx="1834">
                  <c:v>2.777778E-4</c:v>
                </c:pt>
                <c:pt idx="1835">
                  <c:v>2.9629629999999998E-4</c:v>
                </c:pt>
                <c:pt idx="1836">
                  <c:v>2.777778E-4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2.777778E-4</c:v>
                </c:pt>
                <c:pt idx="1841">
                  <c:v>0</c:v>
                </c:pt>
                <c:pt idx="1842">
                  <c:v>2.9629629999999998E-4</c:v>
                </c:pt>
                <c:pt idx="1843">
                  <c:v>2.9629629999999998E-4</c:v>
                </c:pt>
                <c:pt idx="1844">
                  <c:v>0</c:v>
                </c:pt>
                <c:pt idx="1845">
                  <c:v>2.9629629999999998E-4</c:v>
                </c:pt>
                <c:pt idx="1846">
                  <c:v>0</c:v>
                </c:pt>
                <c:pt idx="1847">
                  <c:v>2.777778E-4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3.0188680000000002E-4</c:v>
                </c:pt>
                <c:pt idx="1855">
                  <c:v>0</c:v>
                </c:pt>
                <c:pt idx="1856">
                  <c:v>2.8301889999999999E-4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3.0188680000000002E-4</c:v>
                </c:pt>
                <c:pt idx="1862">
                  <c:v>0</c:v>
                </c:pt>
                <c:pt idx="1863">
                  <c:v>2.8301889999999999E-4</c:v>
                </c:pt>
                <c:pt idx="1864">
                  <c:v>3.0188680000000002E-4</c:v>
                </c:pt>
                <c:pt idx="1865">
                  <c:v>3.0188680000000002E-4</c:v>
                </c:pt>
                <c:pt idx="1866">
                  <c:v>3.0188680000000002E-4</c:v>
                </c:pt>
                <c:pt idx="1867">
                  <c:v>0</c:v>
                </c:pt>
                <c:pt idx="1868">
                  <c:v>0</c:v>
                </c:pt>
                <c:pt idx="1869">
                  <c:v>3.0188680000000002E-4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2.8301889999999999E-4</c:v>
                </c:pt>
                <c:pt idx="1874">
                  <c:v>0</c:v>
                </c:pt>
                <c:pt idx="1875">
                  <c:v>3.0188680000000002E-4</c:v>
                </c:pt>
                <c:pt idx="1876">
                  <c:v>0</c:v>
                </c:pt>
                <c:pt idx="1877">
                  <c:v>0</c:v>
                </c:pt>
                <c:pt idx="1878">
                  <c:v>3.0188680000000002E-4</c:v>
                </c:pt>
                <c:pt idx="1879">
                  <c:v>0</c:v>
                </c:pt>
                <c:pt idx="1880">
                  <c:v>0</c:v>
                </c:pt>
                <c:pt idx="1881">
                  <c:v>2.8301889999999999E-4</c:v>
                </c:pt>
                <c:pt idx="1882">
                  <c:v>3.0188680000000002E-4</c:v>
                </c:pt>
                <c:pt idx="1883">
                  <c:v>2.8301889999999999E-4</c:v>
                </c:pt>
                <c:pt idx="1884">
                  <c:v>0</c:v>
                </c:pt>
                <c:pt idx="1885">
                  <c:v>0</c:v>
                </c:pt>
                <c:pt idx="1886">
                  <c:v>2.8301889999999999E-4</c:v>
                </c:pt>
                <c:pt idx="1887">
                  <c:v>2.8846150000000001E-4</c:v>
                </c:pt>
                <c:pt idx="1888">
                  <c:v>0</c:v>
                </c:pt>
                <c:pt idx="1889">
                  <c:v>0</c:v>
                </c:pt>
                <c:pt idx="1890">
                  <c:v>2.8846150000000001E-4</c:v>
                </c:pt>
                <c:pt idx="1891">
                  <c:v>2.8846150000000001E-4</c:v>
                </c:pt>
                <c:pt idx="1892">
                  <c:v>2.8846150000000001E-4</c:v>
                </c:pt>
                <c:pt idx="1893">
                  <c:v>0</c:v>
                </c:pt>
                <c:pt idx="1894">
                  <c:v>3.0769229999999997E-4</c:v>
                </c:pt>
                <c:pt idx="1895">
                  <c:v>0</c:v>
                </c:pt>
                <c:pt idx="1896">
                  <c:v>3.0769229999999997E-4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2.8846150000000001E-4</c:v>
                </c:pt>
                <c:pt idx="1902">
                  <c:v>2.8846150000000001E-4</c:v>
                </c:pt>
                <c:pt idx="1903">
                  <c:v>3.0769229999999997E-4</c:v>
                </c:pt>
                <c:pt idx="1904">
                  <c:v>0</c:v>
                </c:pt>
                <c:pt idx="1905">
                  <c:v>2.8846150000000001E-4</c:v>
                </c:pt>
                <c:pt idx="1906">
                  <c:v>2.8846150000000001E-4</c:v>
                </c:pt>
                <c:pt idx="1907">
                  <c:v>0</c:v>
                </c:pt>
                <c:pt idx="1908">
                  <c:v>2.8846150000000001E-4</c:v>
                </c:pt>
                <c:pt idx="1909">
                  <c:v>2.8846150000000001E-4</c:v>
                </c:pt>
                <c:pt idx="1910">
                  <c:v>0</c:v>
                </c:pt>
                <c:pt idx="1911">
                  <c:v>3.0769229999999997E-4</c:v>
                </c:pt>
                <c:pt idx="1912">
                  <c:v>0</c:v>
                </c:pt>
                <c:pt idx="1913">
                  <c:v>0</c:v>
                </c:pt>
                <c:pt idx="1914">
                  <c:v>2.8846150000000001E-4</c:v>
                </c:pt>
                <c:pt idx="1915">
                  <c:v>3.0769229999999997E-4</c:v>
                </c:pt>
                <c:pt idx="1916">
                  <c:v>3.0769229999999997E-4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2.8846150000000001E-4</c:v>
                </c:pt>
                <c:pt idx="1922">
                  <c:v>2.8846150000000001E-4</c:v>
                </c:pt>
                <c:pt idx="1923">
                  <c:v>0</c:v>
                </c:pt>
                <c:pt idx="1924">
                  <c:v>2.9411759999999998E-4</c:v>
                </c:pt>
                <c:pt idx="1925">
                  <c:v>0</c:v>
                </c:pt>
                <c:pt idx="1926">
                  <c:v>0</c:v>
                </c:pt>
                <c:pt idx="1927">
                  <c:v>2.9411759999999998E-4</c:v>
                </c:pt>
                <c:pt idx="1928">
                  <c:v>0</c:v>
                </c:pt>
                <c:pt idx="1929">
                  <c:v>3.137255E-4</c:v>
                </c:pt>
                <c:pt idx="1930">
                  <c:v>3.137255E-4</c:v>
                </c:pt>
                <c:pt idx="1931">
                  <c:v>3.137255E-4</c:v>
                </c:pt>
                <c:pt idx="1932">
                  <c:v>2.9411759999999998E-4</c:v>
                </c:pt>
                <c:pt idx="1933">
                  <c:v>3.137255E-4</c:v>
                </c:pt>
                <c:pt idx="1934">
                  <c:v>3.137255E-4</c:v>
                </c:pt>
                <c:pt idx="1935">
                  <c:v>3.137255E-4</c:v>
                </c:pt>
                <c:pt idx="1936">
                  <c:v>2.9411759999999998E-4</c:v>
                </c:pt>
                <c:pt idx="1937">
                  <c:v>2.9411759999999998E-4</c:v>
                </c:pt>
                <c:pt idx="1938">
                  <c:v>3.137255E-4</c:v>
                </c:pt>
                <c:pt idx="1939">
                  <c:v>0</c:v>
                </c:pt>
                <c:pt idx="1940">
                  <c:v>0</c:v>
                </c:pt>
                <c:pt idx="1941">
                  <c:v>3.137255E-4</c:v>
                </c:pt>
                <c:pt idx="1942">
                  <c:v>3.137255E-4</c:v>
                </c:pt>
                <c:pt idx="1943">
                  <c:v>2.9411759999999998E-4</c:v>
                </c:pt>
                <c:pt idx="1944">
                  <c:v>0</c:v>
                </c:pt>
                <c:pt idx="1945">
                  <c:v>0</c:v>
                </c:pt>
                <c:pt idx="1946">
                  <c:v>3.137255E-4</c:v>
                </c:pt>
                <c:pt idx="1947">
                  <c:v>0</c:v>
                </c:pt>
                <c:pt idx="1948">
                  <c:v>3.137255E-4</c:v>
                </c:pt>
                <c:pt idx="1949">
                  <c:v>0</c:v>
                </c:pt>
                <c:pt idx="1950">
                  <c:v>3.137255E-4</c:v>
                </c:pt>
                <c:pt idx="1951">
                  <c:v>3.137255E-4</c:v>
                </c:pt>
                <c:pt idx="1952">
                  <c:v>2.9411759999999998E-4</c:v>
                </c:pt>
                <c:pt idx="1953">
                  <c:v>3.137255E-4</c:v>
                </c:pt>
                <c:pt idx="1954">
                  <c:v>2.9411759999999998E-4</c:v>
                </c:pt>
                <c:pt idx="1955">
                  <c:v>2.9411759999999998E-4</c:v>
                </c:pt>
                <c:pt idx="1956">
                  <c:v>2.9411759999999998E-4</c:v>
                </c:pt>
                <c:pt idx="1957">
                  <c:v>0</c:v>
                </c:pt>
                <c:pt idx="1958">
                  <c:v>0</c:v>
                </c:pt>
                <c:pt idx="1959">
                  <c:v>2.9411759999999998E-4</c:v>
                </c:pt>
                <c:pt idx="1960">
                  <c:v>0</c:v>
                </c:pt>
                <c:pt idx="1961">
                  <c:v>0</c:v>
                </c:pt>
                <c:pt idx="1962">
                  <c:v>2.9999999999999997E-4</c:v>
                </c:pt>
                <c:pt idx="1963">
                  <c:v>3.2000000000000003E-4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3.2000000000000003E-4</c:v>
                </c:pt>
                <c:pt idx="1969">
                  <c:v>3.2000000000000003E-4</c:v>
                </c:pt>
                <c:pt idx="1970">
                  <c:v>0</c:v>
                </c:pt>
                <c:pt idx="1971">
                  <c:v>3.2000000000000003E-4</c:v>
                </c:pt>
                <c:pt idx="1972">
                  <c:v>3.2000000000000003E-4</c:v>
                </c:pt>
                <c:pt idx="1973">
                  <c:v>0</c:v>
                </c:pt>
                <c:pt idx="1974">
                  <c:v>2.9999999999999997E-4</c:v>
                </c:pt>
                <c:pt idx="1975">
                  <c:v>0</c:v>
                </c:pt>
                <c:pt idx="1976">
                  <c:v>0</c:v>
                </c:pt>
                <c:pt idx="1977">
                  <c:v>2.9999999999999997E-4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3.2000000000000003E-4</c:v>
                </c:pt>
                <c:pt idx="1982">
                  <c:v>2.9999999999999997E-4</c:v>
                </c:pt>
                <c:pt idx="1983">
                  <c:v>3.2000000000000003E-4</c:v>
                </c:pt>
                <c:pt idx="1984">
                  <c:v>2.9999999999999997E-4</c:v>
                </c:pt>
                <c:pt idx="1985">
                  <c:v>2.9999999999999997E-4</c:v>
                </c:pt>
                <c:pt idx="1986">
                  <c:v>2.9999999999999997E-4</c:v>
                </c:pt>
                <c:pt idx="1987">
                  <c:v>0</c:v>
                </c:pt>
                <c:pt idx="1988">
                  <c:v>2.9999999999999997E-4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3.2000000000000003E-4</c:v>
                </c:pt>
                <c:pt idx="1993">
                  <c:v>2.9999999999999997E-4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2.9999999999999997E-4</c:v>
                </c:pt>
                <c:pt idx="1998">
                  <c:v>2.9999999999999997E-4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3.0612240000000001E-4</c:v>
                </c:pt>
                <c:pt idx="2003">
                  <c:v>0</c:v>
                </c:pt>
                <c:pt idx="2004">
                  <c:v>0</c:v>
                </c:pt>
                <c:pt idx="2005">
                  <c:v>3.0612240000000001E-4</c:v>
                </c:pt>
                <c:pt idx="2006">
                  <c:v>0</c:v>
                </c:pt>
                <c:pt idx="2007">
                  <c:v>0</c:v>
                </c:pt>
                <c:pt idx="2008">
                  <c:v>3.2653059999999999E-4</c:v>
                </c:pt>
                <c:pt idx="2009">
                  <c:v>3.0612240000000001E-4</c:v>
                </c:pt>
                <c:pt idx="2010">
                  <c:v>3.0612240000000001E-4</c:v>
                </c:pt>
                <c:pt idx="2011">
                  <c:v>3.0612240000000001E-4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3.0612240000000001E-4</c:v>
                </c:pt>
                <c:pt idx="2016">
                  <c:v>3.0612240000000001E-4</c:v>
                </c:pt>
                <c:pt idx="2017">
                  <c:v>0</c:v>
                </c:pt>
                <c:pt idx="2018">
                  <c:v>3.0612240000000001E-4</c:v>
                </c:pt>
                <c:pt idx="2019">
                  <c:v>0</c:v>
                </c:pt>
                <c:pt idx="2020">
                  <c:v>3.0612240000000001E-4</c:v>
                </c:pt>
                <c:pt idx="2021">
                  <c:v>3.0612240000000001E-4</c:v>
                </c:pt>
                <c:pt idx="2022">
                  <c:v>0</c:v>
                </c:pt>
                <c:pt idx="2023">
                  <c:v>3.0612240000000001E-4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3.0612240000000001E-4</c:v>
                </c:pt>
                <c:pt idx="2028">
                  <c:v>3.2653059999999999E-4</c:v>
                </c:pt>
                <c:pt idx="2029">
                  <c:v>0</c:v>
                </c:pt>
                <c:pt idx="2030">
                  <c:v>0</c:v>
                </c:pt>
                <c:pt idx="2031">
                  <c:v>3.0612240000000001E-4</c:v>
                </c:pt>
                <c:pt idx="2032">
                  <c:v>0</c:v>
                </c:pt>
                <c:pt idx="2033">
                  <c:v>3.2653059999999999E-4</c:v>
                </c:pt>
                <c:pt idx="2034">
                  <c:v>0</c:v>
                </c:pt>
                <c:pt idx="2035">
                  <c:v>3.0612240000000001E-4</c:v>
                </c:pt>
                <c:pt idx="2036">
                  <c:v>3.0612240000000001E-4</c:v>
                </c:pt>
                <c:pt idx="2037">
                  <c:v>3.2653059999999999E-4</c:v>
                </c:pt>
                <c:pt idx="2038">
                  <c:v>0</c:v>
                </c:pt>
                <c:pt idx="2039">
                  <c:v>0</c:v>
                </c:pt>
                <c:pt idx="2040">
                  <c:v>3.0612240000000001E-4</c:v>
                </c:pt>
                <c:pt idx="2041">
                  <c:v>3.1250000000000001E-4</c:v>
                </c:pt>
                <c:pt idx="2042">
                  <c:v>0</c:v>
                </c:pt>
                <c:pt idx="2043">
                  <c:v>0</c:v>
                </c:pt>
                <c:pt idx="2044">
                  <c:v>3.1250000000000001E-4</c:v>
                </c:pt>
                <c:pt idx="2045">
                  <c:v>3.1250000000000001E-4</c:v>
                </c:pt>
                <c:pt idx="2046">
                  <c:v>3.1250000000000001E-4</c:v>
                </c:pt>
                <c:pt idx="2047">
                  <c:v>3.1250000000000001E-4</c:v>
                </c:pt>
                <c:pt idx="2048">
                  <c:v>0</c:v>
                </c:pt>
                <c:pt idx="2049">
                  <c:v>3.1250000000000001E-4</c:v>
                </c:pt>
                <c:pt idx="2050">
                  <c:v>3.333333E-4</c:v>
                </c:pt>
                <c:pt idx="2051">
                  <c:v>3.1250000000000001E-4</c:v>
                </c:pt>
                <c:pt idx="2052">
                  <c:v>3.333333E-4</c:v>
                </c:pt>
                <c:pt idx="2053">
                  <c:v>3.1250000000000001E-4</c:v>
                </c:pt>
                <c:pt idx="2054">
                  <c:v>3.1250000000000001E-4</c:v>
                </c:pt>
                <c:pt idx="2055">
                  <c:v>0</c:v>
                </c:pt>
                <c:pt idx="2056">
                  <c:v>3.1250000000000001E-4</c:v>
                </c:pt>
                <c:pt idx="2057">
                  <c:v>3.1250000000000001E-4</c:v>
                </c:pt>
                <c:pt idx="2058">
                  <c:v>3.333333E-4</c:v>
                </c:pt>
                <c:pt idx="2059">
                  <c:v>0</c:v>
                </c:pt>
                <c:pt idx="2060">
                  <c:v>3.333333E-4</c:v>
                </c:pt>
                <c:pt idx="2061">
                  <c:v>3.1250000000000001E-4</c:v>
                </c:pt>
                <c:pt idx="2062">
                  <c:v>3.1250000000000001E-4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3.333333E-4</c:v>
                </c:pt>
                <c:pt idx="2067">
                  <c:v>3.1250000000000001E-4</c:v>
                </c:pt>
                <c:pt idx="2068">
                  <c:v>3.1250000000000001E-4</c:v>
                </c:pt>
                <c:pt idx="2069">
                  <c:v>3.1250000000000001E-4</c:v>
                </c:pt>
                <c:pt idx="2070">
                  <c:v>3.1250000000000001E-4</c:v>
                </c:pt>
                <c:pt idx="2071">
                  <c:v>3.1250000000000001E-4</c:v>
                </c:pt>
                <c:pt idx="2072">
                  <c:v>3.1250000000000001E-4</c:v>
                </c:pt>
                <c:pt idx="2073">
                  <c:v>3.1250000000000001E-4</c:v>
                </c:pt>
                <c:pt idx="2074">
                  <c:v>3.1250000000000001E-4</c:v>
                </c:pt>
                <c:pt idx="2075">
                  <c:v>0</c:v>
                </c:pt>
                <c:pt idx="2076">
                  <c:v>3.1250000000000001E-4</c:v>
                </c:pt>
                <c:pt idx="2077">
                  <c:v>0</c:v>
                </c:pt>
                <c:pt idx="2078">
                  <c:v>0</c:v>
                </c:pt>
                <c:pt idx="2079">
                  <c:v>3.333333E-4</c:v>
                </c:pt>
                <c:pt idx="2080">
                  <c:v>3.333333E-4</c:v>
                </c:pt>
                <c:pt idx="2081">
                  <c:v>3.333333E-4</c:v>
                </c:pt>
                <c:pt idx="2082">
                  <c:v>0</c:v>
                </c:pt>
                <c:pt idx="2083">
                  <c:v>3.1250000000000001E-4</c:v>
                </c:pt>
                <c:pt idx="2084">
                  <c:v>3.404255E-4</c:v>
                </c:pt>
                <c:pt idx="2085">
                  <c:v>0</c:v>
                </c:pt>
                <c:pt idx="2086">
                  <c:v>3.1914889999999998E-4</c:v>
                </c:pt>
                <c:pt idx="2087">
                  <c:v>3.1914889999999998E-4</c:v>
                </c:pt>
                <c:pt idx="2088">
                  <c:v>0</c:v>
                </c:pt>
                <c:pt idx="2089">
                  <c:v>3.1914889999999998E-4</c:v>
                </c:pt>
                <c:pt idx="2090">
                  <c:v>0</c:v>
                </c:pt>
                <c:pt idx="2091">
                  <c:v>0</c:v>
                </c:pt>
                <c:pt idx="2092">
                  <c:v>3.404255E-4</c:v>
                </c:pt>
                <c:pt idx="2093">
                  <c:v>0</c:v>
                </c:pt>
                <c:pt idx="2094">
                  <c:v>3.1914889999999998E-4</c:v>
                </c:pt>
                <c:pt idx="2095">
                  <c:v>0</c:v>
                </c:pt>
                <c:pt idx="2096">
                  <c:v>3.404255E-4</c:v>
                </c:pt>
                <c:pt idx="2097">
                  <c:v>3.1914889999999998E-4</c:v>
                </c:pt>
                <c:pt idx="2098">
                  <c:v>3.404255E-4</c:v>
                </c:pt>
                <c:pt idx="2099">
                  <c:v>3.1914889999999998E-4</c:v>
                </c:pt>
                <c:pt idx="2100">
                  <c:v>3.1914889999999998E-4</c:v>
                </c:pt>
                <c:pt idx="2101">
                  <c:v>3.1914889999999998E-4</c:v>
                </c:pt>
                <c:pt idx="2102">
                  <c:v>0</c:v>
                </c:pt>
                <c:pt idx="2103">
                  <c:v>3.404255E-4</c:v>
                </c:pt>
                <c:pt idx="2104">
                  <c:v>3.404255E-4</c:v>
                </c:pt>
                <c:pt idx="2105">
                  <c:v>3.1914889999999998E-4</c:v>
                </c:pt>
                <c:pt idx="2106">
                  <c:v>3.404255E-4</c:v>
                </c:pt>
                <c:pt idx="2107">
                  <c:v>0</c:v>
                </c:pt>
                <c:pt idx="2108">
                  <c:v>0</c:v>
                </c:pt>
                <c:pt idx="2109">
                  <c:v>3.1914889999999998E-4</c:v>
                </c:pt>
                <c:pt idx="2110">
                  <c:v>3.1914889999999998E-4</c:v>
                </c:pt>
                <c:pt idx="2111">
                  <c:v>3.1914889999999998E-4</c:v>
                </c:pt>
                <c:pt idx="2112">
                  <c:v>3.1914889999999998E-4</c:v>
                </c:pt>
                <c:pt idx="2113">
                  <c:v>3.404255E-4</c:v>
                </c:pt>
                <c:pt idx="2114">
                  <c:v>3.1914889999999998E-4</c:v>
                </c:pt>
                <c:pt idx="2115">
                  <c:v>3.1914889999999998E-4</c:v>
                </c:pt>
                <c:pt idx="2116">
                  <c:v>0</c:v>
                </c:pt>
                <c:pt idx="2117">
                  <c:v>3.404255E-4</c:v>
                </c:pt>
                <c:pt idx="2118">
                  <c:v>0</c:v>
                </c:pt>
                <c:pt idx="2119">
                  <c:v>3.1914889999999998E-4</c:v>
                </c:pt>
                <c:pt idx="2120">
                  <c:v>3.404255E-4</c:v>
                </c:pt>
                <c:pt idx="2121">
                  <c:v>3.1914889999999998E-4</c:v>
                </c:pt>
                <c:pt idx="2122">
                  <c:v>0</c:v>
                </c:pt>
                <c:pt idx="2123">
                  <c:v>3.1914889999999998E-4</c:v>
                </c:pt>
                <c:pt idx="2124">
                  <c:v>3.1914889999999998E-4</c:v>
                </c:pt>
                <c:pt idx="2125">
                  <c:v>3.1914889999999998E-4</c:v>
                </c:pt>
                <c:pt idx="2126">
                  <c:v>3.404255E-4</c:v>
                </c:pt>
                <c:pt idx="2127">
                  <c:v>3.1914889999999998E-4</c:v>
                </c:pt>
                <c:pt idx="2128">
                  <c:v>0</c:v>
                </c:pt>
                <c:pt idx="2129">
                  <c:v>3.4782610000000001E-4</c:v>
                </c:pt>
                <c:pt idx="2130">
                  <c:v>0</c:v>
                </c:pt>
                <c:pt idx="2131">
                  <c:v>0</c:v>
                </c:pt>
                <c:pt idx="2132">
                  <c:v>3.2608700000000002E-4</c:v>
                </c:pt>
                <c:pt idx="2133">
                  <c:v>0</c:v>
                </c:pt>
                <c:pt idx="2134">
                  <c:v>3.2608700000000002E-4</c:v>
                </c:pt>
                <c:pt idx="2135">
                  <c:v>3.2608700000000002E-4</c:v>
                </c:pt>
                <c:pt idx="2136">
                  <c:v>3.2608700000000002E-4</c:v>
                </c:pt>
                <c:pt idx="2137">
                  <c:v>3.2608700000000002E-4</c:v>
                </c:pt>
                <c:pt idx="2138">
                  <c:v>3.2608700000000002E-4</c:v>
                </c:pt>
                <c:pt idx="2139">
                  <c:v>3.2608700000000002E-4</c:v>
                </c:pt>
                <c:pt idx="2140">
                  <c:v>3.2608700000000002E-4</c:v>
                </c:pt>
                <c:pt idx="2141">
                  <c:v>3.2608700000000002E-4</c:v>
                </c:pt>
                <c:pt idx="2142">
                  <c:v>3.4782610000000001E-4</c:v>
                </c:pt>
                <c:pt idx="2143">
                  <c:v>0</c:v>
                </c:pt>
                <c:pt idx="2144">
                  <c:v>3.2608700000000002E-4</c:v>
                </c:pt>
                <c:pt idx="2145">
                  <c:v>0</c:v>
                </c:pt>
                <c:pt idx="2146">
                  <c:v>0</c:v>
                </c:pt>
                <c:pt idx="2147">
                  <c:v>3.2608700000000002E-4</c:v>
                </c:pt>
                <c:pt idx="2148">
                  <c:v>3.2608700000000002E-4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3.4782610000000001E-4</c:v>
                </c:pt>
                <c:pt idx="2153">
                  <c:v>0</c:v>
                </c:pt>
                <c:pt idx="2154">
                  <c:v>3.4782610000000001E-4</c:v>
                </c:pt>
                <c:pt idx="2155">
                  <c:v>3.2608700000000002E-4</c:v>
                </c:pt>
                <c:pt idx="2156">
                  <c:v>3.4782610000000001E-4</c:v>
                </c:pt>
                <c:pt idx="2157">
                  <c:v>3.2608700000000002E-4</c:v>
                </c:pt>
                <c:pt idx="2158">
                  <c:v>3.2608700000000002E-4</c:v>
                </c:pt>
                <c:pt idx="2159">
                  <c:v>3.2608700000000002E-4</c:v>
                </c:pt>
                <c:pt idx="2160">
                  <c:v>0</c:v>
                </c:pt>
                <c:pt idx="2161">
                  <c:v>3.2608700000000002E-4</c:v>
                </c:pt>
                <c:pt idx="2162">
                  <c:v>0</c:v>
                </c:pt>
                <c:pt idx="2163">
                  <c:v>3.2608700000000002E-4</c:v>
                </c:pt>
                <c:pt idx="2164">
                  <c:v>0</c:v>
                </c:pt>
                <c:pt idx="2165">
                  <c:v>3.2608700000000002E-4</c:v>
                </c:pt>
                <c:pt idx="2166">
                  <c:v>3.2608700000000002E-4</c:v>
                </c:pt>
                <c:pt idx="2167">
                  <c:v>3.4782610000000001E-4</c:v>
                </c:pt>
                <c:pt idx="2168">
                  <c:v>3.2608700000000002E-4</c:v>
                </c:pt>
                <c:pt idx="2169">
                  <c:v>3.2608700000000002E-4</c:v>
                </c:pt>
                <c:pt idx="2170">
                  <c:v>0</c:v>
                </c:pt>
                <c:pt idx="2171">
                  <c:v>3.4782610000000001E-4</c:v>
                </c:pt>
                <c:pt idx="2172">
                  <c:v>0</c:v>
                </c:pt>
                <c:pt idx="2173">
                  <c:v>3.2608700000000002E-4</c:v>
                </c:pt>
                <c:pt idx="2174">
                  <c:v>3.5555560000000001E-4</c:v>
                </c:pt>
                <c:pt idx="2175">
                  <c:v>0</c:v>
                </c:pt>
                <c:pt idx="2176">
                  <c:v>0</c:v>
                </c:pt>
                <c:pt idx="2177">
                  <c:v>3.5555560000000001E-4</c:v>
                </c:pt>
                <c:pt idx="2178">
                  <c:v>0</c:v>
                </c:pt>
                <c:pt idx="2179">
                  <c:v>3.5555560000000001E-4</c:v>
                </c:pt>
                <c:pt idx="2180">
                  <c:v>3.5555560000000001E-4</c:v>
                </c:pt>
                <c:pt idx="2181">
                  <c:v>3.333333E-4</c:v>
                </c:pt>
                <c:pt idx="2182">
                  <c:v>0</c:v>
                </c:pt>
                <c:pt idx="2183">
                  <c:v>3.333333E-4</c:v>
                </c:pt>
                <c:pt idx="2184">
                  <c:v>3.5555560000000001E-4</c:v>
                </c:pt>
                <c:pt idx="2185">
                  <c:v>3.333333E-4</c:v>
                </c:pt>
                <c:pt idx="2186">
                  <c:v>0</c:v>
                </c:pt>
                <c:pt idx="2187">
                  <c:v>3.5555560000000001E-4</c:v>
                </c:pt>
                <c:pt idx="2188">
                  <c:v>3.5555560000000001E-4</c:v>
                </c:pt>
                <c:pt idx="2189">
                  <c:v>0</c:v>
                </c:pt>
                <c:pt idx="2190">
                  <c:v>0</c:v>
                </c:pt>
                <c:pt idx="2191">
                  <c:v>3.333333E-4</c:v>
                </c:pt>
                <c:pt idx="2192">
                  <c:v>3.333333E-4</c:v>
                </c:pt>
                <c:pt idx="2193">
                  <c:v>3.5555560000000001E-4</c:v>
                </c:pt>
                <c:pt idx="2194">
                  <c:v>3.333333E-4</c:v>
                </c:pt>
                <c:pt idx="2195">
                  <c:v>0</c:v>
                </c:pt>
                <c:pt idx="2196">
                  <c:v>3.5555560000000001E-4</c:v>
                </c:pt>
                <c:pt idx="2197">
                  <c:v>3.333333E-4</c:v>
                </c:pt>
                <c:pt idx="2198">
                  <c:v>3.333333E-4</c:v>
                </c:pt>
                <c:pt idx="2199">
                  <c:v>3.333333E-4</c:v>
                </c:pt>
                <c:pt idx="2200">
                  <c:v>3.333333E-4</c:v>
                </c:pt>
                <c:pt idx="2201">
                  <c:v>3.333333E-4</c:v>
                </c:pt>
                <c:pt idx="2202">
                  <c:v>3.333333E-4</c:v>
                </c:pt>
                <c:pt idx="2203">
                  <c:v>0</c:v>
                </c:pt>
                <c:pt idx="2204">
                  <c:v>3.333333E-4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3.333333E-4</c:v>
                </c:pt>
                <c:pt idx="2209">
                  <c:v>0</c:v>
                </c:pt>
                <c:pt idx="2210">
                  <c:v>3.5555560000000001E-4</c:v>
                </c:pt>
                <c:pt idx="2211">
                  <c:v>3.5555560000000001E-4</c:v>
                </c:pt>
                <c:pt idx="2212">
                  <c:v>3.333333E-4</c:v>
                </c:pt>
                <c:pt idx="2213">
                  <c:v>3.333333E-4</c:v>
                </c:pt>
                <c:pt idx="2214">
                  <c:v>0</c:v>
                </c:pt>
                <c:pt idx="2215">
                  <c:v>3.5555560000000001E-4</c:v>
                </c:pt>
                <c:pt idx="2216">
                  <c:v>0</c:v>
                </c:pt>
                <c:pt idx="2217">
                  <c:v>3.5555560000000001E-4</c:v>
                </c:pt>
                <c:pt idx="2218">
                  <c:v>0</c:v>
                </c:pt>
                <c:pt idx="2219">
                  <c:v>0</c:v>
                </c:pt>
                <c:pt idx="2220">
                  <c:v>3.333333E-4</c:v>
                </c:pt>
                <c:pt idx="2221">
                  <c:v>3.5555560000000001E-4</c:v>
                </c:pt>
                <c:pt idx="2222">
                  <c:v>0</c:v>
                </c:pt>
                <c:pt idx="2223">
                  <c:v>3.4090910000000001E-4</c:v>
                </c:pt>
                <c:pt idx="2224">
                  <c:v>3.4090910000000001E-4</c:v>
                </c:pt>
                <c:pt idx="2225">
                  <c:v>3.4090910000000001E-4</c:v>
                </c:pt>
                <c:pt idx="2226">
                  <c:v>3.4090910000000001E-4</c:v>
                </c:pt>
                <c:pt idx="2227">
                  <c:v>3.4090910000000001E-4</c:v>
                </c:pt>
                <c:pt idx="2228">
                  <c:v>3.636364E-4</c:v>
                </c:pt>
                <c:pt idx="2229">
                  <c:v>7.0454549999999995E-4</c:v>
                </c:pt>
                <c:pt idx="2230">
                  <c:v>3.636364E-4</c:v>
                </c:pt>
                <c:pt idx="2231">
                  <c:v>3.4090910000000001E-4</c:v>
                </c:pt>
                <c:pt idx="2232">
                  <c:v>3.636364E-4</c:v>
                </c:pt>
                <c:pt idx="2233">
                  <c:v>3.4090910000000001E-4</c:v>
                </c:pt>
                <c:pt idx="2234">
                  <c:v>0</c:v>
                </c:pt>
                <c:pt idx="2235">
                  <c:v>3.4090910000000001E-4</c:v>
                </c:pt>
                <c:pt idx="2236">
                  <c:v>3.4090910000000001E-4</c:v>
                </c:pt>
                <c:pt idx="2237">
                  <c:v>3.636364E-4</c:v>
                </c:pt>
                <c:pt idx="2238">
                  <c:v>3.4090910000000001E-4</c:v>
                </c:pt>
                <c:pt idx="2239">
                  <c:v>3.636364E-4</c:v>
                </c:pt>
                <c:pt idx="2240">
                  <c:v>3.4090910000000001E-4</c:v>
                </c:pt>
                <c:pt idx="2241">
                  <c:v>3.4090910000000001E-4</c:v>
                </c:pt>
                <c:pt idx="2242">
                  <c:v>3.636364E-4</c:v>
                </c:pt>
                <c:pt idx="2243">
                  <c:v>0</c:v>
                </c:pt>
                <c:pt idx="2244">
                  <c:v>3.636364E-4</c:v>
                </c:pt>
                <c:pt idx="2245">
                  <c:v>7.0454549999999995E-4</c:v>
                </c:pt>
                <c:pt idx="2246">
                  <c:v>3.636364E-4</c:v>
                </c:pt>
                <c:pt idx="2247">
                  <c:v>3.636364E-4</c:v>
                </c:pt>
                <c:pt idx="2248">
                  <c:v>0</c:v>
                </c:pt>
                <c:pt idx="2249">
                  <c:v>0</c:v>
                </c:pt>
                <c:pt idx="2250">
                  <c:v>3.4090910000000001E-4</c:v>
                </c:pt>
                <c:pt idx="2251">
                  <c:v>0</c:v>
                </c:pt>
                <c:pt idx="2252">
                  <c:v>3.636364E-4</c:v>
                </c:pt>
                <c:pt idx="2253">
                  <c:v>3.4090910000000001E-4</c:v>
                </c:pt>
                <c:pt idx="2254">
                  <c:v>3.636364E-4</c:v>
                </c:pt>
                <c:pt idx="2255">
                  <c:v>3.636364E-4</c:v>
                </c:pt>
                <c:pt idx="2256">
                  <c:v>0</c:v>
                </c:pt>
                <c:pt idx="2257">
                  <c:v>3.4090910000000001E-4</c:v>
                </c:pt>
                <c:pt idx="2258">
                  <c:v>3.4090910000000001E-4</c:v>
                </c:pt>
                <c:pt idx="2259">
                  <c:v>3.636364E-4</c:v>
                </c:pt>
                <c:pt idx="2260">
                  <c:v>3.636364E-4</c:v>
                </c:pt>
                <c:pt idx="2261">
                  <c:v>0</c:v>
                </c:pt>
                <c:pt idx="2262">
                  <c:v>3.4090910000000001E-4</c:v>
                </c:pt>
                <c:pt idx="2263">
                  <c:v>0</c:v>
                </c:pt>
                <c:pt idx="2264">
                  <c:v>3.4090910000000001E-4</c:v>
                </c:pt>
                <c:pt idx="2265">
                  <c:v>3.636364E-4</c:v>
                </c:pt>
                <c:pt idx="2266">
                  <c:v>3.4090910000000001E-4</c:v>
                </c:pt>
                <c:pt idx="2267">
                  <c:v>3.4090910000000001E-4</c:v>
                </c:pt>
                <c:pt idx="2268">
                  <c:v>0</c:v>
                </c:pt>
                <c:pt idx="2269">
                  <c:v>3.4090910000000001E-4</c:v>
                </c:pt>
                <c:pt idx="2270">
                  <c:v>0</c:v>
                </c:pt>
                <c:pt idx="2271">
                  <c:v>3.4090910000000001E-4</c:v>
                </c:pt>
                <c:pt idx="2272">
                  <c:v>3.4090910000000001E-4</c:v>
                </c:pt>
                <c:pt idx="2273">
                  <c:v>3.4883720000000002E-4</c:v>
                </c:pt>
                <c:pt idx="2274">
                  <c:v>3.4883720000000002E-4</c:v>
                </c:pt>
                <c:pt idx="2275">
                  <c:v>3.4883720000000002E-4</c:v>
                </c:pt>
                <c:pt idx="2276">
                  <c:v>3.4883720000000002E-4</c:v>
                </c:pt>
                <c:pt idx="2277">
                  <c:v>3.4883720000000002E-4</c:v>
                </c:pt>
                <c:pt idx="2278">
                  <c:v>3.7209299999999999E-4</c:v>
                </c:pt>
                <c:pt idx="2279">
                  <c:v>3.4883720000000002E-4</c:v>
                </c:pt>
                <c:pt idx="2280">
                  <c:v>3.7209299999999999E-4</c:v>
                </c:pt>
                <c:pt idx="2281">
                  <c:v>3.4883720000000002E-4</c:v>
                </c:pt>
                <c:pt idx="2282">
                  <c:v>7.2093020000000001E-4</c:v>
                </c:pt>
                <c:pt idx="2283">
                  <c:v>3.4883720000000002E-4</c:v>
                </c:pt>
                <c:pt idx="2284">
                  <c:v>3.7209299999999999E-4</c:v>
                </c:pt>
                <c:pt idx="2285">
                  <c:v>3.4883720000000002E-4</c:v>
                </c:pt>
                <c:pt idx="2286">
                  <c:v>3.7209299999999999E-4</c:v>
                </c:pt>
                <c:pt idx="2287">
                  <c:v>3.4883720000000002E-4</c:v>
                </c:pt>
                <c:pt idx="2288">
                  <c:v>3.7209299999999999E-4</c:v>
                </c:pt>
                <c:pt idx="2289">
                  <c:v>3.4883720000000002E-4</c:v>
                </c:pt>
                <c:pt idx="2290">
                  <c:v>3.4883720000000002E-4</c:v>
                </c:pt>
                <c:pt idx="2291">
                  <c:v>3.4883720000000002E-4</c:v>
                </c:pt>
                <c:pt idx="2292">
                  <c:v>3.4883720000000002E-4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3.4883720000000002E-4</c:v>
                </c:pt>
                <c:pt idx="2297">
                  <c:v>3.7209299999999999E-4</c:v>
                </c:pt>
                <c:pt idx="2298">
                  <c:v>3.4883720000000002E-4</c:v>
                </c:pt>
                <c:pt idx="2299">
                  <c:v>3.4883720000000002E-4</c:v>
                </c:pt>
                <c:pt idx="2300">
                  <c:v>0</c:v>
                </c:pt>
                <c:pt idx="2301">
                  <c:v>3.4883720000000002E-4</c:v>
                </c:pt>
                <c:pt idx="2302">
                  <c:v>3.4883720000000002E-4</c:v>
                </c:pt>
                <c:pt idx="2303">
                  <c:v>3.4883720000000002E-4</c:v>
                </c:pt>
                <c:pt idx="2304">
                  <c:v>3.7209299999999999E-4</c:v>
                </c:pt>
                <c:pt idx="2305">
                  <c:v>3.7209299999999999E-4</c:v>
                </c:pt>
                <c:pt idx="2306">
                  <c:v>0</c:v>
                </c:pt>
                <c:pt idx="2307">
                  <c:v>3.7209299999999999E-4</c:v>
                </c:pt>
                <c:pt idx="2308">
                  <c:v>3.7209299999999999E-4</c:v>
                </c:pt>
                <c:pt idx="2309">
                  <c:v>0</c:v>
                </c:pt>
                <c:pt idx="2310">
                  <c:v>0</c:v>
                </c:pt>
                <c:pt idx="2311">
                  <c:v>7.2093020000000001E-4</c:v>
                </c:pt>
                <c:pt idx="2312">
                  <c:v>3.4883720000000002E-4</c:v>
                </c:pt>
                <c:pt idx="2313">
                  <c:v>3.4883720000000002E-4</c:v>
                </c:pt>
                <c:pt idx="2314">
                  <c:v>3.4883720000000002E-4</c:v>
                </c:pt>
                <c:pt idx="2315">
                  <c:v>3.4883720000000002E-4</c:v>
                </c:pt>
                <c:pt idx="2316">
                  <c:v>0</c:v>
                </c:pt>
                <c:pt idx="2317">
                  <c:v>3.7209299999999999E-4</c:v>
                </c:pt>
                <c:pt idx="2318">
                  <c:v>3.4883720000000002E-4</c:v>
                </c:pt>
                <c:pt idx="2319">
                  <c:v>3.4883720000000002E-4</c:v>
                </c:pt>
                <c:pt idx="2320">
                  <c:v>3.4883720000000002E-4</c:v>
                </c:pt>
                <c:pt idx="2321">
                  <c:v>3.7209299999999999E-4</c:v>
                </c:pt>
                <c:pt idx="2322">
                  <c:v>3.7209299999999999E-4</c:v>
                </c:pt>
                <c:pt idx="2323">
                  <c:v>7.2093020000000001E-4</c:v>
                </c:pt>
                <c:pt idx="2324">
                  <c:v>3.7209299999999999E-4</c:v>
                </c:pt>
                <c:pt idx="2325">
                  <c:v>3.4883720000000002E-4</c:v>
                </c:pt>
                <c:pt idx="2326">
                  <c:v>3.8095240000000002E-4</c:v>
                </c:pt>
                <c:pt idx="2327">
                  <c:v>3.8095240000000002E-4</c:v>
                </c:pt>
                <c:pt idx="2328">
                  <c:v>3.8095240000000002E-4</c:v>
                </c:pt>
                <c:pt idx="2329">
                  <c:v>3.571429E-4</c:v>
                </c:pt>
                <c:pt idx="2330">
                  <c:v>0</c:v>
                </c:pt>
                <c:pt idx="2331">
                  <c:v>3.571429E-4</c:v>
                </c:pt>
                <c:pt idx="2332">
                  <c:v>3.8095240000000002E-4</c:v>
                </c:pt>
                <c:pt idx="2333">
                  <c:v>3.8095240000000002E-4</c:v>
                </c:pt>
                <c:pt idx="2334">
                  <c:v>3.8095240000000002E-4</c:v>
                </c:pt>
                <c:pt idx="2335">
                  <c:v>7.3809519999999999E-4</c:v>
                </c:pt>
                <c:pt idx="2336">
                  <c:v>3.8095240000000002E-4</c:v>
                </c:pt>
                <c:pt idx="2337">
                  <c:v>3.571429E-4</c:v>
                </c:pt>
                <c:pt idx="2338">
                  <c:v>3.8095240000000002E-4</c:v>
                </c:pt>
                <c:pt idx="2339">
                  <c:v>7.3809519999999999E-4</c:v>
                </c:pt>
                <c:pt idx="2340">
                  <c:v>3.571429E-4</c:v>
                </c:pt>
                <c:pt idx="2341">
                  <c:v>3.571429E-4</c:v>
                </c:pt>
                <c:pt idx="2342">
                  <c:v>3.8095240000000002E-4</c:v>
                </c:pt>
                <c:pt idx="2343">
                  <c:v>3.8095240000000002E-4</c:v>
                </c:pt>
                <c:pt idx="2344">
                  <c:v>3.8095240000000002E-4</c:v>
                </c:pt>
                <c:pt idx="2345">
                  <c:v>3.8095240000000002E-4</c:v>
                </c:pt>
                <c:pt idx="2346">
                  <c:v>3.8095240000000002E-4</c:v>
                </c:pt>
                <c:pt idx="2347">
                  <c:v>3.571429E-4</c:v>
                </c:pt>
                <c:pt idx="2348">
                  <c:v>3.571429E-4</c:v>
                </c:pt>
                <c:pt idx="2349">
                  <c:v>3.571429E-4</c:v>
                </c:pt>
                <c:pt idx="2350">
                  <c:v>3.571429E-4</c:v>
                </c:pt>
                <c:pt idx="2351">
                  <c:v>3.571429E-4</c:v>
                </c:pt>
                <c:pt idx="2352">
                  <c:v>3.571429E-4</c:v>
                </c:pt>
                <c:pt idx="2353">
                  <c:v>3.571429E-4</c:v>
                </c:pt>
                <c:pt idx="2354">
                  <c:v>3.571429E-4</c:v>
                </c:pt>
                <c:pt idx="2355">
                  <c:v>3.8095240000000002E-4</c:v>
                </c:pt>
                <c:pt idx="2356">
                  <c:v>3.8095240000000002E-4</c:v>
                </c:pt>
                <c:pt idx="2357">
                  <c:v>3.571429E-4</c:v>
                </c:pt>
                <c:pt idx="2358">
                  <c:v>7.3809519999999999E-4</c:v>
                </c:pt>
                <c:pt idx="2359">
                  <c:v>3.8095240000000002E-4</c:v>
                </c:pt>
                <c:pt idx="2360">
                  <c:v>3.8095240000000002E-4</c:v>
                </c:pt>
                <c:pt idx="2361">
                  <c:v>3.8095240000000002E-4</c:v>
                </c:pt>
                <c:pt idx="2362">
                  <c:v>3.571429E-4</c:v>
                </c:pt>
                <c:pt idx="2363">
                  <c:v>7.3809519999999999E-4</c:v>
                </c:pt>
                <c:pt idx="2364">
                  <c:v>3.8095240000000002E-4</c:v>
                </c:pt>
                <c:pt idx="2365">
                  <c:v>3.571429E-4</c:v>
                </c:pt>
                <c:pt idx="2366">
                  <c:v>3.8095240000000002E-4</c:v>
                </c:pt>
                <c:pt idx="2367">
                  <c:v>3.8095240000000002E-4</c:v>
                </c:pt>
                <c:pt idx="2368">
                  <c:v>3.8095240000000002E-4</c:v>
                </c:pt>
                <c:pt idx="2369">
                  <c:v>3.571429E-4</c:v>
                </c:pt>
                <c:pt idx="2370">
                  <c:v>3.571429E-4</c:v>
                </c:pt>
                <c:pt idx="2371">
                  <c:v>3.8095240000000002E-4</c:v>
                </c:pt>
                <c:pt idx="2372">
                  <c:v>3.571429E-4</c:v>
                </c:pt>
                <c:pt idx="2373">
                  <c:v>0</c:v>
                </c:pt>
                <c:pt idx="2374">
                  <c:v>3.571429E-4</c:v>
                </c:pt>
                <c:pt idx="2375">
                  <c:v>3.571429E-4</c:v>
                </c:pt>
                <c:pt idx="2376">
                  <c:v>3.571429E-4</c:v>
                </c:pt>
                <c:pt idx="2377">
                  <c:v>3.8095240000000002E-4</c:v>
                </c:pt>
                <c:pt idx="2378">
                  <c:v>3.571429E-4</c:v>
                </c:pt>
                <c:pt idx="2379">
                  <c:v>3.571429E-4</c:v>
                </c:pt>
                <c:pt idx="2380">
                  <c:v>7.3809519999999999E-4</c:v>
                </c:pt>
                <c:pt idx="2381">
                  <c:v>3.9024390000000001E-4</c:v>
                </c:pt>
                <c:pt idx="2382">
                  <c:v>0</c:v>
                </c:pt>
                <c:pt idx="2383">
                  <c:v>3.9024390000000001E-4</c:v>
                </c:pt>
                <c:pt idx="2384">
                  <c:v>3.9024390000000001E-4</c:v>
                </c:pt>
                <c:pt idx="2385">
                  <c:v>0</c:v>
                </c:pt>
                <c:pt idx="2386">
                  <c:v>3.6585369999999999E-4</c:v>
                </c:pt>
                <c:pt idx="2387">
                  <c:v>3.6585369999999999E-4</c:v>
                </c:pt>
                <c:pt idx="2388">
                  <c:v>3.6585369999999999E-4</c:v>
                </c:pt>
                <c:pt idx="2389">
                  <c:v>3.6585369999999999E-4</c:v>
                </c:pt>
                <c:pt idx="2390">
                  <c:v>3.9024390000000001E-4</c:v>
                </c:pt>
                <c:pt idx="2391">
                  <c:v>3.6585369999999999E-4</c:v>
                </c:pt>
                <c:pt idx="2392">
                  <c:v>0</c:v>
                </c:pt>
                <c:pt idx="2393">
                  <c:v>3.6585369999999999E-4</c:v>
                </c:pt>
                <c:pt idx="2394">
                  <c:v>3.9024390000000001E-4</c:v>
                </c:pt>
                <c:pt idx="2395">
                  <c:v>3.9024390000000001E-4</c:v>
                </c:pt>
                <c:pt idx="2396">
                  <c:v>3.9024390000000001E-4</c:v>
                </c:pt>
                <c:pt idx="2397">
                  <c:v>3.9024390000000001E-4</c:v>
                </c:pt>
                <c:pt idx="2398">
                  <c:v>0</c:v>
                </c:pt>
                <c:pt idx="2399">
                  <c:v>3.9024390000000001E-4</c:v>
                </c:pt>
                <c:pt idx="2400">
                  <c:v>0</c:v>
                </c:pt>
                <c:pt idx="2401">
                  <c:v>3.6585369999999999E-4</c:v>
                </c:pt>
                <c:pt idx="2402">
                  <c:v>3.9024390000000001E-4</c:v>
                </c:pt>
                <c:pt idx="2403">
                  <c:v>7.5609760000000005E-4</c:v>
                </c:pt>
                <c:pt idx="2404">
                  <c:v>3.6585369999999999E-4</c:v>
                </c:pt>
                <c:pt idx="2405">
                  <c:v>0</c:v>
                </c:pt>
                <c:pt idx="2406">
                  <c:v>3.9024390000000001E-4</c:v>
                </c:pt>
                <c:pt idx="2407">
                  <c:v>3.6585369999999999E-4</c:v>
                </c:pt>
                <c:pt idx="2408">
                  <c:v>3.9024390000000001E-4</c:v>
                </c:pt>
                <c:pt idx="2409">
                  <c:v>3.6585369999999999E-4</c:v>
                </c:pt>
                <c:pt idx="2410">
                  <c:v>3.9024390000000001E-4</c:v>
                </c:pt>
                <c:pt idx="2411">
                  <c:v>7.5609760000000005E-4</c:v>
                </c:pt>
                <c:pt idx="2412">
                  <c:v>0</c:v>
                </c:pt>
                <c:pt idx="2413">
                  <c:v>7.8048780000000001E-4</c:v>
                </c:pt>
                <c:pt idx="2414">
                  <c:v>7.5609760000000005E-4</c:v>
                </c:pt>
                <c:pt idx="2415">
                  <c:v>3.9024390000000001E-4</c:v>
                </c:pt>
                <c:pt idx="2416">
                  <c:v>7.5609760000000005E-4</c:v>
                </c:pt>
                <c:pt idx="2417">
                  <c:v>3.6585369999999999E-4</c:v>
                </c:pt>
                <c:pt idx="2418">
                  <c:v>3.6585369999999999E-4</c:v>
                </c:pt>
                <c:pt idx="2419">
                  <c:v>3.9024390000000001E-4</c:v>
                </c:pt>
                <c:pt idx="2420">
                  <c:v>3.6585369999999999E-4</c:v>
                </c:pt>
                <c:pt idx="2421">
                  <c:v>3.6585369999999999E-4</c:v>
                </c:pt>
                <c:pt idx="2422">
                  <c:v>3.6585369999999999E-4</c:v>
                </c:pt>
                <c:pt idx="2423">
                  <c:v>3.6585369999999999E-4</c:v>
                </c:pt>
                <c:pt idx="2424">
                  <c:v>3.6585369999999999E-4</c:v>
                </c:pt>
                <c:pt idx="2425">
                  <c:v>3.6585369999999999E-4</c:v>
                </c:pt>
                <c:pt idx="2426">
                  <c:v>0</c:v>
                </c:pt>
                <c:pt idx="2427">
                  <c:v>3.9024390000000001E-4</c:v>
                </c:pt>
                <c:pt idx="2428">
                  <c:v>3.6585369999999999E-4</c:v>
                </c:pt>
                <c:pt idx="2429">
                  <c:v>3.6585369999999999E-4</c:v>
                </c:pt>
                <c:pt idx="2430">
                  <c:v>3.9024390000000001E-4</c:v>
                </c:pt>
                <c:pt idx="2431">
                  <c:v>3.6585369999999999E-4</c:v>
                </c:pt>
                <c:pt idx="2432">
                  <c:v>3.9024390000000001E-4</c:v>
                </c:pt>
                <c:pt idx="2433">
                  <c:v>3.9024390000000001E-4</c:v>
                </c:pt>
                <c:pt idx="2434">
                  <c:v>3.6585369999999999E-4</c:v>
                </c:pt>
                <c:pt idx="2435">
                  <c:v>3.6585369999999999E-4</c:v>
                </c:pt>
                <c:pt idx="2436">
                  <c:v>3.6585369999999999E-4</c:v>
                </c:pt>
                <c:pt idx="2437">
                  <c:v>7.5609760000000005E-4</c:v>
                </c:pt>
                <c:pt idx="2438">
                  <c:v>3.6585369999999999E-4</c:v>
                </c:pt>
                <c:pt idx="2439">
                  <c:v>3.9024390000000001E-4</c:v>
                </c:pt>
                <c:pt idx="2440">
                  <c:v>3.7500000000000001E-4</c:v>
                </c:pt>
                <c:pt idx="2441">
                  <c:v>3.7500000000000001E-4</c:v>
                </c:pt>
                <c:pt idx="2442">
                  <c:v>0</c:v>
                </c:pt>
                <c:pt idx="2443">
                  <c:v>3.7500000000000001E-4</c:v>
                </c:pt>
                <c:pt idx="2444">
                  <c:v>7.7499999999999997E-4</c:v>
                </c:pt>
                <c:pt idx="2445">
                  <c:v>4.0000000000000002E-4</c:v>
                </c:pt>
                <c:pt idx="2446">
                  <c:v>4.0000000000000002E-4</c:v>
                </c:pt>
                <c:pt idx="2447">
                  <c:v>4.0000000000000002E-4</c:v>
                </c:pt>
                <c:pt idx="2448">
                  <c:v>0</c:v>
                </c:pt>
                <c:pt idx="2449">
                  <c:v>7.7499999999999997E-4</c:v>
                </c:pt>
                <c:pt idx="2450">
                  <c:v>4.0000000000000002E-4</c:v>
                </c:pt>
                <c:pt idx="2451">
                  <c:v>0</c:v>
                </c:pt>
                <c:pt idx="2452">
                  <c:v>3.7500000000000001E-4</c:v>
                </c:pt>
                <c:pt idx="2453">
                  <c:v>4.0000000000000002E-4</c:v>
                </c:pt>
                <c:pt idx="2454">
                  <c:v>7.7499999999999997E-4</c:v>
                </c:pt>
                <c:pt idx="2455">
                  <c:v>3.7500000000000001E-4</c:v>
                </c:pt>
                <c:pt idx="2456">
                  <c:v>4.0000000000000002E-4</c:v>
                </c:pt>
                <c:pt idx="2457">
                  <c:v>3.7500000000000001E-4</c:v>
                </c:pt>
                <c:pt idx="2458">
                  <c:v>4.0000000000000002E-4</c:v>
                </c:pt>
                <c:pt idx="2459">
                  <c:v>3.7500000000000001E-4</c:v>
                </c:pt>
                <c:pt idx="2460">
                  <c:v>0</c:v>
                </c:pt>
                <c:pt idx="2461">
                  <c:v>3.7500000000000001E-4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3.7500000000000001E-4</c:v>
                </c:pt>
                <c:pt idx="2465">
                  <c:v>3.7500000000000001E-4</c:v>
                </c:pt>
                <c:pt idx="2466">
                  <c:v>3.7500000000000001E-4</c:v>
                </c:pt>
                <c:pt idx="2467">
                  <c:v>4.0000000000000002E-4</c:v>
                </c:pt>
                <c:pt idx="2468">
                  <c:v>4.0000000000000002E-4</c:v>
                </c:pt>
                <c:pt idx="2469">
                  <c:v>4.0000000000000002E-4</c:v>
                </c:pt>
                <c:pt idx="2470">
                  <c:v>3.7500000000000001E-4</c:v>
                </c:pt>
                <c:pt idx="2471">
                  <c:v>4.0000000000000002E-4</c:v>
                </c:pt>
                <c:pt idx="2472">
                  <c:v>0</c:v>
                </c:pt>
                <c:pt idx="2473">
                  <c:v>3.7500000000000001E-4</c:v>
                </c:pt>
                <c:pt idx="2474">
                  <c:v>3.7500000000000001E-4</c:v>
                </c:pt>
                <c:pt idx="2475">
                  <c:v>3.7500000000000001E-4</c:v>
                </c:pt>
                <c:pt idx="2476">
                  <c:v>7.7499999999999997E-4</c:v>
                </c:pt>
                <c:pt idx="2477">
                  <c:v>3.7500000000000001E-4</c:v>
                </c:pt>
                <c:pt idx="2478">
                  <c:v>3.7500000000000001E-4</c:v>
                </c:pt>
                <c:pt idx="2479">
                  <c:v>4.0000000000000002E-4</c:v>
                </c:pt>
                <c:pt idx="2480">
                  <c:v>4.0000000000000002E-4</c:v>
                </c:pt>
                <c:pt idx="2481">
                  <c:v>3.7500000000000001E-4</c:v>
                </c:pt>
                <c:pt idx="2482">
                  <c:v>3.7500000000000001E-4</c:v>
                </c:pt>
                <c:pt idx="2483">
                  <c:v>8.0000000000000004E-4</c:v>
                </c:pt>
                <c:pt idx="2484">
                  <c:v>3.7500000000000001E-4</c:v>
                </c:pt>
                <c:pt idx="2485">
                  <c:v>7.7499999999999997E-4</c:v>
                </c:pt>
                <c:pt idx="2486">
                  <c:v>3.7500000000000001E-4</c:v>
                </c:pt>
                <c:pt idx="2487">
                  <c:v>0</c:v>
                </c:pt>
                <c:pt idx="2488">
                  <c:v>4.0000000000000002E-4</c:v>
                </c:pt>
                <c:pt idx="2489">
                  <c:v>4.0000000000000002E-4</c:v>
                </c:pt>
                <c:pt idx="2490">
                  <c:v>3.7500000000000001E-4</c:v>
                </c:pt>
                <c:pt idx="2491">
                  <c:v>7.7499999999999997E-4</c:v>
                </c:pt>
                <c:pt idx="2492">
                  <c:v>3.7500000000000001E-4</c:v>
                </c:pt>
                <c:pt idx="2493">
                  <c:v>0</c:v>
                </c:pt>
                <c:pt idx="2494">
                  <c:v>3.7500000000000001E-4</c:v>
                </c:pt>
                <c:pt idx="2495">
                  <c:v>4.0000000000000002E-4</c:v>
                </c:pt>
                <c:pt idx="2496">
                  <c:v>7.7499999999999997E-4</c:v>
                </c:pt>
                <c:pt idx="2497">
                  <c:v>7.7499999999999997E-4</c:v>
                </c:pt>
                <c:pt idx="2498">
                  <c:v>3.7500000000000001E-4</c:v>
                </c:pt>
                <c:pt idx="2499">
                  <c:v>7.7499999999999997E-4</c:v>
                </c:pt>
                <c:pt idx="2500">
                  <c:v>0</c:v>
                </c:pt>
                <c:pt idx="2501">
                  <c:v>4.1025639999999998E-4</c:v>
                </c:pt>
                <c:pt idx="2502">
                  <c:v>7.948718E-4</c:v>
                </c:pt>
                <c:pt idx="2503">
                  <c:v>3.8461540000000002E-4</c:v>
                </c:pt>
                <c:pt idx="2504">
                  <c:v>4.1025639999999998E-4</c:v>
                </c:pt>
                <c:pt idx="2505">
                  <c:v>3.8461540000000002E-4</c:v>
                </c:pt>
                <c:pt idx="2506">
                  <c:v>4.1025639999999998E-4</c:v>
                </c:pt>
                <c:pt idx="2507">
                  <c:v>3.8461540000000002E-4</c:v>
                </c:pt>
                <c:pt idx="2508">
                  <c:v>4.1025639999999998E-4</c:v>
                </c:pt>
                <c:pt idx="2509">
                  <c:v>7.948718E-4</c:v>
                </c:pt>
                <c:pt idx="2510">
                  <c:v>8.2051279999999997E-4</c:v>
                </c:pt>
                <c:pt idx="2511">
                  <c:v>4.1025639999999998E-4</c:v>
                </c:pt>
                <c:pt idx="2512">
                  <c:v>8.2051279999999997E-4</c:v>
                </c:pt>
                <c:pt idx="2513">
                  <c:v>7.948718E-4</c:v>
                </c:pt>
                <c:pt idx="2514">
                  <c:v>4.1025639999999998E-4</c:v>
                </c:pt>
                <c:pt idx="2515">
                  <c:v>3.8461540000000002E-4</c:v>
                </c:pt>
                <c:pt idx="2516">
                  <c:v>4.1025639999999998E-4</c:v>
                </c:pt>
                <c:pt idx="2517">
                  <c:v>7.948718E-4</c:v>
                </c:pt>
                <c:pt idx="2518">
                  <c:v>8.2051279999999997E-4</c:v>
                </c:pt>
                <c:pt idx="2519">
                  <c:v>4.1025639999999998E-4</c:v>
                </c:pt>
                <c:pt idx="2520">
                  <c:v>4.1025639999999998E-4</c:v>
                </c:pt>
                <c:pt idx="2521">
                  <c:v>4.1025639999999998E-4</c:v>
                </c:pt>
                <c:pt idx="2522">
                  <c:v>3.8461540000000002E-4</c:v>
                </c:pt>
                <c:pt idx="2523">
                  <c:v>4.1025639999999998E-4</c:v>
                </c:pt>
                <c:pt idx="2524">
                  <c:v>7.948718E-4</c:v>
                </c:pt>
                <c:pt idx="2525">
                  <c:v>4.1025639999999998E-4</c:v>
                </c:pt>
                <c:pt idx="2526">
                  <c:v>3.8461540000000002E-4</c:v>
                </c:pt>
                <c:pt idx="2527">
                  <c:v>4.1025639999999998E-4</c:v>
                </c:pt>
                <c:pt idx="2528">
                  <c:v>8.2051279999999997E-4</c:v>
                </c:pt>
                <c:pt idx="2529">
                  <c:v>3.8461540000000002E-4</c:v>
                </c:pt>
                <c:pt idx="2530">
                  <c:v>4.1025639999999998E-4</c:v>
                </c:pt>
                <c:pt idx="2531">
                  <c:v>4.1025639999999998E-4</c:v>
                </c:pt>
                <c:pt idx="2532">
                  <c:v>3.8461540000000002E-4</c:v>
                </c:pt>
                <c:pt idx="2533">
                  <c:v>3.8461540000000002E-4</c:v>
                </c:pt>
                <c:pt idx="2534">
                  <c:v>3.8461540000000002E-4</c:v>
                </c:pt>
                <c:pt idx="2535">
                  <c:v>3.8461540000000002E-4</c:v>
                </c:pt>
                <c:pt idx="2536">
                  <c:v>3.8461540000000002E-4</c:v>
                </c:pt>
                <c:pt idx="2537">
                  <c:v>4.1025639999999998E-4</c:v>
                </c:pt>
                <c:pt idx="2538">
                  <c:v>3.8461540000000002E-4</c:v>
                </c:pt>
                <c:pt idx="2539">
                  <c:v>7.948718E-4</c:v>
                </c:pt>
                <c:pt idx="2540">
                  <c:v>7.948718E-4</c:v>
                </c:pt>
                <c:pt idx="2541">
                  <c:v>4.1025639999999998E-4</c:v>
                </c:pt>
                <c:pt idx="2542">
                  <c:v>3.8461540000000002E-4</c:v>
                </c:pt>
                <c:pt idx="2543">
                  <c:v>7.948718E-4</c:v>
                </c:pt>
                <c:pt idx="2544">
                  <c:v>7.948718E-4</c:v>
                </c:pt>
                <c:pt idx="2545">
                  <c:v>4.1025639999999998E-4</c:v>
                </c:pt>
                <c:pt idx="2546">
                  <c:v>3.8461540000000002E-4</c:v>
                </c:pt>
                <c:pt idx="2547">
                  <c:v>8.2051279999999997E-4</c:v>
                </c:pt>
                <c:pt idx="2548">
                  <c:v>3.8461540000000002E-4</c:v>
                </c:pt>
                <c:pt idx="2549">
                  <c:v>4.1025639999999998E-4</c:v>
                </c:pt>
                <c:pt idx="2550">
                  <c:v>3.8461540000000002E-4</c:v>
                </c:pt>
                <c:pt idx="2551">
                  <c:v>3.8461540000000002E-4</c:v>
                </c:pt>
                <c:pt idx="2552">
                  <c:v>3.8461540000000002E-4</c:v>
                </c:pt>
                <c:pt idx="2553">
                  <c:v>4.1025639999999998E-4</c:v>
                </c:pt>
                <c:pt idx="2554">
                  <c:v>7.948718E-4</c:v>
                </c:pt>
                <c:pt idx="2555">
                  <c:v>4.1025639999999998E-4</c:v>
                </c:pt>
                <c:pt idx="2556">
                  <c:v>4.1025639999999998E-4</c:v>
                </c:pt>
                <c:pt idx="2557">
                  <c:v>8.2051279999999997E-4</c:v>
                </c:pt>
                <c:pt idx="2558">
                  <c:v>3.8461540000000002E-4</c:v>
                </c:pt>
                <c:pt idx="2559">
                  <c:v>7.948718E-4</c:v>
                </c:pt>
                <c:pt idx="2560">
                  <c:v>7.948718E-4</c:v>
                </c:pt>
                <c:pt idx="2561">
                  <c:v>7.948718E-4</c:v>
                </c:pt>
                <c:pt idx="2562">
                  <c:v>3.8461540000000002E-4</c:v>
                </c:pt>
                <c:pt idx="2563">
                  <c:v>7.948718E-4</c:v>
                </c:pt>
                <c:pt idx="2564">
                  <c:v>3.8461540000000002E-4</c:v>
                </c:pt>
                <c:pt idx="2565">
                  <c:v>8.1578949999999999E-4</c:v>
                </c:pt>
                <c:pt idx="2566">
                  <c:v>3.9473680000000003E-4</c:v>
                </c:pt>
                <c:pt idx="2567">
                  <c:v>3.9473680000000003E-4</c:v>
                </c:pt>
                <c:pt idx="2568">
                  <c:v>8.1578949999999999E-4</c:v>
                </c:pt>
                <c:pt idx="2569">
                  <c:v>3.9473680000000003E-4</c:v>
                </c:pt>
                <c:pt idx="2570">
                  <c:v>4.2105259999999998E-4</c:v>
                </c:pt>
                <c:pt idx="2571">
                  <c:v>8.421053E-4</c:v>
                </c:pt>
                <c:pt idx="2572">
                  <c:v>4.2105259999999998E-4</c:v>
                </c:pt>
                <c:pt idx="2573">
                  <c:v>3.9473680000000003E-4</c:v>
                </c:pt>
                <c:pt idx="2574">
                  <c:v>4.2105259999999998E-4</c:v>
                </c:pt>
                <c:pt idx="2575">
                  <c:v>8.1578949999999999E-4</c:v>
                </c:pt>
                <c:pt idx="2576">
                  <c:v>3.9473680000000003E-4</c:v>
                </c:pt>
                <c:pt idx="2577">
                  <c:v>8.1578949999999999E-4</c:v>
                </c:pt>
                <c:pt idx="2578">
                  <c:v>3.9473680000000003E-4</c:v>
                </c:pt>
                <c:pt idx="2579">
                  <c:v>3.9473680000000003E-4</c:v>
                </c:pt>
                <c:pt idx="2580">
                  <c:v>3.9473680000000003E-4</c:v>
                </c:pt>
                <c:pt idx="2581">
                  <c:v>4.2105259999999998E-4</c:v>
                </c:pt>
                <c:pt idx="2582">
                  <c:v>8.1578949999999999E-4</c:v>
                </c:pt>
                <c:pt idx="2583">
                  <c:v>3.9473680000000003E-4</c:v>
                </c:pt>
                <c:pt idx="2584">
                  <c:v>3.9473680000000003E-4</c:v>
                </c:pt>
                <c:pt idx="2585">
                  <c:v>4.2105259999999998E-4</c:v>
                </c:pt>
                <c:pt idx="2586">
                  <c:v>8.1578949999999999E-4</c:v>
                </c:pt>
                <c:pt idx="2587">
                  <c:v>8.1578949999999999E-4</c:v>
                </c:pt>
                <c:pt idx="2588">
                  <c:v>8.1578949999999999E-4</c:v>
                </c:pt>
                <c:pt idx="2589">
                  <c:v>8.1578949999999999E-4</c:v>
                </c:pt>
                <c:pt idx="2590">
                  <c:v>3.9473680000000003E-4</c:v>
                </c:pt>
                <c:pt idx="2591">
                  <c:v>8.1578949999999999E-4</c:v>
                </c:pt>
                <c:pt idx="2592">
                  <c:v>3.9473680000000003E-4</c:v>
                </c:pt>
                <c:pt idx="2593">
                  <c:v>3.9473680000000003E-4</c:v>
                </c:pt>
                <c:pt idx="2594">
                  <c:v>4.2105259999999998E-4</c:v>
                </c:pt>
                <c:pt idx="2595">
                  <c:v>8.421053E-4</c:v>
                </c:pt>
                <c:pt idx="2596">
                  <c:v>8.421053E-4</c:v>
                </c:pt>
                <c:pt idx="2597">
                  <c:v>8.421053E-4</c:v>
                </c:pt>
                <c:pt idx="2598">
                  <c:v>8.1578949999999999E-4</c:v>
                </c:pt>
                <c:pt idx="2599">
                  <c:v>8.421053E-4</c:v>
                </c:pt>
                <c:pt idx="2600">
                  <c:v>4.2105259999999998E-4</c:v>
                </c:pt>
                <c:pt idx="2601">
                  <c:v>8.421053E-4</c:v>
                </c:pt>
                <c:pt idx="2602">
                  <c:v>4.2105259999999998E-4</c:v>
                </c:pt>
                <c:pt idx="2603">
                  <c:v>4.2105259999999998E-4</c:v>
                </c:pt>
                <c:pt idx="2604">
                  <c:v>3.9473680000000003E-4</c:v>
                </c:pt>
                <c:pt idx="2605">
                  <c:v>3.9473680000000003E-4</c:v>
                </c:pt>
                <c:pt idx="2606">
                  <c:v>8.1578949999999999E-4</c:v>
                </c:pt>
                <c:pt idx="2607">
                  <c:v>4.2105259999999998E-4</c:v>
                </c:pt>
                <c:pt idx="2608">
                  <c:v>8.421053E-4</c:v>
                </c:pt>
                <c:pt idx="2609">
                  <c:v>3.9473680000000003E-4</c:v>
                </c:pt>
                <c:pt idx="2610">
                  <c:v>3.9473680000000003E-4</c:v>
                </c:pt>
                <c:pt idx="2611">
                  <c:v>8.1578949999999999E-4</c:v>
                </c:pt>
                <c:pt idx="2612">
                  <c:v>8.1578949999999999E-4</c:v>
                </c:pt>
                <c:pt idx="2613">
                  <c:v>8.421053E-4</c:v>
                </c:pt>
                <c:pt idx="2614">
                  <c:v>8.421053E-4</c:v>
                </c:pt>
                <c:pt idx="2615">
                  <c:v>4.2105259999999998E-4</c:v>
                </c:pt>
                <c:pt idx="2616">
                  <c:v>8.421053E-4</c:v>
                </c:pt>
                <c:pt idx="2617">
                  <c:v>4.2105259999999998E-4</c:v>
                </c:pt>
                <c:pt idx="2618">
                  <c:v>8.1578949999999999E-4</c:v>
                </c:pt>
                <c:pt idx="2619">
                  <c:v>4.2105259999999998E-4</c:v>
                </c:pt>
                <c:pt idx="2620">
                  <c:v>3.9473680000000003E-4</c:v>
                </c:pt>
                <c:pt idx="2621">
                  <c:v>8.1578949999999999E-4</c:v>
                </c:pt>
                <c:pt idx="2622">
                  <c:v>4.2105259999999998E-4</c:v>
                </c:pt>
                <c:pt idx="2623">
                  <c:v>8.421053E-4</c:v>
                </c:pt>
                <c:pt idx="2624">
                  <c:v>3.9473680000000003E-4</c:v>
                </c:pt>
                <c:pt idx="2625">
                  <c:v>3.9473680000000003E-4</c:v>
                </c:pt>
                <c:pt idx="2626">
                  <c:v>8.1578949999999999E-4</c:v>
                </c:pt>
                <c:pt idx="2627">
                  <c:v>8.421053E-4</c:v>
                </c:pt>
                <c:pt idx="2628">
                  <c:v>4.2105259999999998E-4</c:v>
                </c:pt>
                <c:pt idx="2629">
                  <c:v>3.9473680000000003E-4</c:v>
                </c:pt>
                <c:pt idx="2630">
                  <c:v>8.1578949999999999E-4</c:v>
                </c:pt>
                <c:pt idx="2631">
                  <c:v>8.421053E-4</c:v>
                </c:pt>
                <c:pt idx="2632">
                  <c:v>4.3243239999999998E-4</c:v>
                </c:pt>
                <c:pt idx="2633">
                  <c:v>8.3783779999999997E-4</c:v>
                </c:pt>
                <c:pt idx="2634">
                  <c:v>8.648649E-4</c:v>
                </c:pt>
                <c:pt idx="2635">
                  <c:v>4.3243239999999998E-4</c:v>
                </c:pt>
                <c:pt idx="2636">
                  <c:v>8.3783779999999997E-4</c:v>
                </c:pt>
                <c:pt idx="2637">
                  <c:v>4.0540539999999999E-4</c:v>
                </c:pt>
                <c:pt idx="2638">
                  <c:v>4.0540539999999999E-4</c:v>
                </c:pt>
                <c:pt idx="2639">
                  <c:v>8.3783779999999997E-4</c:v>
                </c:pt>
                <c:pt idx="2640">
                  <c:v>8.648649E-4</c:v>
                </c:pt>
                <c:pt idx="2641">
                  <c:v>4.0540539999999999E-4</c:v>
                </c:pt>
                <c:pt idx="2642">
                  <c:v>8.648649E-4</c:v>
                </c:pt>
                <c:pt idx="2643">
                  <c:v>8.3783779999999997E-4</c:v>
                </c:pt>
                <c:pt idx="2644">
                  <c:v>8.648649E-4</c:v>
                </c:pt>
                <c:pt idx="2645">
                  <c:v>8.3783779999999997E-4</c:v>
                </c:pt>
                <c:pt idx="2646">
                  <c:v>8.648649E-4</c:v>
                </c:pt>
                <c:pt idx="2647">
                  <c:v>4.0540539999999999E-4</c:v>
                </c:pt>
                <c:pt idx="2648">
                  <c:v>8.3783779999999997E-4</c:v>
                </c:pt>
                <c:pt idx="2649">
                  <c:v>8.648649E-4</c:v>
                </c:pt>
                <c:pt idx="2650">
                  <c:v>4.3243239999999998E-4</c:v>
                </c:pt>
                <c:pt idx="2651">
                  <c:v>8.648649E-4</c:v>
                </c:pt>
                <c:pt idx="2652">
                  <c:v>8.648649E-4</c:v>
                </c:pt>
                <c:pt idx="2653">
                  <c:v>8.648649E-4</c:v>
                </c:pt>
                <c:pt idx="2654">
                  <c:v>8.3783779999999997E-4</c:v>
                </c:pt>
                <c:pt idx="2655">
                  <c:v>4.3243239999999998E-4</c:v>
                </c:pt>
                <c:pt idx="2656">
                  <c:v>4.0540539999999999E-4</c:v>
                </c:pt>
                <c:pt idx="2657">
                  <c:v>4.0540539999999999E-4</c:v>
                </c:pt>
                <c:pt idx="2658">
                  <c:v>8.648649E-4</c:v>
                </c:pt>
                <c:pt idx="2659">
                  <c:v>8.3783779999999997E-4</c:v>
                </c:pt>
                <c:pt idx="2660">
                  <c:v>8.3783779999999997E-4</c:v>
                </c:pt>
                <c:pt idx="2661">
                  <c:v>8.3783779999999997E-4</c:v>
                </c:pt>
                <c:pt idx="2662">
                  <c:v>4.0540539999999999E-4</c:v>
                </c:pt>
                <c:pt idx="2663">
                  <c:v>4.3243239999999998E-4</c:v>
                </c:pt>
                <c:pt idx="2664">
                  <c:v>1.27027E-3</c:v>
                </c:pt>
                <c:pt idx="2665">
                  <c:v>8.648649E-4</c:v>
                </c:pt>
                <c:pt idx="2666">
                  <c:v>8.648649E-4</c:v>
                </c:pt>
                <c:pt idx="2667">
                  <c:v>8.648649E-4</c:v>
                </c:pt>
                <c:pt idx="2668">
                  <c:v>4.3243239999999998E-4</c:v>
                </c:pt>
                <c:pt idx="2669">
                  <c:v>8.648649E-4</c:v>
                </c:pt>
                <c:pt idx="2670">
                  <c:v>8.3783779999999997E-4</c:v>
                </c:pt>
                <c:pt idx="2671">
                  <c:v>8.3783779999999997E-4</c:v>
                </c:pt>
                <c:pt idx="2672">
                  <c:v>8.3783779999999997E-4</c:v>
                </c:pt>
                <c:pt idx="2673">
                  <c:v>4.3243239999999998E-4</c:v>
                </c:pt>
                <c:pt idx="2674">
                  <c:v>8.3783779999999997E-4</c:v>
                </c:pt>
                <c:pt idx="2675">
                  <c:v>4.0540539999999999E-4</c:v>
                </c:pt>
                <c:pt idx="2676">
                  <c:v>4.3243239999999998E-4</c:v>
                </c:pt>
                <c:pt idx="2677">
                  <c:v>4.3243239999999998E-4</c:v>
                </c:pt>
                <c:pt idx="2678">
                  <c:v>8.648649E-4</c:v>
                </c:pt>
                <c:pt idx="2679">
                  <c:v>8.648649E-4</c:v>
                </c:pt>
                <c:pt idx="2680">
                  <c:v>4.0540539999999999E-4</c:v>
                </c:pt>
                <c:pt idx="2681">
                  <c:v>8.3783779999999997E-4</c:v>
                </c:pt>
                <c:pt idx="2682">
                  <c:v>8.648649E-4</c:v>
                </c:pt>
                <c:pt idx="2683">
                  <c:v>8.648649E-4</c:v>
                </c:pt>
                <c:pt idx="2684">
                  <c:v>8.648649E-4</c:v>
                </c:pt>
                <c:pt idx="2685">
                  <c:v>8.648649E-4</c:v>
                </c:pt>
                <c:pt idx="2686">
                  <c:v>1.27027E-3</c:v>
                </c:pt>
                <c:pt idx="2687">
                  <c:v>8.3783779999999997E-4</c:v>
                </c:pt>
                <c:pt idx="2688">
                  <c:v>8.648649E-4</c:v>
                </c:pt>
                <c:pt idx="2689">
                  <c:v>8.3783779999999997E-4</c:v>
                </c:pt>
                <c:pt idx="2690">
                  <c:v>1.27027E-3</c:v>
                </c:pt>
                <c:pt idx="2691">
                  <c:v>8.648649E-4</c:v>
                </c:pt>
                <c:pt idx="2692">
                  <c:v>8.3783779999999997E-4</c:v>
                </c:pt>
                <c:pt idx="2693">
                  <c:v>8.648649E-4</c:v>
                </c:pt>
                <c:pt idx="2694">
                  <c:v>4.3243239999999998E-4</c:v>
                </c:pt>
                <c:pt idx="2695">
                  <c:v>8.648649E-4</c:v>
                </c:pt>
                <c:pt idx="2696">
                  <c:v>4.3243239999999998E-4</c:v>
                </c:pt>
                <c:pt idx="2697">
                  <c:v>4.3243239999999998E-4</c:v>
                </c:pt>
                <c:pt idx="2698">
                  <c:v>1.27027E-3</c:v>
                </c:pt>
                <c:pt idx="2699">
                  <c:v>4.0540539999999999E-4</c:v>
                </c:pt>
                <c:pt idx="2700">
                  <c:v>8.3783779999999997E-4</c:v>
                </c:pt>
                <c:pt idx="2701">
                  <c:v>8.3783779999999997E-4</c:v>
                </c:pt>
                <c:pt idx="2702">
                  <c:v>8.648649E-4</c:v>
                </c:pt>
                <c:pt idx="2703">
                  <c:v>4.4444439999999998E-4</c:v>
                </c:pt>
                <c:pt idx="2704">
                  <c:v>8.8888889999999999E-4</c:v>
                </c:pt>
                <c:pt idx="2705">
                  <c:v>8.6111110000000005E-4</c:v>
                </c:pt>
                <c:pt idx="2706">
                  <c:v>8.8888889999999999E-4</c:v>
                </c:pt>
                <c:pt idx="2707">
                  <c:v>4.1666670000000002E-4</c:v>
                </c:pt>
                <c:pt idx="2708">
                  <c:v>4.1666670000000002E-4</c:v>
                </c:pt>
                <c:pt idx="2709">
                  <c:v>8.6111110000000005E-4</c:v>
                </c:pt>
                <c:pt idx="2710">
                  <c:v>4.1666670000000002E-4</c:v>
                </c:pt>
                <c:pt idx="2711">
                  <c:v>8.6111110000000005E-4</c:v>
                </c:pt>
                <c:pt idx="2712">
                  <c:v>4.4444439999999998E-4</c:v>
                </c:pt>
                <c:pt idx="2713">
                  <c:v>8.8888889999999999E-4</c:v>
                </c:pt>
                <c:pt idx="2714">
                  <c:v>8.8888889999999999E-4</c:v>
                </c:pt>
                <c:pt idx="2715">
                  <c:v>8.8888889999999999E-4</c:v>
                </c:pt>
                <c:pt idx="2716">
                  <c:v>8.6111110000000005E-4</c:v>
                </c:pt>
                <c:pt idx="2717">
                  <c:v>8.6111110000000005E-4</c:v>
                </c:pt>
                <c:pt idx="2718">
                  <c:v>8.6111110000000005E-4</c:v>
                </c:pt>
                <c:pt idx="2719">
                  <c:v>8.6111110000000005E-4</c:v>
                </c:pt>
                <c:pt idx="2720">
                  <c:v>4.4444439999999998E-4</c:v>
                </c:pt>
                <c:pt idx="2721">
                  <c:v>8.6111110000000005E-4</c:v>
                </c:pt>
                <c:pt idx="2722">
                  <c:v>8.8888889999999999E-4</c:v>
                </c:pt>
                <c:pt idx="2723">
                  <c:v>8.6111110000000005E-4</c:v>
                </c:pt>
                <c:pt idx="2724">
                  <c:v>8.6111110000000005E-4</c:v>
                </c:pt>
                <c:pt idx="2725">
                  <c:v>8.8888889999999999E-4</c:v>
                </c:pt>
                <c:pt idx="2726">
                  <c:v>4.1666670000000002E-4</c:v>
                </c:pt>
                <c:pt idx="2727">
                  <c:v>4.4444439999999998E-4</c:v>
                </c:pt>
                <c:pt idx="2728">
                  <c:v>8.8888889999999999E-4</c:v>
                </c:pt>
                <c:pt idx="2729">
                  <c:v>8.8888889999999999E-4</c:v>
                </c:pt>
                <c:pt idx="2730">
                  <c:v>1.305556E-3</c:v>
                </c:pt>
                <c:pt idx="2731">
                  <c:v>1.305556E-3</c:v>
                </c:pt>
                <c:pt idx="2732">
                  <c:v>1.305556E-3</c:v>
                </c:pt>
                <c:pt idx="2733">
                  <c:v>8.8888889999999999E-4</c:v>
                </c:pt>
                <c:pt idx="2734">
                  <c:v>8.8888889999999999E-4</c:v>
                </c:pt>
                <c:pt idx="2735">
                  <c:v>8.8888889999999999E-4</c:v>
                </c:pt>
                <c:pt idx="2736">
                  <c:v>8.6111110000000005E-4</c:v>
                </c:pt>
                <c:pt idx="2737">
                  <c:v>8.6111110000000005E-4</c:v>
                </c:pt>
                <c:pt idx="2738">
                  <c:v>8.8888889999999999E-4</c:v>
                </c:pt>
                <c:pt idx="2739">
                  <c:v>8.6111110000000005E-4</c:v>
                </c:pt>
                <c:pt idx="2740">
                  <c:v>4.4444439999999998E-4</c:v>
                </c:pt>
                <c:pt idx="2741">
                  <c:v>1.305556E-3</c:v>
                </c:pt>
                <c:pt idx="2742">
                  <c:v>1.305556E-3</c:v>
                </c:pt>
                <c:pt idx="2743">
                  <c:v>1.305556E-3</c:v>
                </c:pt>
                <c:pt idx="2744">
                  <c:v>4.4444439999999998E-4</c:v>
                </c:pt>
                <c:pt idx="2745">
                  <c:v>8.6111110000000005E-4</c:v>
                </c:pt>
                <c:pt idx="2746">
                  <c:v>8.6111110000000005E-4</c:v>
                </c:pt>
                <c:pt idx="2747">
                  <c:v>8.8888889999999999E-4</c:v>
                </c:pt>
                <c:pt idx="2748">
                  <c:v>8.8888889999999999E-4</c:v>
                </c:pt>
                <c:pt idx="2749">
                  <c:v>8.6111110000000005E-4</c:v>
                </c:pt>
                <c:pt idx="2750">
                  <c:v>8.8888889999999999E-4</c:v>
                </c:pt>
                <c:pt idx="2751">
                  <c:v>8.8888889999999999E-4</c:v>
                </c:pt>
                <c:pt idx="2752">
                  <c:v>8.6111110000000005E-4</c:v>
                </c:pt>
                <c:pt idx="2753">
                  <c:v>4.1666670000000002E-4</c:v>
                </c:pt>
                <c:pt idx="2754">
                  <c:v>8.8888889999999999E-4</c:v>
                </c:pt>
                <c:pt idx="2755">
                  <c:v>8.6111110000000005E-4</c:v>
                </c:pt>
                <c:pt idx="2756">
                  <c:v>8.6111110000000005E-4</c:v>
                </c:pt>
                <c:pt idx="2757">
                  <c:v>1.305556E-3</c:v>
                </c:pt>
                <c:pt idx="2758">
                  <c:v>1.305556E-3</c:v>
                </c:pt>
                <c:pt idx="2759">
                  <c:v>8.8888889999999999E-4</c:v>
                </c:pt>
                <c:pt idx="2760">
                  <c:v>1.305556E-3</c:v>
                </c:pt>
                <c:pt idx="2761">
                  <c:v>8.6111110000000005E-4</c:v>
                </c:pt>
                <c:pt idx="2762">
                  <c:v>1.305556E-3</c:v>
                </c:pt>
                <c:pt idx="2763">
                  <c:v>8.6111110000000005E-4</c:v>
                </c:pt>
                <c:pt idx="2764">
                  <c:v>8.8888889999999999E-4</c:v>
                </c:pt>
                <c:pt idx="2765">
                  <c:v>1.305556E-3</c:v>
                </c:pt>
                <c:pt idx="2766">
                  <c:v>1.722222E-3</c:v>
                </c:pt>
                <c:pt idx="2767">
                  <c:v>1.305556E-3</c:v>
                </c:pt>
                <c:pt idx="2768">
                  <c:v>8.6111110000000005E-4</c:v>
                </c:pt>
                <c:pt idx="2769">
                  <c:v>1.305556E-3</c:v>
                </c:pt>
                <c:pt idx="2770">
                  <c:v>8.6111110000000005E-4</c:v>
                </c:pt>
                <c:pt idx="2771">
                  <c:v>1.305556E-3</c:v>
                </c:pt>
                <c:pt idx="2772">
                  <c:v>1.305556E-3</c:v>
                </c:pt>
                <c:pt idx="2773">
                  <c:v>8.6111110000000005E-4</c:v>
                </c:pt>
                <c:pt idx="2774">
                  <c:v>8.8888889999999999E-4</c:v>
                </c:pt>
                <c:pt idx="2775">
                  <c:v>1.305556E-3</c:v>
                </c:pt>
                <c:pt idx="2776">
                  <c:v>4.4444439999999998E-4</c:v>
                </c:pt>
                <c:pt idx="2777">
                  <c:v>8.8888889999999999E-4</c:v>
                </c:pt>
                <c:pt idx="2778">
                  <c:v>9.1428569999999995E-4</c:v>
                </c:pt>
                <c:pt idx="2779">
                  <c:v>1.342857E-3</c:v>
                </c:pt>
                <c:pt idx="2780">
                  <c:v>1.8E-3</c:v>
                </c:pt>
                <c:pt idx="2781">
                  <c:v>1.342857E-3</c:v>
                </c:pt>
                <c:pt idx="2782">
                  <c:v>1.342857E-3</c:v>
                </c:pt>
                <c:pt idx="2783">
                  <c:v>1.342857E-3</c:v>
                </c:pt>
                <c:pt idx="2784">
                  <c:v>1.342857E-3</c:v>
                </c:pt>
                <c:pt idx="2785">
                  <c:v>8.857143E-4</c:v>
                </c:pt>
                <c:pt idx="2786">
                  <c:v>1.342857E-3</c:v>
                </c:pt>
                <c:pt idx="2787">
                  <c:v>8.857143E-4</c:v>
                </c:pt>
                <c:pt idx="2788">
                  <c:v>4.5714289999999999E-4</c:v>
                </c:pt>
                <c:pt idx="2789">
                  <c:v>9.1428569999999995E-4</c:v>
                </c:pt>
                <c:pt idx="2790">
                  <c:v>9.1428569999999995E-4</c:v>
                </c:pt>
                <c:pt idx="2791">
                  <c:v>9.1428569999999995E-4</c:v>
                </c:pt>
                <c:pt idx="2792">
                  <c:v>9.1428569999999995E-4</c:v>
                </c:pt>
                <c:pt idx="2793">
                  <c:v>9.1428569999999995E-4</c:v>
                </c:pt>
                <c:pt idx="2794">
                  <c:v>9.1428569999999995E-4</c:v>
                </c:pt>
                <c:pt idx="2795">
                  <c:v>1.342857E-3</c:v>
                </c:pt>
                <c:pt idx="2796">
                  <c:v>1.342857E-3</c:v>
                </c:pt>
                <c:pt idx="2797">
                  <c:v>1.342857E-3</c:v>
                </c:pt>
                <c:pt idx="2798">
                  <c:v>1.342857E-3</c:v>
                </c:pt>
                <c:pt idx="2799">
                  <c:v>9.1428569999999995E-4</c:v>
                </c:pt>
                <c:pt idx="2800">
                  <c:v>9.1428569999999995E-4</c:v>
                </c:pt>
                <c:pt idx="2801">
                  <c:v>1.342857E-3</c:v>
                </c:pt>
                <c:pt idx="2802">
                  <c:v>1.342857E-3</c:v>
                </c:pt>
                <c:pt idx="2803">
                  <c:v>8.857143E-4</c:v>
                </c:pt>
                <c:pt idx="2804">
                  <c:v>1.342857E-3</c:v>
                </c:pt>
                <c:pt idx="2805">
                  <c:v>1.342857E-3</c:v>
                </c:pt>
                <c:pt idx="2806">
                  <c:v>1.8E-3</c:v>
                </c:pt>
                <c:pt idx="2807">
                  <c:v>1.342857E-3</c:v>
                </c:pt>
                <c:pt idx="2808">
                  <c:v>9.1428569999999995E-4</c:v>
                </c:pt>
                <c:pt idx="2809">
                  <c:v>8.857143E-4</c:v>
                </c:pt>
                <c:pt idx="2810">
                  <c:v>1.342857E-3</c:v>
                </c:pt>
                <c:pt idx="2811">
                  <c:v>1.342857E-3</c:v>
                </c:pt>
                <c:pt idx="2812">
                  <c:v>8.857143E-4</c:v>
                </c:pt>
                <c:pt idx="2813">
                  <c:v>1.342857E-3</c:v>
                </c:pt>
                <c:pt idx="2814">
                  <c:v>9.1428569999999995E-4</c:v>
                </c:pt>
                <c:pt idx="2815">
                  <c:v>9.1428569999999995E-4</c:v>
                </c:pt>
                <c:pt idx="2816">
                  <c:v>1.342857E-3</c:v>
                </c:pt>
                <c:pt idx="2817">
                  <c:v>8.857143E-4</c:v>
                </c:pt>
                <c:pt idx="2818">
                  <c:v>1.342857E-3</c:v>
                </c:pt>
                <c:pt idx="2819">
                  <c:v>1.342857E-3</c:v>
                </c:pt>
                <c:pt idx="2820">
                  <c:v>1.342857E-3</c:v>
                </c:pt>
                <c:pt idx="2821">
                  <c:v>8.857143E-4</c:v>
                </c:pt>
                <c:pt idx="2822">
                  <c:v>1.342857E-3</c:v>
                </c:pt>
                <c:pt idx="2823">
                  <c:v>1.342857E-3</c:v>
                </c:pt>
                <c:pt idx="2824">
                  <c:v>9.1428569999999995E-4</c:v>
                </c:pt>
                <c:pt idx="2825">
                  <c:v>1.342857E-3</c:v>
                </c:pt>
                <c:pt idx="2826">
                  <c:v>9.1428569999999995E-4</c:v>
                </c:pt>
                <c:pt idx="2827">
                  <c:v>1.342857E-3</c:v>
                </c:pt>
                <c:pt idx="2828">
                  <c:v>1.7714289999999999E-3</c:v>
                </c:pt>
                <c:pt idx="2829">
                  <c:v>1.342857E-3</c:v>
                </c:pt>
                <c:pt idx="2830">
                  <c:v>1.342857E-3</c:v>
                </c:pt>
                <c:pt idx="2831">
                  <c:v>1.8E-3</c:v>
                </c:pt>
                <c:pt idx="2832">
                  <c:v>1.8E-3</c:v>
                </c:pt>
                <c:pt idx="2833">
                  <c:v>8.857143E-4</c:v>
                </c:pt>
                <c:pt idx="2834">
                  <c:v>1.342857E-3</c:v>
                </c:pt>
                <c:pt idx="2835">
                  <c:v>1.8E-3</c:v>
                </c:pt>
                <c:pt idx="2836">
                  <c:v>1.342857E-3</c:v>
                </c:pt>
                <c:pt idx="2837">
                  <c:v>1.342857E-3</c:v>
                </c:pt>
                <c:pt idx="2838">
                  <c:v>1.342857E-3</c:v>
                </c:pt>
                <c:pt idx="2839">
                  <c:v>1.8E-3</c:v>
                </c:pt>
                <c:pt idx="2840">
                  <c:v>1.342857E-3</c:v>
                </c:pt>
                <c:pt idx="2841">
                  <c:v>1.342857E-3</c:v>
                </c:pt>
                <c:pt idx="2842">
                  <c:v>9.1428569999999995E-4</c:v>
                </c:pt>
                <c:pt idx="2843">
                  <c:v>8.857143E-4</c:v>
                </c:pt>
                <c:pt idx="2844">
                  <c:v>1.8E-3</c:v>
                </c:pt>
                <c:pt idx="2845">
                  <c:v>1.8E-3</c:v>
                </c:pt>
                <c:pt idx="2846">
                  <c:v>1.8E-3</c:v>
                </c:pt>
                <c:pt idx="2847">
                  <c:v>1.342857E-3</c:v>
                </c:pt>
                <c:pt idx="2848">
                  <c:v>1.342857E-3</c:v>
                </c:pt>
                <c:pt idx="2849">
                  <c:v>1.8E-3</c:v>
                </c:pt>
                <c:pt idx="2850">
                  <c:v>1.342857E-3</c:v>
                </c:pt>
                <c:pt idx="2851">
                  <c:v>2.2285709999999999E-3</c:v>
                </c:pt>
                <c:pt idx="2852">
                  <c:v>1.8E-3</c:v>
                </c:pt>
                <c:pt idx="2853">
                  <c:v>1.342857E-3</c:v>
                </c:pt>
                <c:pt idx="2854">
                  <c:v>1.342857E-3</c:v>
                </c:pt>
                <c:pt idx="2855">
                  <c:v>1.8E-3</c:v>
                </c:pt>
                <c:pt idx="2856">
                  <c:v>1.342857E-3</c:v>
                </c:pt>
                <c:pt idx="2857">
                  <c:v>1.8E-3</c:v>
                </c:pt>
                <c:pt idx="2858">
                  <c:v>9.4117650000000001E-4</c:v>
                </c:pt>
                <c:pt idx="2859">
                  <c:v>1.8529410000000001E-3</c:v>
                </c:pt>
                <c:pt idx="2860">
                  <c:v>1.382353E-3</c:v>
                </c:pt>
                <c:pt idx="2861">
                  <c:v>1.8529410000000001E-3</c:v>
                </c:pt>
                <c:pt idx="2862">
                  <c:v>1.8529410000000001E-3</c:v>
                </c:pt>
                <c:pt idx="2863">
                  <c:v>1.382353E-3</c:v>
                </c:pt>
                <c:pt idx="2864">
                  <c:v>1.8529410000000001E-3</c:v>
                </c:pt>
                <c:pt idx="2865">
                  <c:v>1.8529410000000001E-3</c:v>
                </c:pt>
                <c:pt idx="2866">
                  <c:v>1.8529410000000001E-3</c:v>
                </c:pt>
                <c:pt idx="2867">
                  <c:v>1.382353E-3</c:v>
                </c:pt>
                <c:pt idx="2868">
                  <c:v>9.4117650000000001E-4</c:v>
                </c:pt>
                <c:pt idx="2869">
                  <c:v>1.382353E-3</c:v>
                </c:pt>
                <c:pt idx="2870">
                  <c:v>1.382353E-3</c:v>
                </c:pt>
                <c:pt idx="2871">
                  <c:v>1.8235289999999999E-3</c:v>
                </c:pt>
                <c:pt idx="2872">
                  <c:v>1.382353E-3</c:v>
                </c:pt>
                <c:pt idx="2873">
                  <c:v>1.382353E-3</c:v>
                </c:pt>
                <c:pt idx="2874">
                  <c:v>1.382353E-3</c:v>
                </c:pt>
                <c:pt idx="2875">
                  <c:v>1.382353E-3</c:v>
                </c:pt>
                <c:pt idx="2876">
                  <c:v>1.382353E-3</c:v>
                </c:pt>
                <c:pt idx="2877">
                  <c:v>2.2941179999999999E-3</c:v>
                </c:pt>
                <c:pt idx="2878">
                  <c:v>1.382353E-3</c:v>
                </c:pt>
                <c:pt idx="2879">
                  <c:v>1.8529410000000001E-3</c:v>
                </c:pt>
                <c:pt idx="2880">
                  <c:v>9.4117650000000001E-4</c:v>
                </c:pt>
                <c:pt idx="2881">
                  <c:v>1.8529410000000001E-3</c:v>
                </c:pt>
                <c:pt idx="2882">
                  <c:v>1.8529410000000001E-3</c:v>
                </c:pt>
                <c:pt idx="2883">
                  <c:v>1.382353E-3</c:v>
                </c:pt>
                <c:pt idx="2884">
                  <c:v>1.382353E-3</c:v>
                </c:pt>
                <c:pt idx="2885">
                  <c:v>1.8529410000000001E-3</c:v>
                </c:pt>
                <c:pt idx="2886">
                  <c:v>1.382353E-3</c:v>
                </c:pt>
                <c:pt idx="2887">
                  <c:v>2.764706E-3</c:v>
                </c:pt>
                <c:pt idx="2888">
                  <c:v>1.382353E-3</c:v>
                </c:pt>
                <c:pt idx="2889">
                  <c:v>1.8529410000000001E-3</c:v>
                </c:pt>
                <c:pt idx="2890">
                  <c:v>1.382353E-3</c:v>
                </c:pt>
                <c:pt idx="2891">
                  <c:v>1.382353E-3</c:v>
                </c:pt>
                <c:pt idx="2892">
                  <c:v>1.382353E-3</c:v>
                </c:pt>
                <c:pt idx="2893">
                  <c:v>1.382353E-3</c:v>
                </c:pt>
                <c:pt idx="2894">
                  <c:v>1.382353E-3</c:v>
                </c:pt>
                <c:pt idx="2895">
                  <c:v>1.8235289999999999E-3</c:v>
                </c:pt>
                <c:pt idx="2896">
                  <c:v>2.764706E-3</c:v>
                </c:pt>
                <c:pt idx="2897">
                  <c:v>1.8529410000000001E-3</c:v>
                </c:pt>
                <c:pt idx="2898">
                  <c:v>1.382353E-3</c:v>
                </c:pt>
                <c:pt idx="2899">
                  <c:v>1.382353E-3</c:v>
                </c:pt>
                <c:pt idx="2900">
                  <c:v>1.8529410000000001E-3</c:v>
                </c:pt>
                <c:pt idx="2901">
                  <c:v>1.8529410000000001E-3</c:v>
                </c:pt>
                <c:pt idx="2902">
                  <c:v>1.382353E-3</c:v>
                </c:pt>
                <c:pt idx="2903">
                  <c:v>1.382353E-3</c:v>
                </c:pt>
                <c:pt idx="2904">
                  <c:v>1.8529410000000001E-3</c:v>
                </c:pt>
                <c:pt idx="2905">
                  <c:v>2.323529E-3</c:v>
                </c:pt>
                <c:pt idx="2906">
                  <c:v>2.764706E-3</c:v>
                </c:pt>
                <c:pt idx="2907">
                  <c:v>1.8529410000000001E-3</c:v>
                </c:pt>
                <c:pt idx="2908">
                  <c:v>2.323529E-3</c:v>
                </c:pt>
                <c:pt idx="2909">
                  <c:v>2.323529E-3</c:v>
                </c:pt>
                <c:pt idx="2910">
                  <c:v>1.8529410000000001E-3</c:v>
                </c:pt>
                <c:pt idx="2911">
                  <c:v>1.8529410000000001E-3</c:v>
                </c:pt>
                <c:pt idx="2912">
                  <c:v>1.382353E-3</c:v>
                </c:pt>
                <c:pt idx="2913">
                  <c:v>1.8235289999999999E-3</c:v>
                </c:pt>
                <c:pt idx="2914">
                  <c:v>1.8529410000000001E-3</c:v>
                </c:pt>
                <c:pt idx="2915">
                  <c:v>1.8529410000000001E-3</c:v>
                </c:pt>
                <c:pt idx="2916">
                  <c:v>2.764706E-3</c:v>
                </c:pt>
                <c:pt idx="2917">
                  <c:v>1.382353E-3</c:v>
                </c:pt>
                <c:pt idx="2918">
                  <c:v>3.2352940000000001E-3</c:v>
                </c:pt>
                <c:pt idx="2919">
                  <c:v>1.8529410000000001E-3</c:v>
                </c:pt>
                <c:pt idx="2920">
                  <c:v>1.382353E-3</c:v>
                </c:pt>
                <c:pt idx="2921">
                  <c:v>1.382353E-3</c:v>
                </c:pt>
                <c:pt idx="2922">
                  <c:v>1.8529410000000001E-3</c:v>
                </c:pt>
                <c:pt idx="2923">
                  <c:v>1.8529410000000001E-3</c:v>
                </c:pt>
                <c:pt idx="2924">
                  <c:v>1.382353E-3</c:v>
                </c:pt>
                <c:pt idx="2925">
                  <c:v>1.382353E-3</c:v>
                </c:pt>
                <c:pt idx="2926">
                  <c:v>1.8529410000000001E-3</c:v>
                </c:pt>
                <c:pt idx="2927">
                  <c:v>2.2941179999999999E-3</c:v>
                </c:pt>
                <c:pt idx="2928">
                  <c:v>2.2941179999999999E-3</c:v>
                </c:pt>
                <c:pt idx="2929">
                  <c:v>1.8529410000000001E-3</c:v>
                </c:pt>
                <c:pt idx="2930">
                  <c:v>1.8235289999999999E-3</c:v>
                </c:pt>
                <c:pt idx="2931">
                  <c:v>2.323529E-3</c:v>
                </c:pt>
                <c:pt idx="2932">
                  <c:v>1.8529410000000001E-3</c:v>
                </c:pt>
                <c:pt idx="2933">
                  <c:v>1.8235289999999999E-3</c:v>
                </c:pt>
                <c:pt idx="2934">
                  <c:v>2.323529E-3</c:v>
                </c:pt>
                <c:pt idx="2935">
                  <c:v>1.8529410000000001E-3</c:v>
                </c:pt>
                <c:pt idx="2936">
                  <c:v>3.6764710000000002E-3</c:v>
                </c:pt>
                <c:pt idx="2937">
                  <c:v>3.6764710000000002E-3</c:v>
                </c:pt>
                <c:pt idx="2938">
                  <c:v>2.323529E-3</c:v>
                </c:pt>
                <c:pt idx="2939">
                  <c:v>1.8529410000000001E-3</c:v>
                </c:pt>
                <c:pt idx="2940">
                  <c:v>2.2941179999999999E-3</c:v>
                </c:pt>
                <c:pt idx="2941">
                  <c:v>1.8529410000000001E-3</c:v>
                </c:pt>
                <c:pt idx="2942">
                  <c:v>1.9090909999999999E-3</c:v>
                </c:pt>
                <c:pt idx="2943">
                  <c:v>1.9090909999999999E-3</c:v>
                </c:pt>
                <c:pt idx="2944">
                  <c:v>2.3939389999999999E-3</c:v>
                </c:pt>
                <c:pt idx="2945">
                  <c:v>1.9090909999999999E-3</c:v>
                </c:pt>
                <c:pt idx="2946">
                  <c:v>3.3030300000000002E-3</c:v>
                </c:pt>
                <c:pt idx="2947">
                  <c:v>2.3939389999999999E-3</c:v>
                </c:pt>
                <c:pt idx="2948">
                  <c:v>2.3939389999999999E-3</c:v>
                </c:pt>
                <c:pt idx="2949">
                  <c:v>1.424242E-3</c:v>
                </c:pt>
                <c:pt idx="2950">
                  <c:v>2.3636360000000001E-3</c:v>
                </c:pt>
                <c:pt idx="2951">
                  <c:v>1.424242E-3</c:v>
                </c:pt>
                <c:pt idx="2952">
                  <c:v>1.9090909999999999E-3</c:v>
                </c:pt>
                <c:pt idx="2953">
                  <c:v>2.3939389999999999E-3</c:v>
                </c:pt>
                <c:pt idx="2954">
                  <c:v>2.848485E-3</c:v>
                </c:pt>
                <c:pt idx="2955">
                  <c:v>1.9090909999999999E-3</c:v>
                </c:pt>
                <c:pt idx="2956">
                  <c:v>2.3636360000000001E-3</c:v>
                </c:pt>
                <c:pt idx="2957">
                  <c:v>2.848485E-3</c:v>
                </c:pt>
                <c:pt idx="2958">
                  <c:v>2.3636360000000001E-3</c:v>
                </c:pt>
                <c:pt idx="2959">
                  <c:v>1.8787879999999999E-3</c:v>
                </c:pt>
                <c:pt idx="2960">
                  <c:v>2.3939389999999999E-3</c:v>
                </c:pt>
                <c:pt idx="2961">
                  <c:v>3.3030300000000002E-3</c:v>
                </c:pt>
                <c:pt idx="2962">
                  <c:v>2.3636360000000001E-3</c:v>
                </c:pt>
                <c:pt idx="2963">
                  <c:v>2.848485E-3</c:v>
                </c:pt>
                <c:pt idx="2964">
                  <c:v>3.3030300000000002E-3</c:v>
                </c:pt>
                <c:pt idx="2965">
                  <c:v>2.3939389999999999E-3</c:v>
                </c:pt>
                <c:pt idx="2966">
                  <c:v>2.3636360000000001E-3</c:v>
                </c:pt>
                <c:pt idx="2967">
                  <c:v>3.3030300000000002E-3</c:v>
                </c:pt>
                <c:pt idx="2968">
                  <c:v>3.333333E-3</c:v>
                </c:pt>
                <c:pt idx="2969">
                  <c:v>1.9090909999999999E-3</c:v>
                </c:pt>
                <c:pt idx="2970">
                  <c:v>2.848485E-3</c:v>
                </c:pt>
                <c:pt idx="2971">
                  <c:v>2.3636360000000001E-3</c:v>
                </c:pt>
                <c:pt idx="2972">
                  <c:v>2.3939389999999999E-3</c:v>
                </c:pt>
                <c:pt idx="2973">
                  <c:v>1.9090909999999999E-3</c:v>
                </c:pt>
                <c:pt idx="2974">
                  <c:v>1.424242E-3</c:v>
                </c:pt>
                <c:pt idx="2975">
                  <c:v>3.3030300000000002E-3</c:v>
                </c:pt>
                <c:pt idx="2976">
                  <c:v>3.3030300000000002E-3</c:v>
                </c:pt>
                <c:pt idx="2977">
                  <c:v>2.848485E-3</c:v>
                </c:pt>
                <c:pt idx="2978">
                  <c:v>2.3939389999999999E-3</c:v>
                </c:pt>
                <c:pt idx="2979">
                  <c:v>2.3939389999999999E-3</c:v>
                </c:pt>
                <c:pt idx="2980">
                  <c:v>3.3030300000000002E-3</c:v>
                </c:pt>
                <c:pt idx="2981">
                  <c:v>1.9090909999999999E-3</c:v>
                </c:pt>
                <c:pt idx="2982">
                  <c:v>1.9090909999999999E-3</c:v>
                </c:pt>
                <c:pt idx="2983">
                  <c:v>1.9090909999999999E-3</c:v>
                </c:pt>
                <c:pt idx="2984">
                  <c:v>3.333333E-3</c:v>
                </c:pt>
                <c:pt idx="2985">
                  <c:v>3.3030300000000002E-3</c:v>
                </c:pt>
                <c:pt idx="2986">
                  <c:v>1.9090909999999999E-3</c:v>
                </c:pt>
                <c:pt idx="2987">
                  <c:v>3.7878790000000001E-3</c:v>
                </c:pt>
                <c:pt idx="2988">
                  <c:v>2.3939389999999999E-3</c:v>
                </c:pt>
                <c:pt idx="2989">
                  <c:v>3.3030300000000002E-3</c:v>
                </c:pt>
                <c:pt idx="2990">
                  <c:v>2.3939389999999999E-3</c:v>
                </c:pt>
                <c:pt idx="2991">
                  <c:v>2.848485E-3</c:v>
                </c:pt>
                <c:pt idx="2992">
                  <c:v>4.2727269999999996E-3</c:v>
                </c:pt>
                <c:pt idx="2993">
                  <c:v>1.9090909999999999E-3</c:v>
                </c:pt>
                <c:pt idx="2994">
                  <c:v>3.3030300000000002E-3</c:v>
                </c:pt>
                <c:pt idx="2995">
                  <c:v>6.1515149999999998E-3</c:v>
                </c:pt>
                <c:pt idx="2996">
                  <c:v>2.3636360000000001E-3</c:v>
                </c:pt>
                <c:pt idx="2997">
                  <c:v>2.848485E-3</c:v>
                </c:pt>
                <c:pt idx="2998">
                  <c:v>2.848485E-3</c:v>
                </c:pt>
                <c:pt idx="2999">
                  <c:v>2.3939389999999999E-3</c:v>
                </c:pt>
                <c:pt idx="3000">
                  <c:v>3.333333E-3</c:v>
                </c:pt>
                <c:pt idx="3001">
                  <c:v>1.9090909999999999E-3</c:v>
                </c:pt>
                <c:pt idx="3002">
                  <c:v>2.848485E-3</c:v>
                </c:pt>
                <c:pt idx="3003">
                  <c:v>4.7272729999999997E-3</c:v>
                </c:pt>
                <c:pt idx="3004">
                  <c:v>3.7878790000000001E-3</c:v>
                </c:pt>
                <c:pt idx="3005">
                  <c:v>2.848485E-3</c:v>
                </c:pt>
                <c:pt idx="3006">
                  <c:v>3.7878790000000001E-3</c:v>
                </c:pt>
                <c:pt idx="3007">
                  <c:v>3.7878790000000001E-3</c:v>
                </c:pt>
                <c:pt idx="3008">
                  <c:v>2.3636360000000001E-3</c:v>
                </c:pt>
                <c:pt idx="3009">
                  <c:v>4.2727269999999996E-3</c:v>
                </c:pt>
                <c:pt idx="3010">
                  <c:v>4.2727269999999996E-3</c:v>
                </c:pt>
                <c:pt idx="3011">
                  <c:v>3.7878790000000001E-3</c:v>
                </c:pt>
                <c:pt idx="3012">
                  <c:v>2.3939389999999999E-3</c:v>
                </c:pt>
                <c:pt idx="3013">
                  <c:v>2.3636360000000001E-3</c:v>
                </c:pt>
                <c:pt idx="3014">
                  <c:v>3.3030300000000002E-3</c:v>
                </c:pt>
                <c:pt idx="3015">
                  <c:v>2.8181819999999998E-3</c:v>
                </c:pt>
                <c:pt idx="3016">
                  <c:v>5.2121210000000001E-3</c:v>
                </c:pt>
                <c:pt idx="3017">
                  <c:v>2.848485E-3</c:v>
                </c:pt>
                <c:pt idx="3018">
                  <c:v>4.7272729999999997E-3</c:v>
                </c:pt>
                <c:pt idx="3019">
                  <c:v>5.2121210000000001E-3</c:v>
                </c:pt>
                <c:pt idx="3020">
                  <c:v>4.2727269999999996E-3</c:v>
                </c:pt>
                <c:pt idx="3021">
                  <c:v>3.333333E-3</c:v>
                </c:pt>
                <c:pt idx="3022">
                  <c:v>2.848485E-3</c:v>
                </c:pt>
                <c:pt idx="3023">
                  <c:v>5.69697E-3</c:v>
                </c:pt>
                <c:pt idx="3024">
                  <c:v>3.333333E-3</c:v>
                </c:pt>
                <c:pt idx="3025">
                  <c:v>2.3636360000000001E-3</c:v>
                </c:pt>
                <c:pt idx="3026">
                  <c:v>5.2121210000000001E-3</c:v>
                </c:pt>
                <c:pt idx="3027">
                  <c:v>3.7878790000000001E-3</c:v>
                </c:pt>
                <c:pt idx="3028">
                  <c:v>2.848485E-3</c:v>
                </c:pt>
                <c:pt idx="3029">
                  <c:v>2.848485E-3</c:v>
                </c:pt>
                <c:pt idx="3030">
                  <c:v>5.2121210000000001E-3</c:v>
                </c:pt>
                <c:pt idx="3031">
                  <c:v>4.4062499999999996E-3</c:v>
                </c:pt>
                <c:pt idx="3032">
                  <c:v>2.4375E-3</c:v>
                </c:pt>
                <c:pt idx="3033">
                  <c:v>5.3749999999999996E-3</c:v>
                </c:pt>
                <c:pt idx="3034">
                  <c:v>5.3749999999999996E-3</c:v>
                </c:pt>
                <c:pt idx="3035">
                  <c:v>4.3750000000000004E-3</c:v>
                </c:pt>
                <c:pt idx="3036">
                  <c:v>3.40625E-3</c:v>
                </c:pt>
                <c:pt idx="3037">
                  <c:v>4.90625E-3</c:v>
                </c:pt>
                <c:pt idx="3038">
                  <c:v>3.90625E-3</c:v>
                </c:pt>
                <c:pt idx="3039">
                  <c:v>4.875E-3</c:v>
                </c:pt>
                <c:pt idx="3040">
                  <c:v>5.3749999999999996E-3</c:v>
                </c:pt>
                <c:pt idx="3041">
                  <c:v>3.90625E-3</c:v>
                </c:pt>
                <c:pt idx="3042">
                  <c:v>5.3749999999999996E-3</c:v>
                </c:pt>
                <c:pt idx="3043">
                  <c:v>2.9375E-3</c:v>
                </c:pt>
                <c:pt idx="3044">
                  <c:v>3.90625E-3</c:v>
                </c:pt>
                <c:pt idx="3045">
                  <c:v>4.4062499999999996E-3</c:v>
                </c:pt>
                <c:pt idx="3046">
                  <c:v>2.9375E-3</c:v>
                </c:pt>
                <c:pt idx="3047">
                  <c:v>3.40625E-3</c:v>
                </c:pt>
                <c:pt idx="3048">
                  <c:v>4.4062499999999996E-3</c:v>
                </c:pt>
                <c:pt idx="3049">
                  <c:v>3.90625E-3</c:v>
                </c:pt>
                <c:pt idx="3050">
                  <c:v>3.90625E-3</c:v>
                </c:pt>
                <c:pt idx="3051">
                  <c:v>6.0000000000000001E-3</c:v>
                </c:pt>
                <c:pt idx="3052">
                  <c:v>5.875E-3</c:v>
                </c:pt>
                <c:pt idx="3053">
                  <c:v>5.875E-3</c:v>
                </c:pt>
                <c:pt idx="3054">
                  <c:v>5.3749999999999996E-3</c:v>
                </c:pt>
                <c:pt idx="3055">
                  <c:v>6.84375E-3</c:v>
                </c:pt>
                <c:pt idx="3056">
                  <c:v>4.3750000000000004E-3</c:v>
                </c:pt>
                <c:pt idx="3057">
                  <c:v>3.4375E-3</c:v>
                </c:pt>
                <c:pt idx="3058">
                  <c:v>5.875E-3</c:v>
                </c:pt>
                <c:pt idx="3059">
                  <c:v>3.90625E-3</c:v>
                </c:pt>
                <c:pt idx="3060">
                  <c:v>8.8124999999999992E-3</c:v>
                </c:pt>
                <c:pt idx="3061">
                  <c:v>5.875E-3</c:v>
                </c:pt>
                <c:pt idx="3062">
                  <c:v>5.3749999999999996E-3</c:v>
                </c:pt>
                <c:pt idx="3063">
                  <c:v>8.7812500000000009E-3</c:v>
                </c:pt>
                <c:pt idx="3064">
                  <c:v>4.90625E-3</c:v>
                </c:pt>
                <c:pt idx="3065">
                  <c:v>2.9375E-3</c:v>
                </c:pt>
                <c:pt idx="3066">
                  <c:v>6.3437500000000004E-3</c:v>
                </c:pt>
                <c:pt idx="3067">
                  <c:v>4.4062499999999996E-3</c:v>
                </c:pt>
                <c:pt idx="3068">
                  <c:v>6.3749999999999996E-3</c:v>
                </c:pt>
                <c:pt idx="3069">
                  <c:v>4.4062499999999996E-3</c:v>
                </c:pt>
                <c:pt idx="3070">
                  <c:v>3.4375E-3</c:v>
                </c:pt>
                <c:pt idx="3071">
                  <c:v>4.3750000000000004E-3</c:v>
                </c:pt>
                <c:pt idx="3072">
                  <c:v>5.875E-3</c:v>
                </c:pt>
                <c:pt idx="3073">
                  <c:v>4.4062499999999996E-3</c:v>
                </c:pt>
                <c:pt idx="3074">
                  <c:v>3.90625E-3</c:v>
                </c:pt>
                <c:pt idx="3075">
                  <c:v>2.4375E-3</c:v>
                </c:pt>
                <c:pt idx="3076">
                  <c:v>5.3749999999999996E-3</c:v>
                </c:pt>
                <c:pt idx="3077">
                  <c:v>3.90625E-3</c:v>
                </c:pt>
                <c:pt idx="3078">
                  <c:v>4.875E-3</c:v>
                </c:pt>
                <c:pt idx="3079">
                  <c:v>3.40625E-3</c:v>
                </c:pt>
                <c:pt idx="3080">
                  <c:v>7.3125000000000004E-3</c:v>
                </c:pt>
                <c:pt idx="3081">
                  <c:v>5.3749999999999996E-3</c:v>
                </c:pt>
                <c:pt idx="3082">
                  <c:v>7.8125E-3</c:v>
                </c:pt>
                <c:pt idx="3083">
                  <c:v>4.5624999999999997E-3</c:v>
                </c:pt>
                <c:pt idx="3084">
                  <c:v>4.875E-3</c:v>
                </c:pt>
                <c:pt idx="3085">
                  <c:v>6.3437500000000004E-3</c:v>
                </c:pt>
                <c:pt idx="3086">
                  <c:v>8.7812500000000009E-3</c:v>
                </c:pt>
                <c:pt idx="3087">
                  <c:v>6.3437500000000004E-3</c:v>
                </c:pt>
                <c:pt idx="3088">
                  <c:v>4.875E-3</c:v>
                </c:pt>
                <c:pt idx="3089">
                  <c:v>6.3749999999999996E-3</c:v>
                </c:pt>
                <c:pt idx="3090">
                  <c:v>7.8125E-3</c:v>
                </c:pt>
                <c:pt idx="3091">
                  <c:v>4.90625E-3</c:v>
                </c:pt>
                <c:pt idx="3092">
                  <c:v>3.90625E-3</c:v>
                </c:pt>
                <c:pt idx="3093">
                  <c:v>1.0749999999999999E-2</c:v>
                </c:pt>
                <c:pt idx="3094">
                  <c:v>5.875E-3</c:v>
                </c:pt>
                <c:pt idx="3095">
                  <c:v>5.3749999999999996E-3</c:v>
                </c:pt>
                <c:pt idx="3096">
                  <c:v>6.3749999999999996E-3</c:v>
                </c:pt>
                <c:pt idx="3097">
                  <c:v>5.875E-3</c:v>
                </c:pt>
                <c:pt idx="3098">
                  <c:v>6.84375E-3</c:v>
                </c:pt>
                <c:pt idx="3099">
                  <c:v>1.171875E-2</c:v>
                </c:pt>
                <c:pt idx="3100">
                  <c:v>7.3125000000000004E-3</c:v>
                </c:pt>
                <c:pt idx="3101">
                  <c:v>7.3437499999999996E-3</c:v>
                </c:pt>
                <c:pt idx="3102">
                  <c:v>8.7812500000000009E-3</c:v>
                </c:pt>
                <c:pt idx="3103">
                  <c:v>4.875E-3</c:v>
                </c:pt>
                <c:pt idx="3104">
                  <c:v>4.875E-3</c:v>
                </c:pt>
                <c:pt idx="3105">
                  <c:v>6.84375E-3</c:v>
                </c:pt>
                <c:pt idx="3106">
                  <c:v>8.3125000000000004E-3</c:v>
                </c:pt>
                <c:pt idx="3107">
                  <c:v>7.3437499999999996E-3</c:v>
                </c:pt>
                <c:pt idx="3108">
                  <c:v>5.3749999999999996E-3</c:v>
                </c:pt>
                <c:pt idx="3109">
                  <c:v>9.2812499999999996E-3</c:v>
                </c:pt>
                <c:pt idx="3110">
                  <c:v>5.875E-3</c:v>
                </c:pt>
                <c:pt idx="3111">
                  <c:v>7.8125E-3</c:v>
                </c:pt>
                <c:pt idx="3112">
                  <c:v>6.3437500000000004E-3</c:v>
                </c:pt>
                <c:pt idx="3113">
                  <c:v>5.875E-3</c:v>
                </c:pt>
                <c:pt idx="3114">
                  <c:v>9.75E-3</c:v>
                </c:pt>
                <c:pt idx="3115">
                  <c:v>1.31875E-2</c:v>
                </c:pt>
                <c:pt idx="3116">
                  <c:v>1.0843749999999999E-2</c:v>
                </c:pt>
                <c:pt idx="3117">
                  <c:v>6.84375E-3</c:v>
                </c:pt>
                <c:pt idx="3118">
                  <c:v>5.3749999999999996E-3</c:v>
                </c:pt>
                <c:pt idx="3119">
                  <c:v>5.3749999999999996E-3</c:v>
                </c:pt>
                <c:pt idx="3120">
                  <c:v>4.875E-3</c:v>
                </c:pt>
                <c:pt idx="3121">
                  <c:v>6.84375E-3</c:v>
                </c:pt>
                <c:pt idx="3122">
                  <c:v>5.875E-3</c:v>
                </c:pt>
                <c:pt idx="3123">
                  <c:v>7.8125E-3</c:v>
                </c:pt>
                <c:pt idx="3124">
                  <c:v>1.0749999999999999E-2</c:v>
                </c:pt>
                <c:pt idx="3125">
                  <c:v>6.84375E-3</c:v>
                </c:pt>
                <c:pt idx="3126">
                  <c:v>1.058065E-2</c:v>
                </c:pt>
                <c:pt idx="3127">
                  <c:v>1.6645159999999999E-2</c:v>
                </c:pt>
                <c:pt idx="3128">
                  <c:v>7.0645159999999999E-3</c:v>
                </c:pt>
                <c:pt idx="3129">
                  <c:v>8.0645160000000007E-3</c:v>
                </c:pt>
                <c:pt idx="3130">
                  <c:v>9.0645159999999999E-3</c:v>
                </c:pt>
                <c:pt idx="3131">
                  <c:v>6.5483870000000001E-3</c:v>
                </c:pt>
                <c:pt idx="3132">
                  <c:v>7.5483870000000002E-3</c:v>
                </c:pt>
                <c:pt idx="3133">
                  <c:v>1.2580650000000001E-2</c:v>
                </c:pt>
                <c:pt idx="3134">
                  <c:v>8.0645160000000007E-3</c:v>
                </c:pt>
                <c:pt idx="3135">
                  <c:v>1.706452E-2</c:v>
                </c:pt>
                <c:pt idx="3136">
                  <c:v>7.5806449999999996E-3</c:v>
                </c:pt>
                <c:pt idx="3137">
                  <c:v>7.5806449999999996E-3</c:v>
                </c:pt>
                <c:pt idx="3138">
                  <c:v>1.4129030000000001E-2</c:v>
                </c:pt>
                <c:pt idx="3139">
                  <c:v>1.3612900000000001E-2</c:v>
                </c:pt>
                <c:pt idx="3140">
                  <c:v>7.0645159999999999E-3</c:v>
                </c:pt>
                <c:pt idx="3141">
                  <c:v>1.3096770000000001E-2</c:v>
                </c:pt>
                <c:pt idx="3142">
                  <c:v>1.209677E-2</c:v>
                </c:pt>
                <c:pt idx="3143">
                  <c:v>1.6129029999999999E-2</c:v>
                </c:pt>
                <c:pt idx="3144">
                  <c:v>8.0645160000000007E-3</c:v>
                </c:pt>
                <c:pt idx="3145">
                  <c:v>1.1096770000000001E-2</c:v>
                </c:pt>
                <c:pt idx="3146">
                  <c:v>5.5483870000000001E-3</c:v>
                </c:pt>
                <c:pt idx="3147">
                  <c:v>1.46129E-2</c:v>
                </c:pt>
                <c:pt idx="3148">
                  <c:v>9.0645159999999999E-3</c:v>
                </c:pt>
                <c:pt idx="3149">
                  <c:v>7.0645159999999999E-3</c:v>
                </c:pt>
                <c:pt idx="3150">
                  <c:v>2.3161290000000001E-2</c:v>
                </c:pt>
                <c:pt idx="3151">
                  <c:v>1.9129030000000002E-2</c:v>
                </c:pt>
                <c:pt idx="3152">
                  <c:v>1.5612900000000001E-2</c:v>
                </c:pt>
                <c:pt idx="3153">
                  <c:v>1.4129030000000001E-2</c:v>
                </c:pt>
                <c:pt idx="3154">
                  <c:v>1.209677E-2</c:v>
                </c:pt>
                <c:pt idx="3155">
                  <c:v>1.712903E-2</c:v>
                </c:pt>
                <c:pt idx="3156">
                  <c:v>3.1258059999999997E-2</c:v>
                </c:pt>
                <c:pt idx="3157">
                  <c:v>7.5483870000000002E-3</c:v>
                </c:pt>
                <c:pt idx="3158">
                  <c:v>1.3612900000000001E-2</c:v>
                </c:pt>
                <c:pt idx="3159">
                  <c:v>1.8645160000000001E-2</c:v>
                </c:pt>
                <c:pt idx="3160">
                  <c:v>1.058065E-2</c:v>
                </c:pt>
                <c:pt idx="3161">
                  <c:v>2.719355E-2</c:v>
                </c:pt>
                <c:pt idx="3162">
                  <c:v>9.5806450000000005E-3</c:v>
                </c:pt>
                <c:pt idx="3163">
                  <c:v>1.6129029999999999E-2</c:v>
                </c:pt>
                <c:pt idx="3164">
                  <c:v>1.058065E-2</c:v>
                </c:pt>
                <c:pt idx="3165">
                  <c:v>1.1096770000000001E-2</c:v>
                </c:pt>
                <c:pt idx="3166">
                  <c:v>1.2580650000000001E-2</c:v>
                </c:pt>
                <c:pt idx="3167">
                  <c:v>1.2580650000000001E-2</c:v>
                </c:pt>
                <c:pt idx="3168">
                  <c:v>1.7161289999999999E-2</c:v>
                </c:pt>
                <c:pt idx="3169">
                  <c:v>2.3677420000000001E-2</c:v>
                </c:pt>
                <c:pt idx="3170">
                  <c:v>9.0967740000000002E-3</c:v>
                </c:pt>
                <c:pt idx="3171">
                  <c:v>2.5709679999999999E-2</c:v>
                </c:pt>
                <c:pt idx="3172">
                  <c:v>2.8741940000000001E-2</c:v>
                </c:pt>
                <c:pt idx="3173">
                  <c:v>1.009677E-2</c:v>
                </c:pt>
                <c:pt idx="3174">
                  <c:v>8.5806449999999996E-3</c:v>
                </c:pt>
                <c:pt idx="3175">
                  <c:v>8.5806449999999996E-3</c:v>
                </c:pt>
                <c:pt idx="3176">
                  <c:v>2.719355E-2</c:v>
                </c:pt>
                <c:pt idx="3177">
                  <c:v>1.5612900000000001E-2</c:v>
                </c:pt>
                <c:pt idx="3178">
                  <c:v>1.6645159999999999E-2</c:v>
                </c:pt>
                <c:pt idx="3179">
                  <c:v>2.1193549999999999E-2</c:v>
                </c:pt>
                <c:pt idx="3180">
                  <c:v>1.8645160000000001E-2</c:v>
                </c:pt>
                <c:pt idx="3181">
                  <c:v>1.009677E-2</c:v>
                </c:pt>
                <c:pt idx="3182">
                  <c:v>1.764516E-2</c:v>
                </c:pt>
                <c:pt idx="3183">
                  <c:v>1.058065E-2</c:v>
                </c:pt>
                <c:pt idx="3184">
                  <c:v>3.2258059999999998E-2</c:v>
                </c:pt>
                <c:pt idx="3185">
                  <c:v>2.6193549999999999E-2</c:v>
                </c:pt>
                <c:pt idx="3186">
                  <c:v>1.9129030000000002E-2</c:v>
                </c:pt>
                <c:pt idx="3187">
                  <c:v>1.209677E-2</c:v>
                </c:pt>
                <c:pt idx="3188">
                  <c:v>1.9677420000000001E-2</c:v>
                </c:pt>
                <c:pt idx="3189">
                  <c:v>1.9129030000000002E-2</c:v>
                </c:pt>
                <c:pt idx="3190">
                  <c:v>1.6129029999999999E-2</c:v>
                </c:pt>
                <c:pt idx="3191">
                  <c:v>1.764516E-2</c:v>
                </c:pt>
                <c:pt idx="3192">
                  <c:v>2.1161289999999999E-2</c:v>
                </c:pt>
                <c:pt idx="3193">
                  <c:v>8.0645160000000007E-3</c:v>
                </c:pt>
                <c:pt idx="3194">
                  <c:v>2.6193549999999999E-2</c:v>
                </c:pt>
                <c:pt idx="3195">
                  <c:v>2.822581E-2</c:v>
                </c:pt>
                <c:pt idx="3196">
                  <c:v>2.216129E-2</c:v>
                </c:pt>
                <c:pt idx="3197">
                  <c:v>1.409677E-2</c:v>
                </c:pt>
                <c:pt idx="3198">
                  <c:v>4.0806450000000001E-2</c:v>
                </c:pt>
                <c:pt idx="3199">
                  <c:v>2.0161289999999998E-2</c:v>
                </c:pt>
                <c:pt idx="3200">
                  <c:v>9.0645159999999999E-3</c:v>
                </c:pt>
                <c:pt idx="3201">
                  <c:v>1.5612900000000001E-2</c:v>
                </c:pt>
                <c:pt idx="3202">
                  <c:v>3.2258059999999998E-2</c:v>
                </c:pt>
                <c:pt idx="3203">
                  <c:v>2.4580649999999999E-2</c:v>
                </c:pt>
                <c:pt idx="3204">
                  <c:v>1.712903E-2</c:v>
                </c:pt>
                <c:pt idx="3205">
                  <c:v>3.1774190000000001E-2</c:v>
                </c:pt>
                <c:pt idx="3206">
                  <c:v>1.764516E-2</c:v>
                </c:pt>
                <c:pt idx="3207">
                  <c:v>3.6806449999999998E-2</c:v>
                </c:pt>
                <c:pt idx="3208">
                  <c:v>2.4193550000000001E-2</c:v>
                </c:pt>
                <c:pt idx="3209">
                  <c:v>2.722581E-2</c:v>
                </c:pt>
                <c:pt idx="3210">
                  <c:v>7.4096770000000006E-2</c:v>
                </c:pt>
                <c:pt idx="3211">
                  <c:v>3.9322580000000003E-2</c:v>
                </c:pt>
                <c:pt idx="3212">
                  <c:v>1.5612900000000001E-2</c:v>
                </c:pt>
                <c:pt idx="3213">
                  <c:v>2.370968E-2</c:v>
                </c:pt>
                <c:pt idx="3214">
                  <c:v>6.3516130000000004E-2</c:v>
                </c:pt>
                <c:pt idx="3215">
                  <c:v>2.722581E-2</c:v>
                </c:pt>
                <c:pt idx="3216">
                  <c:v>2.9741940000000001E-2</c:v>
                </c:pt>
                <c:pt idx="3217">
                  <c:v>1.8129030000000001E-2</c:v>
                </c:pt>
                <c:pt idx="3218">
                  <c:v>5.4935480000000002E-2</c:v>
                </c:pt>
                <c:pt idx="3219">
                  <c:v>3.2258059999999998E-2</c:v>
                </c:pt>
                <c:pt idx="3220">
                  <c:v>2.4193550000000001E-2</c:v>
                </c:pt>
                <c:pt idx="3221">
                  <c:v>5.6967740000000003E-2</c:v>
                </c:pt>
                <c:pt idx="3222">
                  <c:v>3.9322580000000003E-2</c:v>
                </c:pt>
                <c:pt idx="3223">
                  <c:v>1.9645159999999998E-2</c:v>
                </c:pt>
                <c:pt idx="3224">
                  <c:v>1.4129030000000001E-2</c:v>
                </c:pt>
                <c:pt idx="3225">
                  <c:v>6.9548390000000002E-2</c:v>
                </c:pt>
                <c:pt idx="3226">
                  <c:v>4.323333E-2</c:v>
                </c:pt>
                <c:pt idx="3227">
                  <c:v>2.3433329999999999E-2</c:v>
                </c:pt>
                <c:pt idx="3228">
                  <c:v>4.273333E-2</c:v>
                </c:pt>
                <c:pt idx="3229">
                  <c:v>2.9700000000000001E-2</c:v>
                </c:pt>
                <c:pt idx="3230">
                  <c:v>3.8033329999999997E-2</c:v>
                </c:pt>
                <c:pt idx="3231">
                  <c:v>4.9466669999999997E-2</c:v>
                </c:pt>
                <c:pt idx="3232">
                  <c:v>2.9166669999999999E-2</c:v>
                </c:pt>
                <c:pt idx="3233">
                  <c:v>5.2066670000000002E-2</c:v>
                </c:pt>
                <c:pt idx="3234">
                  <c:v>2.5000000000000001E-2</c:v>
                </c:pt>
                <c:pt idx="3235">
                  <c:v>5.3100000000000001E-2</c:v>
                </c:pt>
                <c:pt idx="3236">
                  <c:v>3.2300000000000002E-2</c:v>
                </c:pt>
                <c:pt idx="3237">
                  <c:v>4.1666670000000003E-2</c:v>
                </c:pt>
                <c:pt idx="3238">
                  <c:v>0.1182333</c:v>
                </c:pt>
                <c:pt idx="3239">
                  <c:v>3.7499999999999999E-2</c:v>
                </c:pt>
                <c:pt idx="3240">
                  <c:v>3.3833330000000002E-2</c:v>
                </c:pt>
                <c:pt idx="3241">
                  <c:v>1.8733329999999999E-2</c:v>
                </c:pt>
                <c:pt idx="3242">
                  <c:v>4.0099999999999997E-2</c:v>
                </c:pt>
                <c:pt idx="3243">
                  <c:v>0.1302333</c:v>
                </c:pt>
                <c:pt idx="3244">
                  <c:v>3.8033329999999997E-2</c:v>
                </c:pt>
                <c:pt idx="3245">
                  <c:v>0.1125333</c:v>
                </c:pt>
                <c:pt idx="3246">
                  <c:v>8.0199999999999994E-2</c:v>
                </c:pt>
                <c:pt idx="3247">
                  <c:v>3.073333E-2</c:v>
                </c:pt>
                <c:pt idx="3248">
                  <c:v>0.1062333</c:v>
                </c:pt>
                <c:pt idx="3249">
                  <c:v>4.0599999999999997E-2</c:v>
                </c:pt>
                <c:pt idx="3250">
                  <c:v>5.8333330000000003E-2</c:v>
                </c:pt>
                <c:pt idx="3251">
                  <c:v>2.7099999999999999E-2</c:v>
                </c:pt>
                <c:pt idx="3252">
                  <c:v>5.7799999999999997E-2</c:v>
                </c:pt>
                <c:pt idx="3253">
                  <c:v>8.0733330000000006E-2</c:v>
                </c:pt>
                <c:pt idx="3254">
                  <c:v>7.0333329999999999E-2</c:v>
                </c:pt>
                <c:pt idx="3255">
                  <c:v>4.5833329999999999E-2</c:v>
                </c:pt>
                <c:pt idx="3256">
                  <c:v>4.1666670000000003E-2</c:v>
                </c:pt>
                <c:pt idx="3257">
                  <c:v>5.8833330000000003E-2</c:v>
                </c:pt>
                <c:pt idx="3258">
                  <c:v>5.9400000000000001E-2</c:v>
                </c:pt>
                <c:pt idx="3259">
                  <c:v>6.3033329999999999E-2</c:v>
                </c:pt>
                <c:pt idx="3260">
                  <c:v>9.6366670000000001E-2</c:v>
                </c:pt>
                <c:pt idx="3261">
                  <c:v>0.18646670000000001</c:v>
                </c:pt>
                <c:pt idx="3262">
                  <c:v>7.8133330000000001E-2</c:v>
                </c:pt>
                <c:pt idx="3263">
                  <c:v>0.19063330000000001</c:v>
                </c:pt>
                <c:pt idx="3264">
                  <c:v>7.5533329999999996E-2</c:v>
                </c:pt>
                <c:pt idx="3265">
                  <c:v>2.8133330000000002E-2</c:v>
                </c:pt>
                <c:pt idx="3266">
                  <c:v>8.2299999999999998E-2</c:v>
                </c:pt>
                <c:pt idx="3267">
                  <c:v>0.13439999999999999</c:v>
                </c:pt>
                <c:pt idx="3268">
                  <c:v>0.1573</c:v>
                </c:pt>
                <c:pt idx="3269">
                  <c:v>0.1682333</c:v>
                </c:pt>
                <c:pt idx="3270">
                  <c:v>7.2900000000000006E-2</c:v>
                </c:pt>
                <c:pt idx="3271">
                  <c:v>8.6999999999999994E-2</c:v>
                </c:pt>
                <c:pt idx="3272">
                  <c:v>0.19113330000000001</c:v>
                </c:pt>
                <c:pt idx="3273">
                  <c:v>0.11356670000000001</c:v>
                </c:pt>
                <c:pt idx="3274">
                  <c:v>0.21203330000000001</c:v>
                </c:pt>
                <c:pt idx="3275">
                  <c:v>0.1666667</c:v>
                </c:pt>
                <c:pt idx="3276">
                  <c:v>0.17710000000000001</c:v>
                </c:pt>
                <c:pt idx="3277">
                  <c:v>0.20519999999999999</c:v>
                </c:pt>
                <c:pt idx="3278">
                  <c:v>9.5333329999999994E-2</c:v>
                </c:pt>
                <c:pt idx="3279">
                  <c:v>9.4799999999999995E-2</c:v>
                </c:pt>
                <c:pt idx="3280">
                  <c:v>0.1364667</c:v>
                </c:pt>
                <c:pt idx="3281">
                  <c:v>0.15403330000000001</c:v>
                </c:pt>
                <c:pt idx="3282">
                  <c:v>0.13906669999999999</c:v>
                </c:pt>
                <c:pt idx="3283">
                  <c:v>0.23749999999999999</c:v>
                </c:pt>
                <c:pt idx="3284">
                  <c:v>0.12133330000000001</c:v>
                </c:pt>
                <c:pt idx="3285">
                  <c:v>0.1677333</c:v>
                </c:pt>
                <c:pt idx="3286">
                  <c:v>0.11513329999999999</c:v>
                </c:pt>
                <c:pt idx="3287">
                  <c:v>0.13543330000000001</c:v>
                </c:pt>
                <c:pt idx="3288">
                  <c:v>0.1583667</c:v>
                </c:pt>
                <c:pt idx="3289">
                  <c:v>0.14269999999999999</c:v>
                </c:pt>
                <c:pt idx="3290">
                  <c:v>6.9266670000000002E-2</c:v>
                </c:pt>
                <c:pt idx="3291">
                  <c:v>0.17499999999999999</c:v>
                </c:pt>
                <c:pt idx="3292">
                  <c:v>0.13386670000000001</c:v>
                </c:pt>
                <c:pt idx="3293">
                  <c:v>8.2299999999999998E-2</c:v>
                </c:pt>
                <c:pt idx="3294">
                  <c:v>0.2458333</c:v>
                </c:pt>
                <c:pt idx="3295">
                  <c:v>0.1385333</c:v>
                </c:pt>
                <c:pt idx="3296">
                  <c:v>0.2417</c:v>
                </c:pt>
                <c:pt idx="3297">
                  <c:v>0.22656670000000001</c:v>
                </c:pt>
                <c:pt idx="3298">
                  <c:v>9.6366670000000001E-2</c:v>
                </c:pt>
                <c:pt idx="3299">
                  <c:v>0.20366670000000001</c:v>
                </c:pt>
                <c:pt idx="3300">
                  <c:v>0.17343330000000001</c:v>
                </c:pt>
                <c:pt idx="3301">
                  <c:v>0.22606670000000001</c:v>
                </c:pt>
                <c:pt idx="3302">
                  <c:v>0.24323330000000001</c:v>
                </c:pt>
                <c:pt idx="3303">
                  <c:v>0.1</c:v>
                </c:pt>
                <c:pt idx="3304">
                  <c:v>0.1943</c:v>
                </c:pt>
                <c:pt idx="3305">
                  <c:v>0.2495</c:v>
                </c:pt>
                <c:pt idx="3306">
                  <c:v>0.24743329999999999</c:v>
                </c:pt>
                <c:pt idx="3307">
                  <c:v>0.25886670000000001</c:v>
                </c:pt>
                <c:pt idx="3308">
                  <c:v>0.16406670000000001</c:v>
                </c:pt>
                <c:pt idx="3309">
                  <c:v>0.18229999999999999</c:v>
                </c:pt>
                <c:pt idx="3310">
                  <c:v>0.23230000000000001</c:v>
                </c:pt>
                <c:pt idx="3311">
                  <c:v>7.7600000000000002E-2</c:v>
                </c:pt>
                <c:pt idx="3312">
                  <c:v>0.18073330000000001</c:v>
                </c:pt>
                <c:pt idx="3313">
                  <c:v>0.16146669999999999</c:v>
                </c:pt>
                <c:pt idx="3314">
                  <c:v>0.25093330000000003</c:v>
                </c:pt>
                <c:pt idx="3315">
                  <c:v>0.1989667</c:v>
                </c:pt>
                <c:pt idx="3316">
                  <c:v>0.23386670000000001</c:v>
                </c:pt>
                <c:pt idx="3317">
                  <c:v>0.17916670000000001</c:v>
                </c:pt>
                <c:pt idx="3318">
                  <c:v>0.16456670000000001</c:v>
                </c:pt>
                <c:pt idx="3319">
                  <c:v>0.17710000000000001</c:v>
                </c:pt>
                <c:pt idx="3320">
                  <c:v>0.2</c:v>
                </c:pt>
                <c:pt idx="3321">
                  <c:v>0.24010000000000001</c:v>
                </c:pt>
                <c:pt idx="3322">
                  <c:v>0.26253330000000002</c:v>
                </c:pt>
                <c:pt idx="3323">
                  <c:v>0.26093329999999998</c:v>
                </c:pt>
                <c:pt idx="3324">
                  <c:v>0.20623330000000001</c:v>
                </c:pt>
                <c:pt idx="3325">
                  <c:v>0.25729999999999997</c:v>
                </c:pt>
                <c:pt idx="3326">
                  <c:v>0.14536669999999999</c:v>
                </c:pt>
                <c:pt idx="3327">
                  <c:v>0.25366670000000002</c:v>
                </c:pt>
                <c:pt idx="3328">
                  <c:v>0.2276667</c:v>
                </c:pt>
                <c:pt idx="3329">
                  <c:v>0.26043329999999998</c:v>
                </c:pt>
                <c:pt idx="3330">
                  <c:v>0.26200000000000001</c:v>
                </c:pt>
                <c:pt idx="3331">
                  <c:v>0.1296667</c:v>
                </c:pt>
                <c:pt idx="3332">
                  <c:v>0.23910000000000001</c:v>
                </c:pt>
                <c:pt idx="3333">
                  <c:v>0.26876670000000003</c:v>
                </c:pt>
                <c:pt idx="3334">
                  <c:v>0.25648280000000001</c:v>
                </c:pt>
                <c:pt idx="3335">
                  <c:v>0.234931</c:v>
                </c:pt>
                <c:pt idx="3336">
                  <c:v>0.26458619999999999</c:v>
                </c:pt>
                <c:pt idx="3337">
                  <c:v>0.165931</c:v>
                </c:pt>
                <c:pt idx="3338">
                  <c:v>0.22093099999999999</c:v>
                </c:pt>
                <c:pt idx="3339">
                  <c:v>0.2428621</c:v>
                </c:pt>
                <c:pt idx="3340">
                  <c:v>0.27155170000000001</c:v>
                </c:pt>
                <c:pt idx="3341">
                  <c:v>0.15465519999999999</c:v>
                </c:pt>
                <c:pt idx="3342">
                  <c:v>0.25217240000000002</c:v>
                </c:pt>
                <c:pt idx="3343">
                  <c:v>0.26617239999999998</c:v>
                </c:pt>
                <c:pt idx="3344">
                  <c:v>0.26941379999999998</c:v>
                </c:pt>
                <c:pt idx="3345">
                  <c:v>0.23817240000000001</c:v>
                </c:pt>
                <c:pt idx="3346">
                  <c:v>0.22362070000000001</c:v>
                </c:pt>
                <c:pt idx="3347">
                  <c:v>0.2753448</c:v>
                </c:pt>
                <c:pt idx="3348">
                  <c:v>0.26403450000000001</c:v>
                </c:pt>
                <c:pt idx="3349">
                  <c:v>0.27213789999999999</c:v>
                </c:pt>
                <c:pt idx="3350">
                  <c:v>0.26886209999999999</c:v>
                </c:pt>
                <c:pt idx="3351">
                  <c:v>0.27479310000000001</c:v>
                </c:pt>
                <c:pt idx="3352">
                  <c:v>0.23817240000000001</c:v>
                </c:pt>
                <c:pt idx="3353">
                  <c:v>0.19558619999999999</c:v>
                </c:pt>
                <c:pt idx="3354">
                  <c:v>0.1945172</c:v>
                </c:pt>
                <c:pt idx="3355">
                  <c:v>0.18265519999999999</c:v>
                </c:pt>
                <c:pt idx="3356">
                  <c:v>0.13148280000000001</c:v>
                </c:pt>
                <c:pt idx="3357">
                  <c:v>0.2758621</c:v>
                </c:pt>
                <c:pt idx="3358">
                  <c:v>0.1223103</c:v>
                </c:pt>
                <c:pt idx="3359">
                  <c:v>0.17241380000000001</c:v>
                </c:pt>
                <c:pt idx="3360">
                  <c:v>0.24675859999999999</c:v>
                </c:pt>
                <c:pt idx="3361">
                  <c:v>0.23062070000000001</c:v>
                </c:pt>
                <c:pt idx="3362">
                  <c:v>0.26941379999999998</c:v>
                </c:pt>
                <c:pt idx="3363">
                  <c:v>0.26889659999999999</c:v>
                </c:pt>
                <c:pt idx="3364">
                  <c:v>0.27465519999999999</c:v>
                </c:pt>
                <c:pt idx="3365">
                  <c:v>0.27317239999999998</c:v>
                </c:pt>
                <c:pt idx="3366">
                  <c:v>0.26993099999999998</c:v>
                </c:pt>
                <c:pt idx="3367">
                  <c:v>0.26889659999999999</c:v>
                </c:pt>
                <c:pt idx="3368">
                  <c:v>0.28017239999999999</c:v>
                </c:pt>
                <c:pt idx="3369">
                  <c:v>0.27048280000000002</c:v>
                </c:pt>
                <c:pt idx="3370">
                  <c:v>0.26724140000000002</c:v>
                </c:pt>
                <c:pt idx="3371">
                  <c:v>0.27858620000000001</c:v>
                </c:pt>
                <c:pt idx="3372">
                  <c:v>0.28234480000000001</c:v>
                </c:pt>
                <c:pt idx="3373">
                  <c:v>0.25268970000000002</c:v>
                </c:pt>
                <c:pt idx="3374">
                  <c:v>0.28234480000000001</c:v>
                </c:pt>
                <c:pt idx="3375">
                  <c:v>0.28231030000000001</c:v>
                </c:pt>
                <c:pt idx="3376">
                  <c:v>0.24568970000000001</c:v>
                </c:pt>
                <c:pt idx="3377">
                  <c:v>0.24682760000000001</c:v>
                </c:pt>
                <c:pt idx="3378">
                  <c:v>0.23386209999999999</c:v>
                </c:pt>
                <c:pt idx="3379">
                  <c:v>0.29310340000000001</c:v>
                </c:pt>
                <c:pt idx="3380">
                  <c:v>0.26727590000000001</c:v>
                </c:pt>
                <c:pt idx="3381">
                  <c:v>0.26941379999999998</c:v>
                </c:pt>
                <c:pt idx="3382">
                  <c:v>0.28341379999999999</c:v>
                </c:pt>
                <c:pt idx="3383">
                  <c:v>0.25217240000000002</c:v>
                </c:pt>
                <c:pt idx="3384">
                  <c:v>0.28827589999999997</c:v>
                </c:pt>
                <c:pt idx="3385">
                  <c:v>0.27965519999999999</c:v>
                </c:pt>
                <c:pt idx="3386">
                  <c:v>0.28882760000000002</c:v>
                </c:pt>
                <c:pt idx="3387">
                  <c:v>0.27531030000000001</c:v>
                </c:pt>
                <c:pt idx="3388">
                  <c:v>0.28934480000000001</c:v>
                </c:pt>
                <c:pt idx="3389">
                  <c:v>0.26293100000000003</c:v>
                </c:pt>
                <c:pt idx="3390">
                  <c:v>0.25165520000000002</c:v>
                </c:pt>
                <c:pt idx="3391">
                  <c:v>0.25486209999999998</c:v>
                </c:pt>
                <c:pt idx="3392">
                  <c:v>0.28772409999999998</c:v>
                </c:pt>
                <c:pt idx="3393">
                  <c:v>0.296931</c:v>
                </c:pt>
                <c:pt idx="3394">
                  <c:v>0.27858620000000001</c:v>
                </c:pt>
                <c:pt idx="3395">
                  <c:v>0.28503450000000002</c:v>
                </c:pt>
                <c:pt idx="3396">
                  <c:v>0.28179310000000002</c:v>
                </c:pt>
                <c:pt idx="3397">
                  <c:v>0.20096549999999999</c:v>
                </c:pt>
                <c:pt idx="3398">
                  <c:v>0.28937930000000001</c:v>
                </c:pt>
                <c:pt idx="3399">
                  <c:v>0.30606899999999998</c:v>
                </c:pt>
                <c:pt idx="3400">
                  <c:v>0.27855170000000001</c:v>
                </c:pt>
                <c:pt idx="3401">
                  <c:v>0.28558620000000001</c:v>
                </c:pt>
                <c:pt idx="3402">
                  <c:v>0.26624140000000002</c:v>
                </c:pt>
                <c:pt idx="3403">
                  <c:v>0.26993099999999998</c:v>
                </c:pt>
                <c:pt idx="3404">
                  <c:v>0.29203449999999997</c:v>
                </c:pt>
                <c:pt idx="3405">
                  <c:v>0.30010340000000002</c:v>
                </c:pt>
                <c:pt idx="3406">
                  <c:v>0.29031030000000002</c:v>
                </c:pt>
                <c:pt idx="3407">
                  <c:v>0.28772409999999998</c:v>
                </c:pt>
                <c:pt idx="3408">
                  <c:v>0.27696549999999998</c:v>
                </c:pt>
                <c:pt idx="3409">
                  <c:v>0.2290345</c:v>
                </c:pt>
                <c:pt idx="3410">
                  <c:v>0.29634480000000002</c:v>
                </c:pt>
                <c:pt idx="3411">
                  <c:v>0.29203449999999997</c:v>
                </c:pt>
                <c:pt idx="3412">
                  <c:v>0.30444830000000001</c:v>
                </c:pt>
                <c:pt idx="3413">
                  <c:v>0.29903449999999998</c:v>
                </c:pt>
                <c:pt idx="3414">
                  <c:v>0.30658619999999998</c:v>
                </c:pt>
                <c:pt idx="3415">
                  <c:v>0.27103450000000001</c:v>
                </c:pt>
                <c:pt idx="3416">
                  <c:v>0.2974483</c:v>
                </c:pt>
                <c:pt idx="3417">
                  <c:v>0.29203449999999997</c:v>
                </c:pt>
                <c:pt idx="3418">
                  <c:v>0.29906899999999997</c:v>
                </c:pt>
                <c:pt idx="3419">
                  <c:v>0.30551719999999999</c:v>
                </c:pt>
                <c:pt idx="3420">
                  <c:v>0.28017239999999999</c:v>
                </c:pt>
                <c:pt idx="3421">
                  <c:v>0.2974483</c:v>
                </c:pt>
                <c:pt idx="3422">
                  <c:v>0.3049655</c:v>
                </c:pt>
                <c:pt idx="3423">
                  <c:v>0.29203449999999997</c:v>
                </c:pt>
                <c:pt idx="3424">
                  <c:v>0.27048280000000002</c:v>
                </c:pt>
                <c:pt idx="3425">
                  <c:v>0.30603449999999999</c:v>
                </c:pt>
                <c:pt idx="3426">
                  <c:v>0.307</c:v>
                </c:pt>
                <c:pt idx="3427">
                  <c:v>0.29634480000000002</c:v>
                </c:pt>
                <c:pt idx="3428">
                  <c:v>0.29910340000000002</c:v>
                </c:pt>
                <c:pt idx="3429">
                  <c:v>0.2974483</c:v>
                </c:pt>
                <c:pt idx="3430">
                  <c:v>0.28610340000000001</c:v>
                </c:pt>
                <c:pt idx="3431">
                  <c:v>0.31631029999999999</c:v>
                </c:pt>
                <c:pt idx="3432">
                  <c:v>0.29472409999999999</c:v>
                </c:pt>
                <c:pt idx="3433">
                  <c:v>0.2974483</c:v>
                </c:pt>
                <c:pt idx="3434">
                  <c:v>0.30441380000000001</c:v>
                </c:pt>
                <c:pt idx="3435">
                  <c:v>0.30875859999999999</c:v>
                </c:pt>
                <c:pt idx="3436">
                  <c:v>0.30551719999999999</c:v>
                </c:pt>
                <c:pt idx="3437">
                  <c:v>0.30282759999999997</c:v>
                </c:pt>
                <c:pt idx="3438">
                  <c:v>0.2974483</c:v>
                </c:pt>
                <c:pt idx="3439">
                  <c:v>0.28772409999999998</c:v>
                </c:pt>
                <c:pt idx="3440">
                  <c:v>0.31037930000000002</c:v>
                </c:pt>
                <c:pt idx="3441">
                  <c:v>0.29848279999999999</c:v>
                </c:pt>
                <c:pt idx="3442">
                  <c:v>0.30986209999999997</c:v>
                </c:pt>
                <c:pt idx="3443">
                  <c:v>0.31572410000000001</c:v>
                </c:pt>
                <c:pt idx="3444">
                  <c:v>0.28448279999999998</c:v>
                </c:pt>
                <c:pt idx="3445">
                  <c:v>0.30162070000000002</c:v>
                </c:pt>
                <c:pt idx="3446">
                  <c:v>0.30175859999999999</c:v>
                </c:pt>
                <c:pt idx="3447">
                  <c:v>0.31306899999999999</c:v>
                </c:pt>
                <c:pt idx="3448">
                  <c:v>0.29151719999999998</c:v>
                </c:pt>
                <c:pt idx="3449">
                  <c:v>0.30414289999999999</c:v>
                </c:pt>
                <c:pt idx="3450">
                  <c:v>0.30246430000000002</c:v>
                </c:pt>
                <c:pt idx="3451">
                  <c:v>0.31532139999999997</c:v>
                </c:pt>
                <c:pt idx="3452">
                  <c:v>0.30639290000000002</c:v>
                </c:pt>
                <c:pt idx="3453">
                  <c:v>0.2796071</c:v>
                </c:pt>
                <c:pt idx="3454">
                  <c:v>0.31696429999999998</c:v>
                </c:pt>
                <c:pt idx="3455">
                  <c:v>0.30917860000000003</c:v>
                </c:pt>
                <c:pt idx="3456">
                  <c:v>0.29353570000000001</c:v>
                </c:pt>
                <c:pt idx="3457">
                  <c:v>0.30582140000000002</c:v>
                </c:pt>
                <c:pt idx="3458">
                  <c:v>0.32367859999999998</c:v>
                </c:pt>
                <c:pt idx="3459">
                  <c:v>0.31589289999999998</c:v>
                </c:pt>
                <c:pt idx="3460">
                  <c:v>0.31417859999999997</c:v>
                </c:pt>
                <c:pt idx="3461">
                  <c:v>0.30357139999999999</c:v>
                </c:pt>
                <c:pt idx="3462">
                  <c:v>0.3403929</c:v>
                </c:pt>
                <c:pt idx="3463">
                  <c:v>0.3162857</c:v>
                </c:pt>
                <c:pt idx="3464">
                  <c:v>0.31978570000000001</c:v>
                </c:pt>
                <c:pt idx="3465">
                  <c:v>0.29521429999999999</c:v>
                </c:pt>
                <c:pt idx="3466">
                  <c:v>0.32314290000000001</c:v>
                </c:pt>
                <c:pt idx="3467">
                  <c:v>0.33371430000000002</c:v>
                </c:pt>
                <c:pt idx="3468">
                  <c:v>0.32874999999999999</c:v>
                </c:pt>
                <c:pt idx="3469">
                  <c:v>0.32646429999999999</c:v>
                </c:pt>
                <c:pt idx="3470">
                  <c:v>0.33482139999999999</c:v>
                </c:pt>
                <c:pt idx="3471">
                  <c:v>0.2768214</c:v>
                </c:pt>
                <c:pt idx="3472">
                  <c:v>0.32428570000000001</c:v>
                </c:pt>
                <c:pt idx="3473">
                  <c:v>0.3164286</c:v>
                </c:pt>
                <c:pt idx="3474">
                  <c:v>0.31810709999999998</c:v>
                </c:pt>
                <c:pt idx="3475">
                  <c:v>0.33650000000000002</c:v>
                </c:pt>
                <c:pt idx="3476">
                  <c:v>0.32535710000000001</c:v>
                </c:pt>
                <c:pt idx="3477">
                  <c:v>0.32589289999999999</c:v>
                </c:pt>
                <c:pt idx="3478">
                  <c:v>0.30803570000000002</c:v>
                </c:pt>
                <c:pt idx="3479">
                  <c:v>0.31753569999999998</c:v>
                </c:pt>
                <c:pt idx="3480">
                  <c:v>0.32485710000000001</c:v>
                </c:pt>
                <c:pt idx="3481">
                  <c:v>0.33207140000000002</c:v>
                </c:pt>
                <c:pt idx="3482">
                  <c:v>0.32760709999999998</c:v>
                </c:pt>
                <c:pt idx="3483">
                  <c:v>0.317</c:v>
                </c:pt>
                <c:pt idx="3484">
                  <c:v>0.29746430000000001</c:v>
                </c:pt>
                <c:pt idx="3485">
                  <c:v>0.33092860000000002</c:v>
                </c:pt>
                <c:pt idx="3486">
                  <c:v>0.32871430000000001</c:v>
                </c:pt>
                <c:pt idx="3487">
                  <c:v>0.33039289999999999</c:v>
                </c:pt>
                <c:pt idx="3488">
                  <c:v>0.32478570000000001</c:v>
                </c:pt>
                <c:pt idx="3489">
                  <c:v>0.32871430000000001</c:v>
                </c:pt>
                <c:pt idx="3490">
                  <c:v>0.33039289999999999</c:v>
                </c:pt>
                <c:pt idx="3491">
                  <c:v>0.33096429999999999</c:v>
                </c:pt>
                <c:pt idx="3492">
                  <c:v>0.33146429999999999</c:v>
                </c:pt>
                <c:pt idx="3493">
                  <c:v>0.33039289999999999</c:v>
                </c:pt>
                <c:pt idx="3494">
                  <c:v>0.34771429999999998</c:v>
                </c:pt>
                <c:pt idx="3495">
                  <c:v>0.33317859999999999</c:v>
                </c:pt>
                <c:pt idx="3496">
                  <c:v>0.3393214</c:v>
                </c:pt>
                <c:pt idx="3497">
                  <c:v>0.33764290000000002</c:v>
                </c:pt>
                <c:pt idx="3498">
                  <c:v>0.33592860000000002</c:v>
                </c:pt>
                <c:pt idx="3499">
                  <c:v>0.33746429999999999</c:v>
                </c:pt>
                <c:pt idx="3500">
                  <c:v>0.34042860000000003</c:v>
                </c:pt>
                <c:pt idx="3501">
                  <c:v>0.33207140000000002</c:v>
                </c:pt>
                <c:pt idx="3502">
                  <c:v>0.32314290000000001</c:v>
                </c:pt>
                <c:pt idx="3503">
                  <c:v>0.33542860000000002</c:v>
                </c:pt>
                <c:pt idx="3504">
                  <c:v>0.33985710000000002</c:v>
                </c:pt>
                <c:pt idx="3505">
                  <c:v>0.33482139999999999</c:v>
                </c:pt>
                <c:pt idx="3506">
                  <c:v>0.3381786</c:v>
                </c:pt>
                <c:pt idx="3507">
                  <c:v>0.3415357</c:v>
                </c:pt>
                <c:pt idx="3508">
                  <c:v>0.33653569999999999</c:v>
                </c:pt>
                <c:pt idx="3509">
                  <c:v>0.33592860000000002</c:v>
                </c:pt>
                <c:pt idx="3510">
                  <c:v>0.35492859999999998</c:v>
                </c:pt>
                <c:pt idx="3511">
                  <c:v>0.3465357</c:v>
                </c:pt>
                <c:pt idx="3512">
                  <c:v>0.33485710000000002</c:v>
                </c:pt>
                <c:pt idx="3513">
                  <c:v>0.32310709999999998</c:v>
                </c:pt>
                <c:pt idx="3514">
                  <c:v>0.3426786</c:v>
                </c:pt>
                <c:pt idx="3515">
                  <c:v>0.34599999999999997</c:v>
                </c:pt>
                <c:pt idx="3516">
                  <c:v>0.3436071</c:v>
                </c:pt>
                <c:pt idx="3517">
                  <c:v>0.3488214</c:v>
                </c:pt>
                <c:pt idx="3518">
                  <c:v>0.34771429999999998</c:v>
                </c:pt>
                <c:pt idx="3519">
                  <c:v>0.34657139999999997</c:v>
                </c:pt>
                <c:pt idx="3520">
                  <c:v>0.36610710000000002</c:v>
                </c:pt>
                <c:pt idx="3521">
                  <c:v>0.3415357</c:v>
                </c:pt>
                <c:pt idx="3522">
                  <c:v>0.35378569999999998</c:v>
                </c:pt>
                <c:pt idx="3523">
                  <c:v>0.3465357</c:v>
                </c:pt>
                <c:pt idx="3524">
                  <c:v>0.3493214</c:v>
                </c:pt>
                <c:pt idx="3525">
                  <c:v>0.35214289999999998</c:v>
                </c:pt>
                <c:pt idx="3526">
                  <c:v>0.33760709999999999</c:v>
                </c:pt>
                <c:pt idx="3527">
                  <c:v>0.34989290000000001</c:v>
                </c:pt>
                <c:pt idx="3528">
                  <c:v>0.35046430000000001</c:v>
                </c:pt>
                <c:pt idx="3529">
                  <c:v>0.35382140000000001</c:v>
                </c:pt>
                <c:pt idx="3530">
                  <c:v>0.34542859999999997</c:v>
                </c:pt>
                <c:pt idx="3531">
                  <c:v>0.35214289999999998</c:v>
                </c:pt>
                <c:pt idx="3532">
                  <c:v>0.35421429999999998</c:v>
                </c:pt>
                <c:pt idx="3533">
                  <c:v>0.34207140000000003</c:v>
                </c:pt>
                <c:pt idx="3534">
                  <c:v>0.3448929</c:v>
                </c:pt>
                <c:pt idx="3535">
                  <c:v>0.34599999999999997</c:v>
                </c:pt>
                <c:pt idx="3536">
                  <c:v>0.36114289999999999</c:v>
                </c:pt>
                <c:pt idx="3537">
                  <c:v>0.3476786</c:v>
                </c:pt>
                <c:pt idx="3538">
                  <c:v>0.36057139999999999</c:v>
                </c:pt>
                <c:pt idx="3539">
                  <c:v>0.34599999999999997</c:v>
                </c:pt>
                <c:pt idx="3540">
                  <c:v>0.36446430000000002</c:v>
                </c:pt>
                <c:pt idx="3541">
                  <c:v>0.35382140000000001</c:v>
                </c:pt>
                <c:pt idx="3542">
                  <c:v>0.35607139999999998</c:v>
                </c:pt>
                <c:pt idx="3543">
                  <c:v>0.36107139999999999</c:v>
                </c:pt>
                <c:pt idx="3544">
                  <c:v>0.36275000000000002</c:v>
                </c:pt>
                <c:pt idx="3545">
                  <c:v>0.35214289999999998</c:v>
                </c:pt>
                <c:pt idx="3546">
                  <c:v>0.35771429999999999</c:v>
                </c:pt>
                <c:pt idx="3547">
                  <c:v>0.33875</c:v>
                </c:pt>
                <c:pt idx="3548">
                  <c:v>0.35032140000000001</c:v>
                </c:pt>
                <c:pt idx="3549">
                  <c:v>0.37389289999999997</c:v>
                </c:pt>
                <c:pt idx="3550">
                  <c:v>0.37560710000000003</c:v>
                </c:pt>
                <c:pt idx="3551">
                  <c:v>0.35717860000000001</c:v>
                </c:pt>
                <c:pt idx="3552">
                  <c:v>0.36164289999999999</c:v>
                </c:pt>
                <c:pt idx="3553">
                  <c:v>0.3767143</c:v>
                </c:pt>
                <c:pt idx="3554">
                  <c:v>0.36832140000000002</c:v>
                </c:pt>
                <c:pt idx="3555">
                  <c:v>0.36717860000000002</c:v>
                </c:pt>
                <c:pt idx="3556">
                  <c:v>0.36560710000000002</c:v>
                </c:pt>
                <c:pt idx="3557">
                  <c:v>0.36778569999999999</c:v>
                </c:pt>
                <c:pt idx="3558">
                  <c:v>0.35939290000000002</c:v>
                </c:pt>
                <c:pt idx="3559">
                  <c:v>0.3727857</c:v>
                </c:pt>
                <c:pt idx="3560">
                  <c:v>0.36835709999999999</c:v>
                </c:pt>
                <c:pt idx="3561">
                  <c:v>0.35382140000000001</c:v>
                </c:pt>
                <c:pt idx="3562">
                  <c:v>0.36442859999999999</c:v>
                </c:pt>
                <c:pt idx="3563">
                  <c:v>0.36946430000000002</c:v>
                </c:pt>
                <c:pt idx="3564">
                  <c:v>0.37503570000000003</c:v>
                </c:pt>
                <c:pt idx="3565">
                  <c:v>0.37667859999999997</c:v>
                </c:pt>
                <c:pt idx="3566">
                  <c:v>0.38228570000000001</c:v>
                </c:pt>
                <c:pt idx="3567">
                  <c:v>0.36832140000000002</c:v>
                </c:pt>
                <c:pt idx="3568">
                  <c:v>0.36832140000000002</c:v>
                </c:pt>
                <c:pt idx="3569">
                  <c:v>0.36332140000000002</c:v>
                </c:pt>
                <c:pt idx="3570">
                  <c:v>0.3789286</c:v>
                </c:pt>
                <c:pt idx="3571">
                  <c:v>0.37839289999999998</c:v>
                </c:pt>
                <c:pt idx="3572">
                  <c:v>0.3744074</c:v>
                </c:pt>
                <c:pt idx="3573">
                  <c:v>0.38311109999999998</c:v>
                </c:pt>
                <c:pt idx="3574">
                  <c:v>0.37966670000000002</c:v>
                </c:pt>
                <c:pt idx="3575">
                  <c:v>0.3686296</c:v>
                </c:pt>
                <c:pt idx="3576">
                  <c:v>0.36574069999999997</c:v>
                </c:pt>
                <c:pt idx="3577">
                  <c:v>0.38025930000000002</c:v>
                </c:pt>
                <c:pt idx="3578">
                  <c:v>0.38311109999999998</c:v>
                </c:pt>
                <c:pt idx="3579">
                  <c:v>0.37892589999999998</c:v>
                </c:pt>
                <c:pt idx="3580">
                  <c:v>0.39355560000000001</c:v>
                </c:pt>
                <c:pt idx="3581">
                  <c:v>0.38370369999999998</c:v>
                </c:pt>
                <c:pt idx="3582">
                  <c:v>0.3755926</c:v>
                </c:pt>
                <c:pt idx="3583">
                  <c:v>0.37096299999999999</c:v>
                </c:pt>
                <c:pt idx="3584">
                  <c:v>0.39296300000000001</c:v>
                </c:pt>
                <c:pt idx="3585">
                  <c:v>0.37907410000000002</c:v>
                </c:pt>
                <c:pt idx="3586">
                  <c:v>0.38544440000000002</c:v>
                </c:pt>
                <c:pt idx="3587">
                  <c:v>0.38022220000000001</c:v>
                </c:pt>
                <c:pt idx="3588">
                  <c:v>0.38833329999999999</c:v>
                </c:pt>
                <c:pt idx="3589">
                  <c:v>0.38370369999999998</c:v>
                </c:pt>
                <c:pt idx="3590">
                  <c:v>0.38548149999999998</c:v>
                </c:pt>
                <c:pt idx="3591">
                  <c:v>0.37733329999999998</c:v>
                </c:pt>
                <c:pt idx="3592">
                  <c:v>0.38544440000000002</c:v>
                </c:pt>
                <c:pt idx="3593">
                  <c:v>0.39181480000000002</c:v>
                </c:pt>
                <c:pt idx="3594">
                  <c:v>0.39051849999999999</c:v>
                </c:pt>
                <c:pt idx="3595">
                  <c:v>0.38485190000000002</c:v>
                </c:pt>
                <c:pt idx="3596">
                  <c:v>0.38807409999999998</c:v>
                </c:pt>
                <c:pt idx="3597">
                  <c:v>0.38774069999999999</c:v>
                </c:pt>
                <c:pt idx="3598">
                  <c:v>0.38777780000000001</c:v>
                </c:pt>
                <c:pt idx="3599">
                  <c:v>0.37970369999999998</c:v>
                </c:pt>
                <c:pt idx="3600">
                  <c:v>0.38777780000000001</c:v>
                </c:pt>
                <c:pt idx="3601">
                  <c:v>0.39007409999999998</c:v>
                </c:pt>
                <c:pt idx="3602">
                  <c:v>0.37962960000000001</c:v>
                </c:pt>
                <c:pt idx="3603">
                  <c:v>0.37270370000000003</c:v>
                </c:pt>
                <c:pt idx="3604">
                  <c:v>0.39007409999999998</c:v>
                </c:pt>
                <c:pt idx="3605">
                  <c:v>0.38659260000000001</c:v>
                </c:pt>
                <c:pt idx="3606">
                  <c:v>0.3871481</c:v>
                </c:pt>
                <c:pt idx="3607">
                  <c:v>0.39418520000000001</c:v>
                </c:pt>
                <c:pt idx="3608">
                  <c:v>0.40162959999999998</c:v>
                </c:pt>
                <c:pt idx="3609">
                  <c:v>0.38833329999999999</c:v>
                </c:pt>
                <c:pt idx="3610">
                  <c:v>0.38774069999999999</c:v>
                </c:pt>
                <c:pt idx="3611">
                  <c:v>0.4055185</c:v>
                </c:pt>
                <c:pt idx="3612">
                  <c:v>0.37674069999999998</c:v>
                </c:pt>
                <c:pt idx="3613">
                  <c:v>0.41437040000000003</c:v>
                </c:pt>
                <c:pt idx="3614">
                  <c:v>0.3987407</c:v>
                </c:pt>
                <c:pt idx="3615">
                  <c:v>0.39937040000000001</c:v>
                </c:pt>
                <c:pt idx="3616">
                  <c:v>0.39588889999999999</c:v>
                </c:pt>
                <c:pt idx="3617">
                  <c:v>0.40222219999999997</c:v>
                </c:pt>
                <c:pt idx="3618">
                  <c:v>0.39585189999999998</c:v>
                </c:pt>
                <c:pt idx="3619">
                  <c:v>0.39296300000000001</c:v>
                </c:pt>
                <c:pt idx="3620">
                  <c:v>0.4005185</c:v>
                </c:pt>
                <c:pt idx="3621">
                  <c:v>0.40744439999999998</c:v>
                </c:pt>
                <c:pt idx="3622">
                  <c:v>0.40396300000000002</c:v>
                </c:pt>
                <c:pt idx="3623">
                  <c:v>0.40455560000000002</c:v>
                </c:pt>
                <c:pt idx="3624">
                  <c:v>0.40166669999999999</c:v>
                </c:pt>
                <c:pt idx="3625">
                  <c:v>0.41385189999999999</c:v>
                </c:pt>
                <c:pt idx="3626">
                  <c:v>0.40625929999999999</c:v>
                </c:pt>
                <c:pt idx="3627">
                  <c:v>0.40514810000000001</c:v>
                </c:pt>
                <c:pt idx="3628">
                  <c:v>0.4051111</c:v>
                </c:pt>
                <c:pt idx="3629">
                  <c:v>0.41437040000000003</c:v>
                </c:pt>
                <c:pt idx="3630">
                  <c:v>0.40799999999999997</c:v>
                </c:pt>
                <c:pt idx="3631">
                  <c:v>0.40162959999999998</c:v>
                </c:pt>
                <c:pt idx="3632">
                  <c:v>0.3993333</c:v>
                </c:pt>
                <c:pt idx="3633">
                  <c:v>0.41318519999999997</c:v>
                </c:pt>
                <c:pt idx="3634">
                  <c:v>0.41959259999999998</c:v>
                </c:pt>
                <c:pt idx="3635">
                  <c:v>0.40337040000000002</c:v>
                </c:pt>
                <c:pt idx="3636">
                  <c:v>0.40337040000000002</c:v>
                </c:pt>
                <c:pt idx="3637">
                  <c:v>0.3993333</c:v>
                </c:pt>
                <c:pt idx="3638">
                  <c:v>0.4108889</c:v>
                </c:pt>
                <c:pt idx="3639">
                  <c:v>0.40744439999999998</c:v>
                </c:pt>
                <c:pt idx="3640">
                  <c:v>0.39988889999999999</c:v>
                </c:pt>
                <c:pt idx="3641">
                  <c:v>0.40855560000000002</c:v>
                </c:pt>
                <c:pt idx="3642">
                  <c:v>0.42133330000000002</c:v>
                </c:pt>
                <c:pt idx="3643">
                  <c:v>0.39988889999999999</c:v>
                </c:pt>
                <c:pt idx="3644">
                  <c:v>0.41322219999999998</c:v>
                </c:pt>
                <c:pt idx="3645">
                  <c:v>0.41496300000000003</c:v>
                </c:pt>
                <c:pt idx="3646">
                  <c:v>0.42596299999999998</c:v>
                </c:pt>
                <c:pt idx="3647">
                  <c:v>0.4102963</c:v>
                </c:pt>
                <c:pt idx="3648">
                  <c:v>0.4236296</c:v>
                </c:pt>
                <c:pt idx="3649">
                  <c:v>0.42477779999999998</c:v>
                </c:pt>
                <c:pt idx="3650">
                  <c:v>0.41670370000000001</c:v>
                </c:pt>
                <c:pt idx="3651">
                  <c:v>0.4178519</c:v>
                </c:pt>
                <c:pt idx="3652">
                  <c:v>0.42940739999999999</c:v>
                </c:pt>
                <c:pt idx="3653">
                  <c:v>0.41733330000000002</c:v>
                </c:pt>
                <c:pt idx="3654">
                  <c:v>0.42081479999999999</c:v>
                </c:pt>
                <c:pt idx="3655">
                  <c:v>0.41729630000000001</c:v>
                </c:pt>
                <c:pt idx="3656">
                  <c:v>0.42596299999999998</c:v>
                </c:pt>
                <c:pt idx="3657">
                  <c:v>0.42766670000000001</c:v>
                </c:pt>
                <c:pt idx="3658">
                  <c:v>0.41670370000000001</c:v>
                </c:pt>
                <c:pt idx="3659">
                  <c:v>0.41959259999999998</c:v>
                </c:pt>
                <c:pt idx="3660">
                  <c:v>0.42192590000000002</c:v>
                </c:pt>
                <c:pt idx="3661">
                  <c:v>0.42766670000000001</c:v>
                </c:pt>
                <c:pt idx="3662">
                  <c:v>0.43288890000000002</c:v>
                </c:pt>
                <c:pt idx="3663">
                  <c:v>0.40799999999999997</c:v>
                </c:pt>
                <c:pt idx="3664">
                  <c:v>0.42307410000000001</c:v>
                </c:pt>
                <c:pt idx="3665">
                  <c:v>0.423037</c:v>
                </c:pt>
                <c:pt idx="3666">
                  <c:v>0.41844439999999999</c:v>
                </c:pt>
                <c:pt idx="3667">
                  <c:v>0.42137039999999998</c:v>
                </c:pt>
                <c:pt idx="3668">
                  <c:v>0.42766670000000001</c:v>
                </c:pt>
                <c:pt idx="3669">
                  <c:v>0.43822220000000001</c:v>
                </c:pt>
                <c:pt idx="3670">
                  <c:v>0.42481479999999999</c:v>
                </c:pt>
                <c:pt idx="3671">
                  <c:v>0.42481479999999999</c:v>
                </c:pt>
                <c:pt idx="3672">
                  <c:v>0.41844439999999999</c:v>
                </c:pt>
                <c:pt idx="3673">
                  <c:v>0.4294444</c:v>
                </c:pt>
                <c:pt idx="3674">
                  <c:v>0.4358148</c:v>
                </c:pt>
                <c:pt idx="3675">
                  <c:v>0.43403700000000001</c:v>
                </c:pt>
                <c:pt idx="3676">
                  <c:v>0.43981480000000001</c:v>
                </c:pt>
                <c:pt idx="3677">
                  <c:v>0.43985190000000002</c:v>
                </c:pt>
                <c:pt idx="3678">
                  <c:v>0.43925930000000002</c:v>
                </c:pt>
                <c:pt idx="3679">
                  <c:v>0.42707410000000001</c:v>
                </c:pt>
                <c:pt idx="3680">
                  <c:v>0.4362222</c:v>
                </c:pt>
                <c:pt idx="3681">
                  <c:v>0.43985190000000002</c:v>
                </c:pt>
                <c:pt idx="3682">
                  <c:v>0.4352222</c:v>
                </c:pt>
                <c:pt idx="3683">
                  <c:v>0.44448149999999997</c:v>
                </c:pt>
                <c:pt idx="3684">
                  <c:v>0.44507409999999997</c:v>
                </c:pt>
                <c:pt idx="3685">
                  <c:v>0.43518519999999999</c:v>
                </c:pt>
                <c:pt idx="3686">
                  <c:v>0.44566670000000003</c:v>
                </c:pt>
                <c:pt idx="3687">
                  <c:v>0.43692589999999998</c:v>
                </c:pt>
                <c:pt idx="3688">
                  <c:v>0.4467778</c:v>
                </c:pt>
                <c:pt idx="3689">
                  <c:v>0.44966669999999997</c:v>
                </c:pt>
                <c:pt idx="3690">
                  <c:v>0.44274069999999999</c:v>
                </c:pt>
                <c:pt idx="3691">
                  <c:v>0.44681480000000001</c:v>
                </c:pt>
                <c:pt idx="3692">
                  <c:v>0.44911109999999999</c:v>
                </c:pt>
                <c:pt idx="3693">
                  <c:v>0.43159259999999999</c:v>
                </c:pt>
                <c:pt idx="3694">
                  <c:v>0.43585190000000001</c:v>
                </c:pt>
                <c:pt idx="3695">
                  <c:v>0.44562960000000001</c:v>
                </c:pt>
                <c:pt idx="3696">
                  <c:v>0.43403700000000001</c:v>
                </c:pt>
                <c:pt idx="3697">
                  <c:v>0.45488889999999998</c:v>
                </c:pt>
                <c:pt idx="3698">
                  <c:v>0.4467778</c:v>
                </c:pt>
                <c:pt idx="3699">
                  <c:v>0.4473704</c:v>
                </c:pt>
                <c:pt idx="3700">
                  <c:v>0.44851849999999999</c:v>
                </c:pt>
                <c:pt idx="3701">
                  <c:v>0.44851849999999999</c:v>
                </c:pt>
                <c:pt idx="3702">
                  <c:v>0.44622220000000001</c:v>
                </c:pt>
                <c:pt idx="3703">
                  <c:v>0.4537407</c:v>
                </c:pt>
                <c:pt idx="3704">
                  <c:v>0.4435385</c:v>
                </c:pt>
                <c:pt idx="3705">
                  <c:v>0.44173079999999998</c:v>
                </c:pt>
                <c:pt idx="3706">
                  <c:v>0.4475769</c:v>
                </c:pt>
                <c:pt idx="3707">
                  <c:v>0.44292310000000001</c:v>
                </c:pt>
                <c:pt idx="3708">
                  <c:v>0.45196150000000002</c:v>
                </c:pt>
                <c:pt idx="3709">
                  <c:v>0.4435385</c:v>
                </c:pt>
                <c:pt idx="3710">
                  <c:v>0.45496150000000002</c:v>
                </c:pt>
                <c:pt idx="3711">
                  <c:v>0.45438460000000003</c:v>
                </c:pt>
                <c:pt idx="3712">
                  <c:v>0.46096150000000002</c:v>
                </c:pt>
                <c:pt idx="3713">
                  <c:v>0.46280769999999999</c:v>
                </c:pt>
                <c:pt idx="3714">
                  <c:v>0.4597308</c:v>
                </c:pt>
                <c:pt idx="3715">
                  <c:v>0.4627308</c:v>
                </c:pt>
                <c:pt idx="3716">
                  <c:v>0.45192310000000002</c:v>
                </c:pt>
                <c:pt idx="3717">
                  <c:v>0.4621538</c:v>
                </c:pt>
                <c:pt idx="3718">
                  <c:v>0.45680769999999998</c:v>
                </c:pt>
                <c:pt idx="3719">
                  <c:v>0.45800000000000002</c:v>
                </c:pt>
                <c:pt idx="3720">
                  <c:v>0.4621538</c:v>
                </c:pt>
                <c:pt idx="3721">
                  <c:v>0.46034619999999998</c:v>
                </c:pt>
                <c:pt idx="3722">
                  <c:v>0.45134619999999998</c:v>
                </c:pt>
                <c:pt idx="3723">
                  <c:v>0.46280769999999999</c:v>
                </c:pt>
                <c:pt idx="3724">
                  <c:v>0.4591538</c:v>
                </c:pt>
                <c:pt idx="3725">
                  <c:v>0.46096150000000002</c:v>
                </c:pt>
                <c:pt idx="3726">
                  <c:v>0.4621923</c:v>
                </c:pt>
                <c:pt idx="3727">
                  <c:v>0.45738459999999997</c:v>
                </c:pt>
                <c:pt idx="3728">
                  <c:v>0.46453850000000002</c:v>
                </c:pt>
                <c:pt idx="3729">
                  <c:v>0.4561538</c:v>
                </c:pt>
                <c:pt idx="3730">
                  <c:v>0.4718077</c:v>
                </c:pt>
                <c:pt idx="3731">
                  <c:v>0.45853850000000002</c:v>
                </c:pt>
                <c:pt idx="3732">
                  <c:v>0.46757690000000002</c:v>
                </c:pt>
                <c:pt idx="3733">
                  <c:v>0.46096150000000002</c:v>
                </c:pt>
                <c:pt idx="3734">
                  <c:v>0.4717692</c:v>
                </c:pt>
                <c:pt idx="3735">
                  <c:v>0.4747692</c:v>
                </c:pt>
                <c:pt idx="3736">
                  <c:v>0.4747692</c:v>
                </c:pt>
                <c:pt idx="3737">
                  <c:v>0.46334619999999999</c:v>
                </c:pt>
                <c:pt idx="3738">
                  <c:v>0.46457690000000001</c:v>
                </c:pt>
                <c:pt idx="3739">
                  <c:v>0.47057690000000002</c:v>
                </c:pt>
                <c:pt idx="3740">
                  <c:v>0.4717692</c:v>
                </c:pt>
                <c:pt idx="3741">
                  <c:v>0.47538459999999999</c:v>
                </c:pt>
                <c:pt idx="3742">
                  <c:v>0.47965380000000002</c:v>
                </c:pt>
                <c:pt idx="3743">
                  <c:v>0.47657690000000003</c:v>
                </c:pt>
                <c:pt idx="3744">
                  <c:v>0.46380769999999999</c:v>
                </c:pt>
                <c:pt idx="3745">
                  <c:v>0.48076920000000001</c:v>
                </c:pt>
                <c:pt idx="3746">
                  <c:v>0.47719230000000001</c:v>
                </c:pt>
                <c:pt idx="3747">
                  <c:v>0.48142309999999999</c:v>
                </c:pt>
                <c:pt idx="3748">
                  <c:v>0.47599999999999998</c:v>
                </c:pt>
                <c:pt idx="3749">
                  <c:v>0.47957689999999997</c:v>
                </c:pt>
                <c:pt idx="3750">
                  <c:v>0.48203849999999998</c:v>
                </c:pt>
                <c:pt idx="3751">
                  <c:v>0.48142309999999999</c:v>
                </c:pt>
                <c:pt idx="3752">
                  <c:v>0.4778077</c:v>
                </c:pt>
                <c:pt idx="3753">
                  <c:v>0.47538459999999999</c:v>
                </c:pt>
                <c:pt idx="3754">
                  <c:v>0.50242310000000001</c:v>
                </c:pt>
                <c:pt idx="3755">
                  <c:v>0.4903846</c:v>
                </c:pt>
                <c:pt idx="3756">
                  <c:v>0.48784620000000001</c:v>
                </c:pt>
                <c:pt idx="3757">
                  <c:v>0.49103849999999999</c:v>
                </c:pt>
                <c:pt idx="3758">
                  <c:v>0.48561539999999997</c:v>
                </c:pt>
                <c:pt idx="3759">
                  <c:v>0.47838459999999999</c:v>
                </c:pt>
                <c:pt idx="3760">
                  <c:v>0.4777692</c:v>
                </c:pt>
                <c:pt idx="3761">
                  <c:v>0.48861539999999998</c:v>
                </c:pt>
                <c:pt idx="3762">
                  <c:v>0.48799999999999999</c:v>
                </c:pt>
                <c:pt idx="3763">
                  <c:v>0.48861539999999998</c:v>
                </c:pt>
                <c:pt idx="3764">
                  <c:v>0.48380770000000001</c:v>
                </c:pt>
                <c:pt idx="3765">
                  <c:v>0.48623080000000002</c:v>
                </c:pt>
                <c:pt idx="3766">
                  <c:v>0.49461539999999998</c:v>
                </c:pt>
                <c:pt idx="3767">
                  <c:v>0.49523080000000003</c:v>
                </c:pt>
                <c:pt idx="3768">
                  <c:v>0.4994615</c:v>
                </c:pt>
                <c:pt idx="3769">
                  <c:v>0.48861539999999998</c:v>
                </c:pt>
                <c:pt idx="3770">
                  <c:v>0.49461539999999998</c:v>
                </c:pt>
                <c:pt idx="3771">
                  <c:v>0.49703849999999999</c:v>
                </c:pt>
                <c:pt idx="3772">
                  <c:v>0.50123079999999998</c:v>
                </c:pt>
                <c:pt idx="3773">
                  <c:v>0.48257689999999998</c:v>
                </c:pt>
                <c:pt idx="3774">
                  <c:v>0.50184620000000002</c:v>
                </c:pt>
                <c:pt idx="3775">
                  <c:v>0.48919230000000002</c:v>
                </c:pt>
                <c:pt idx="3776">
                  <c:v>0.49761539999999999</c:v>
                </c:pt>
                <c:pt idx="3777">
                  <c:v>0.49219230000000003</c:v>
                </c:pt>
                <c:pt idx="3778">
                  <c:v>0.49461539999999998</c:v>
                </c:pt>
                <c:pt idx="3779">
                  <c:v>0.49523080000000003</c:v>
                </c:pt>
                <c:pt idx="3780">
                  <c:v>0.49684620000000002</c:v>
                </c:pt>
                <c:pt idx="3781">
                  <c:v>0.49638460000000001</c:v>
                </c:pt>
                <c:pt idx="3782">
                  <c:v>0.48319230000000002</c:v>
                </c:pt>
                <c:pt idx="3783">
                  <c:v>0.50480769999999997</c:v>
                </c:pt>
                <c:pt idx="3784">
                  <c:v>0.49823079999999997</c:v>
                </c:pt>
                <c:pt idx="3785">
                  <c:v>0.49407689999999999</c:v>
                </c:pt>
                <c:pt idx="3786">
                  <c:v>0.50842310000000002</c:v>
                </c:pt>
                <c:pt idx="3787">
                  <c:v>0.49888460000000001</c:v>
                </c:pt>
                <c:pt idx="3788">
                  <c:v>0.51269229999999999</c:v>
                </c:pt>
                <c:pt idx="3789">
                  <c:v>0.50665380000000004</c:v>
                </c:pt>
                <c:pt idx="3790">
                  <c:v>0.50784620000000003</c:v>
                </c:pt>
                <c:pt idx="3791">
                  <c:v>0.50611539999999999</c:v>
                </c:pt>
                <c:pt idx="3792">
                  <c:v>0.50423079999999998</c:v>
                </c:pt>
                <c:pt idx="3793">
                  <c:v>0.51626919999999998</c:v>
                </c:pt>
                <c:pt idx="3794">
                  <c:v>0.50726919999999998</c:v>
                </c:pt>
                <c:pt idx="3795">
                  <c:v>0.49942310000000001</c:v>
                </c:pt>
                <c:pt idx="3796">
                  <c:v>0.51203849999999995</c:v>
                </c:pt>
                <c:pt idx="3797">
                  <c:v>0.51326919999999998</c:v>
                </c:pt>
                <c:pt idx="3798">
                  <c:v>0.52226919999999999</c:v>
                </c:pt>
                <c:pt idx="3799">
                  <c:v>0.50542310000000001</c:v>
                </c:pt>
                <c:pt idx="3800">
                  <c:v>0.51865380000000005</c:v>
                </c:pt>
                <c:pt idx="3801">
                  <c:v>0.50965380000000005</c:v>
                </c:pt>
                <c:pt idx="3802">
                  <c:v>0.51565380000000005</c:v>
                </c:pt>
                <c:pt idx="3803">
                  <c:v>0.51373080000000004</c:v>
                </c:pt>
                <c:pt idx="3804">
                  <c:v>0.51446150000000002</c:v>
                </c:pt>
                <c:pt idx="3805">
                  <c:v>0.51623079999999999</c:v>
                </c:pt>
                <c:pt idx="3806">
                  <c:v>0.53307689999999996</c:v>
                </c:pt>
                <c:pt idx="3807">
                  <c:v>0.51084620000000003</c:v>
                </c:pt>
                <c:pt idx="3808">
                  <c:v>0.51384620000000003</c:v>
                </c:pt>
                <c:pt idx="3809">
                  <c:v>0.52946150000000003</c:v>
                </c:pt>
                <c:pt idx="3810">
                  <c:v>0.52526919999999999</c:v>
                </c:pt>
                <c:pt idx="3811">
                  <c:v>0.51742310000000002</c:v>
                </c:pt>
                <c:pt idx="3812">
                  <c:v>0.5091154</c:v>
                </c:pt>
                <c:pt idx="3813">
                  <c:v>0.52107689999999995</c:v>
                </c:pt>
                <c:pt idx="3814">
                  <c:v>0.53011540000000001</c:v>
                </c:pt>
                <c:pt idx="3815">
                  <c:v>0.5246923</c:v>
                </c:pt>
                <c:pt idx="3816">
                  <c:v>0.51565380000000005</c:v>
                </c:pt>
                <c:pt idx="3817">
                  <c:v>0.52888460000000004</c:v>
                </c:pt>
                <c:pt idx="3818">
                  <c:v>0.52107689999999995</c:v>
                </c:pt>
                <c:pt idx="3819">
                  <c:v>0.51807689999999995</c:v>
                </c:pt>
                <c:pt idx="3820">
                  <c:v>0.53069230000000001</c:v>
                </c:pt>
                <c:pt idx="3821">
                  <c:v>0.53069230000000001</c:v>
                </c:pt>
                <c:pt idx="3822">
                  <c:v>0.52707689999999996</c:v>
                </c:pt>
                <c:pt idx="3823">
                  <c:v>0.53549999999999998</c:v>
                </c:pt>
                <c:pt idx="3824">
                  <c:v>0.52884620000000004</c:v>
                </c:pt>
                <c:pt idx="3825">
                  <c:v>0.5373462</c:v>
                </c:pt>
                <c:pt idx="3826">
                  <c:v>0.53065379999999995</c:v>
                </c:pt>
                <c:pt idx="3827">
                  <c:v>0.52707689999999996</c:v>
                </c:pt>
                <c:pt idx="3828">
                  <c:v>0.52830770000000005</c:v>
                </c:pt>
                <c:pt idx="3829">
                  <c:v>0.5312692</c:v>
                </c:pt>
                <c:pt idx="3830">
                  <c:v>0.54569230000000002</c:v>
                </c:pt>
                <c:pt idx="3831">
                  <c:v>0.53788460000000005</c:v>
                </c:pt>
                <c:pt idx="3832">
                  <c:v>0.53488460000000004</c:v>
                </c:pt>
                <c:pt idx="3833">
                  <c:v>0.53188460000000004</c:v>
                </c:pt>
                <c:pt idx="3834">
                  <c:v>0.54149999999999998</c:v>
                </c:pt>
                <c:pt idx="3835">
                  <c:v>0.54330769999999995</c:v>
                </c:pt>
                <c:pt idx="3836">
                  <c:v>0.55057690000000004</c:v>
                </c:pt>
                <c:pt idx="3837">
                  <c:v>0.53669230000000001</c:v>
                </c:pt>
                <c:pt idx="3838">
                  <c:v>0.54988459999999995</c:v>
                </c:pt>
                <c:pt idx="3839">
                  <c:v>0.54507689999999998</c:v>
                </c:pt>
                <c:pt idx="3840">
                  <c:v>0.54511540000000003</c:v>
                </c:pt>
                <c:pt idx="3841">
                  <c:v>0.54688460000000005</c:v>
                </c:pt>
                <c:pt idx="3842">
                  <c:v>0.55173079999999997</c:v>
                </c:pt>
                <c:pt idx="3843">
                  <c:v>0.54088460000000005</c:v>
                </c:pt>
                <c:pt idx="3844">
                  <c:v>0.54449999999999998</c:v>
                </c:pt>
                <c:pt idx="3845">
                  <c:v>0.55053850000000004</c:v>
                </c:pt>
                <c:pt idx="3846">
                  <c:v>0.54457690000000003</c:v>
                </c:pt>
                <c:pt idx="3847">
                  <c:v>0.53688000000000002</c:v>
                </c:pt>
                <c:pt idx="3848">
                  <c:v>0.54879999999999995</c:v>
                </c:pt>
                <c:pt idx="3849">
                  <c:v>0.54688000000000003</c:v>
                </c:pt>
                <c:pt idx="3850">
                  <c:v>0.53688000000000002</c:v>
                </c:pt>
                <c:pt idx="3851">
                  <c:v>0.55003999999999997</c:v>
                </c:pt>
                <c:pt idx="3852">
                  <c:v>0.55944000000000005</c:v>
                </c:pt>
                <c:pt idx="3853">
                  <c:v>0.54252</c:v>
                </c:pt>
                <c:pt idx="3854">
                  <c:v>0.55503999999999998</c:v>
                </c:pt>
                <c:pt idx="3855">
                  <c:v>0.5444</c:v>
                </c:pt>
                <c:pt idx="3856">
                  <c:v>0.55688000000000004</c:v>
                </c:pt>
                <c:pt idx="3857">
                  <c:v>0.55384</c:v>
                </c:pt>
                <c:pt idx="3858">
                  <c:v>0.55315999999999999</c:v>
                </c:pt>
                <c:pt idx="3859">
                  <c:v>0.55940000000000001</c:v>
                </c:pt>
                <c:pt idx="3860">
                  <c:v>0.56691999999999998</c:v>
                </c:pt>
                <c:pt idx="3861">
                  <c:v>0.55259999999999998</c:v>
                </c:pt>
                <c:pt idx="3862">
                  <c:v>0.55632000000000004</c:v>
                </c:pt>
                <c:pt idx="3863">
                  <c:v>0.56128</c:v>
                </c:pt>
                <c:pt idx="3864">
                  <c:v>0.56628000000000001</c:v>
                </c:pt>
                <c:pt idx="3865">
                  <c:v>0.54815999999999998</c:v>
                </c:pt>
                <c:pt idx="3866">
                  <c:v>0.56379999999999997</c:v>
                </c:pt>
                <c:pt idx="3867">
                  <c:v>0.56755999999999995</c:v>
                </c:pt>
                <c:pt idx="3868">
                  <c:v>0.56947999999999999</c:v>
                </c:pt>
                <c:pt idx="3869">
                  <c:v>0.56128</c:v>
                </c:pt>
                <c:pt idx="3870">
                  <c:v>0.56628000000000001</c:v>
                </c:pt>
                <c:pt idx="3871">
                  <c:v>0.55252000000000001</c:v>
                </c:pt>
                <c:pt idx="3872">
                  <c:v>0.56003999999999998</c:v>
                </c:pt>
                <c:pt idx="3873">
                  <c:v>0.56191999999999998</c:v>
                </c:pt>
                <c:pt idx="3874">
                  <c:v>0.57691999999999999</c:v>
                </c:pt>
                <c:pt idx="3875">
                  <c:v>0.57067999999999997</c:v>
                </c:pt>
                <c:pt idx="3876">
                  <c:v>0.56940000000000002</c:v>
                </c:pt>
                <c:pt idx="3877">
                  <c:v>0.57379999999999998</c:v>
                </c:pt>
                <c:pt idx="3878">
                  <c:v>0.56823999999999997</c:v>
                </c:pt>
                <c:pt idx="3879">
                  <c:v>0.57311999999999996</c:v>
                </c:pt>
                <c:pt idx="3880">
                  <c:v>0.57067999999999997</c:v>
                </c:pt>
                <c:pt idx="3881">
                  <c:v>0.56252000000000002</c:v>
                </c:pt>
                <c:pt idx="3882">
                  <c:v>0.57316</c:v>
                </c:pt>
                <c:pt idx="3883">
                  <c:v>0.57940000000000003</c:v>
                </c:pt>
                <c:pt idx="3884">
                  <c:v>0.57316</c:v>
                </c:pt>
                <c:pt idx="3885">
                  <c:v>0.57311999999999996</c:v>
                </c:pt>
                <c:pt idx="3886">
                  <c:v>0.57628000000000001</c:v>
                </c:pt>
                <c:pt idx="3887">
                  <c:v>0.57940000000000003</c:v>
                </c:pt>
                <c:pt idx="3888">
                  <c:v>0.58067999999999997</c:v>
                </c:pt>
                <c:pt idx="3889">
                  <c:v>0.57628000000000001</c:v>
                </c:pt>
                <c:pt idx="3890">
                  <c:v>0.57379999999999998</c:v>
                </c:pt>
                <c:pt idx="3891">
                  <c:v>0.58572000000000002</c:v>
                </c:pt>
                <c:pt idx="3892">
                  <c:v>0.58260000000000001</c:v>
                </c:pt>
                <c:pt idx="3893">
                  <c:v>0.57379999999999998</c:v>
                </c:pt>
                <c:pt idx="3894">
                  <c:v>0.57316</c:v>
                </c:pt>
                <c:pt idx="3895">
                  <c:v>0.58067999999999997</c:v>
                </c:pt>
                <c:pt idx="3896">
                  <c:v>0.58316000000000001</c:v>
                </c:pt>
                <c:pt idx="3897">
                  <c:v>0.58940000000000003</c:v>
                </c:pt>
                <c:pt idx="3898">
                  <c:v>0.58875999999999995</c:v>
                </c:pt>
                <c:pt idx="3899">
                  <c:v>0.57987999999999995</c:v>
                </c:pt>
                <c:pt idx="3900">
                  <c:v>0.60196000000000005</c:v>
                </c:pt>
                <c:pt idx="3901">
                  <c:v>0.58064000000000004</c:v>
                </c:pt>
                <c:pt idx="3902">
                  <c:v>0.59379999999999999</c:v>
                </c:pt>
                <c:pt idx="3903">
                  <c:v>0.57999999999999996</c:v>
                </c:pt>
                <c:pt idx="3904">
                  <c:v>0.58379999999999999</c:v>
                </c:pt>
                <c:pt idx="3905">
                  <c:v>0.59563999999999995</c:v>
                </c:pt>
                <c:pt idx="3906">
                  <c:v>0.58811999999999998</c:v>
                </c:pt>
                <c:pt idx="3907">
                  <c:v>0.59440000000000004</c:v>
                </c:pt>
                <c:pt idx="3908">
                  <c:v>0.58564000000000005</c:v>
                </c:pt>
                <c:pt idx="3909">
                  <c:v>0.59052000000000004</c:v>
                </c:pt>
                <c:pt idx="3910">
                  <c:v>0.59252000000000005</c:v>
                </c:pt>
                <c:pt idx="3911">
                  <c:v>0.61004000000000003</c:v>
                </c:pt>
                <c:pt idx="3912">
                  <c:v>0.60128000000000004</c:v>
                </c:pt>
                <c:pt idx="3913">
                  <c:v>0.59004000000000001</c:v>
                </c:pt>
                <c:pt idx="3914">
                  <c:v>0.60067999999999999</c:v>
                </c:pt>
                <c:pt idx="3915">
                  <c:v>0.59816000000000003</c:v>
                </c:pt>
                <c:pt idx="3916">
                  <c:v>0.59692000000000001</c:v>
                </c:pt>
                <c:pt idx="3917">
                  <c:v>0.59628000000000003</c:v>
                </c:pt>
                <c:pt idx="3918">
                  <c:v>0.60128000000000004</c:v>
                </c:pt>
                <c:pt idx="3919">
                  <c:v>0.60111999999999999</c:v>
                </c:pt>
                <c:pt idx="3920">
                  <c:v>0.60255999999999998</c:v>
                </c:pt>
                <c:pt idx="3921">
                  <c:v>0.60128000000000004</c:v>
                </c:pt>
                <c:pt idx="3922">
                  <c:v>0.60384000000000004</c:v>
                </c:pt>
                <c:pt idx="3923">
                  <c:v>0.60196000000000005</c:v>
                </c:pt>
                <c:pt idx="3924">
                  <c:v>0.60004000000000002</c:v>
                </c:pt>
                <c:pt idx="3925">
                  <c:v>0.61255999999999999</c:v>
                </c:pt>
                <c:pt idx="3926">
                  <c:v>0.61316000000000004</c:v>
                </c:pt>
                <c:pt idx="3927">
                  <c:v>0.6038</c:v>
                </c:pt>
                <c:pt idx="3928">
                  <c:v>0.60504000000000002</c:v>
                </c:pt>
                <c:pt idx="3929">
                  <c:v>0.61687999999999998</c:v>
                </c:pt>
                <c:pt idx="3930">
                  <c:v>0.60443999999999998</c:v>
                </c:pt>
                <c:pt idx="3931">
                  <c:v>0.61192000000000002</c:v>
                </c:pt>
                <c:pt idx="3932">
                  <c:v>0.60940000000000005</c:v>
                </c:pt>
                <c:pt idx="3933">
                  <c:v>0.61255999999999999</c:v>
                </c:pt>
                <c:pt idx="3934">
                  <c:v>0.61255999999999999</c:v>
                </c:pt>
                <c:pt idx="3935">
                  <c:v>0.61628000000000005</c:v>
                </c:pt>
                <c:pt idx="3936">
                  <c:v>0.62195999999999996</c:v>
                </c:pt>
                <c:pt idx="3937">
                  <c:v>0.61375999999999997</c:v>
                </c:pt>
                <c:pt idx="3938">
                  <c:v>0.62131999999999998</c:v>
                </c:pt>
                <c:pt idx="3939">
                  <c:v>0.61692000000000002</c:v>
                </c:pt>
                <c:pt idx="3940">
                  <c:v>0.60940000000000005</c:v>
                </c:pt>
                <c:pt idx="3941">
                  <c:v>0.62063999999999997</c:v>
                </c:pt>
                <c:pt idx="3942">
                  <c:v>0.61504000000000003</c:v>
                </c:pt>
                <c:pt idx="3943">
                  <c:v>0.62375999999999998</c:v>
                </c:pt>
                <c:pt idx="3944">
                  <c:v>0.62375999999999998</c:v>
                </c:pt>
                <c:pt idx="3945">
                  <c:v>0.62439999999999996</c:v>
                </c:pt>
                <c:pt idx="3946">
                  <c:v>0.63127999999999995</c:v>
                </c:pt>
                <c:pt idx="3947">
                  <c:v>0.61756</c:v>
                </c:pt>
                <c:pt idx="3948">
                  <c:v>0.63671999999999995</c:v>
                </c:pt>
                <c:pt idx="3949">
                  <c:v>0.63063999999999998</c:v>
                </c:pt>
                <c:pt idx="3950">
                  <c:v>0.62627999999999995</c:v>
                </c:pt>
                <c:pt idx="3951">
                  <c:v>0.62880000000000003</c:v>
                </c:pt>
                <c:pt idx="3952">
                  <c:v>0.63127999999999995</c:v>
                </c:pt>
                <c:pt idx="3953">
                  <c:v>0.62192000000000003</c:v>
                </c:pt>
                <c:pt idx="3954">
                  <c:v>0.62380000000000002</c:v>
                </c:pt>
                <c:pt idx="3955">
                  <c:v>0.63063999999999998</c:v>
                </c:pt>
                <c:pt idx="3956">
                  <c:v>0.63944000000000001</c:v>
                </c:pt>
                <c:pt idx="3957">
                  <c:v>0.64048000000000005</c:v>
                </c:pt>
                <c:pt idx="3958">
                  <c:v>0.64500000000000002</c:v>
                </c:pt>
                <c:pt idx="3959">
                  <c:v>0.63131999999999999</c:v>
                </c:pt>
                <c:pt idx="3960">
                  <c:v>0.63692000000000004</c:v>
                </c:pt>
                <c:pt idx="3961">
                  <c:v>0.64132</c:v>
                </c:pt>
                <c:pt idx="3962">
                  <c:v>0.64627999999999997</c:v>
                </c:pt>
                <c:pt idx="3963">
                  <c:v>0.64192000000000005</c:v>
                </c:pt>
                <c:pt idx="3964">
                  <c:v>0.63939999999999997</c:v>
                </c:pt>
                <c:pt idx="3965">
                  <c:v>0.63692000000000004</c:v>
                </c:pt>
                <c:pt idx="3966">
                  <c:v>0.64303999999999994</c:v>
                </c:pt>
                <c:pt idx="3967">
                  <c:v>0.64192000000000005</c:v>
                </c:pt>
                <c:pt idx="3968">
                  <c:v>0.6482</c:v>
                </c:pt>
                <c:pt idx="3969">
                  <c:v>0.64383999999999997</c:v>
                </c:pt>
                <c:pt idx="3970">
                  <c:v>0.63627999999999996</c:v>
                </c:pt>
                <c:pt idx="3971">
                  <c:v>0.64627999999999997</c:v>
                </c:pt>
                <c:pt idx="3972">
                  <c:v>0.64192000000000005</c:v>
                </c:pt>
                <c:pt idx="3973">
                  <c:v>0.63627999999999996</c:v>
                </c:pt>
                <c:pt idx="3974">
                  <c:v>0.64688000000000001</c:v>
                </c:pt>
                <c:pt idx="3975">
                  <c:v>0.64868000000000003</c:v>
                </c:pt>
                <c:pt idx="3976">
                  <c:v>0.64315999999999995</c:v>
                </c:pt>
                <c:pt idx="3977">
                  <c:v>0.65880000000000005</c:v>
                </c:pt>
                <c:pt idx="3978">
                  <c:v>0.65259999999999996</c:v>
                </c:pt>
                <c:pt idx="3979">
                  <c:v>0.65568000000000004</c:v>
                </c:pt>
                <c:pt idx="3980">
                  <c:v>0.65012000000000003</c:v>
                </c:pt>
                <c:pt idx="3981">
                  <c:v>0.65751999999999999</c:v>
                </c:pt>
                <c:pt idx="3982">
                  <c:v>0.64692000000000005</c:v>
                </c:pt>
                <c:pt idx="3983">
                  <c:v>0.66071999999999997</c:v>
                </c:pt>
                <c:pt idx="3984">
                  <c:v>0.66112000000000004</c:v>
                </c:pt>
                <c:pt idx="3985">
                  <c:v>0.65939999999999999</c:v>
                </c:pt>
                <c:pt idx="3986">
                  <c:v>0.65568000000000004</c:v>
                </c:pt>
                <c:pt idx="3987">
                  <c:v>0.66188000000000002</c:v>
                </c:pt>
                <c:pt idx="3988">
                  <c:v>0.65064</c:v>
                </c:pt>
                <c:pt idx="3989">
                  <c:v>0.66503999999999996</c:v>
                </c:pt>
                <c:pt idx="3990">
                  <c:v>0.66627999999999998</c:v>
                </c:pt>
                <c:pt idx="3991">
                  <c:v>0.66379999999999995</c:v>
                </c:pt>
                <c:pt idx="3992">
                  <c:v>0.66003999999999996</c:v>
                </c:pt>
                <c:pt idx="3993">
                  <c:v>0.66820000000000002</c:v>
                </c:pt>
                <c:pt idx="3994">
                  <c:v>0.66691999999999996</c:v>
                </c:pt>
                <c:pt idx="3995">
                  <c:v>0.66879999999999995</c:v>
                </c:pt>
                <c:pt idx="3996">
                  <c:v>0.66820000000000002</c:v>
                </c:pt>
                <c:pt idx="3997">
                  <c:v>0.66188000000000002</c:v>
                </c:pt>
                <c:pt idx="3998">
                  <c:v>0.66691999999999996</c:v>
                </c:pt>
                <c:pt idx="3999">
                  <c:v>0.67068000000000005</c:v>
                </c:pt>
                <c:pt idx="4000">
                  <c:v>1.1337999999999999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480768"/>
        <c:axId val="252698624"/>
      </c:scatterChart>
      <c:valAx>
        <c:axId val="245480768"/>
        <c:scaling>
          <c:orientation val="minMax"/>
          <c:max val="2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Number of items stored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698624"/>
        <c:crosses val="autoZero"/>
        <c:crossBetween val="midCat"/>
      </c:valAx>
      <c:valAx>
        <c:axId val="252698624"/>
        <c:scaling>
          <c:orientation val="minMax"/>
          <c:max val="0.8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/>
                  <a:t>Time</a:t>
                </a:r>
                <a:r>
                  <a:rPr lang="en-GB" sz="1600" baseline="0"/>
                  <a:t> taken (seconds)</a:t>
                </a:r>
                <a:endParaRPr lang="en-GB" sz="1600"/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45480768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GB" sz="2000"/>
              <a:t>Time </a:t>
            </a:r>
            <a:r>
              <a:rPr lang="en-GB" sz="2000" baseline="0"/>
              <a:t>taken per item to retrieve data using a hash table</a:t>
            </a:r>
            <a:endParaRPr lang="en-GB" sz="2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Hashing!$A$1:$F$1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3175">
                <a:solidFill>
                  <a:srgbClr val="0000FF"/>
                </a:solidFill>
              </a:ln>
            </c:spPr>
          </c:marker>
          <c:xVal>
            <c:numRef>
              <c:f>Hashing!$A$3:$A$4003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Hashing!$G$3:$G$4003</c:f>
              <c:numCache>
                <c:formatCode>0.00E+00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3.00003E-8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3.0001514285714288E-8</c:v>
                </c:pt>
                <c:pt idx="8">
                  <c:v>0</c:v>
                </c:pt>
                <c:pt idx="9">
                  <c:v>3.0000311111111109E-8</c:v>
                </c:pt>
                <c:pt idx="10">
                  <c:v>0</c:v>
                </c:pt>
                <c:pt idx="11">
                  <c:v>0</c:v>
                </c:pt>
                <c:pt idx="12">
                  <c:v>3.0001200000000003E-8</c:v>
                </c:pt>
                <c:pt idx="13">
                  <c:v>0</c:v>
                </c:pt>
                <c:pt idx="14">
                  <c:v>0</c:v>
                </c:pt>
                <c:pt idx="15">
                  <c:v>3.0003000000000001E-8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3.0000000000000004E-8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3.0004799999999999E-8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3.0002400000000001E-8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3.0003000000000001E-8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3.0006599999999997E-8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3.0003000000000001E-8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3.0001200000000003E-8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3.0006599999999997E-8</c:v>
                </c:pt>
                <c:pt idx="58">
                  <c:v>0</c:v>
                </c:pt>
                <c:pt idx="59">
                  <c:v>3.0016210169491521E-8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3.0009605633802817E-8</c:v>
                </c:pt>
                <c:pt idx="72">
                  <c:v>0</c:v>
                </c:pt>
                <c:pt idx="73">
                  <c:v>0</c:v>
                </c:pt>
                <c:pt idx="74">
                  <c:v>3.0007810810810806E-8</c:v>
                </c:pt>
                <c:pt idx="75">
                  <c:v>0</c:v>
                </c:pt>
                <c:pt idx="76">
                  <c:v>3.0017999999999998E-8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3.0000000000000004E-8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3.0011999999999998E-8</c:v>
                </c:pt>
                <c:pt idx="85">
                  <c:v>0</c:v>
                </c:pt>
                <c:pt idx="86">
                  <c:v>3.0020418604651162E-8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3.0018021052631578E-8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3.0011999999999998E-8</c:v>
                </c:pt>
                <c:pt idx="103">
                  <c:v>0</c:v>
                </c:pt>
                <c:pt idx="104">
                  <c:v>3.0016807692307693E-8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3.0032442477876106E-8</c:v>
                </c:pt>
                <c:pt idx="114">
                  <c:v>0</c:v>
                </c:pt>
                <c:pt idx="115">
                  <c:v>3.0019513043478261E-8</c:v>
                </c:pt>
                <c:pt idx="116">
                  <c:v>0</c:v>
                </c:pt>
                <c:pt idx="117">
                  <c:v>3.0024615384615386E-8</c:v>
                </c:pt>
                <c:pt idx="118">
                  <c:v>0</c:v>
                </c:pt>
                <c:pt idx="119">
                  <c:v>3.0012000000000004E-8</c:v>
                </c:pt>
                <c:pt idx="120">
                  <c:v>0</c:v>
                </c:pt>
                <c:pt idx="121">
                  <c:v>3.0016214876033057E-8</c:v>
                </c:pt>
                <c:pt idx="122">
                  <c:v>0</c:v>
                </c:pt>
                <c:pt idx="123">
                  <c:v>3.000029268292683E-8</c:v>
                </c:pt>
                <c:pt idx="124">
                  <c:v>0</c:v>
                </c:pt>
                <c:pt idx="125">
                  <c:v>0</c:v>
                </c:pt>
                <c:pt idx="126">
                  <c:v>3.0024619047619048E-8</c:v>
                </c:pt>
                <c:pt idx="127">
                  <c:v>3.0015307086614178E-8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3.0022818181818182E-8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3.0038145985401461E-8</c:v>
                </c:pt>
                <c:pt idx="138">
                  <c:v>0</c:v>
                </c:pt>
                <c:pt idx="139">
                  <c:v>3.0017712230215825E-8</c:v>
                </c:pt>
                <c:pt idx="140">
                  <c:v>0</c:v>
                </c:pt>
                <c:pt idx="141">
                  <c:v>3.0009304964539008E-8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3.0040849315068495E-8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3.0011403973509938E-8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3.0007496774193545E-8</c:v>
                </c:pt>
                <c:pt idx="156">
                  <c:v>0</c:v>
                </c:pt>
                <c:pt idx="157">
                  <c:v>0</c:v>
                </c:pt>
                <c:pt idx="158">
                  <c:v>3.0043265822784811E-8</c:v>
                </c:pt>
                <c:pt idx="159">
                  <c:v>0</c:v>
                </c:pt>
                <c:pt idx="160">
                  <c:v>3.0000000000000004E-8</c:v>
                </c:pt>
                <c:pt idx="161">
                  <c:v>0</c:v>
                </c:pt>
                <c:pt idx="162">
                  <c:v>0</c:v>
                </c:pt>
                <c:pt idx="163">
                  <c:v>3.0024319018404905E-8</c:v>
                </c:pt>
                <c:pt idx="164">
                  <c:v>0</c:v>
                </c:pt>
                <c:pt idx="165">
                  <c:v>3.0003006060606057E-8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3.0037241379310347E-8</c:v>
                </c:pt>
                <c:pt idx="175">
                  <c:v>0</c:v>
                </c:pt>
                <c:pt idx="176">
                  <c:v>0</c:v>
                </c:pt>
                <c:pt idx="177">
                  <c:v>3.0051683615819209E-8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3.0024615384615386E-8</c:v>
                </c:pt>
                <c:pt idx="183">
                  <c:v>0</c:v>
                </c:pt>
                <c:pt idx="184">
                  <c:v>0</c:v>
                </c:pt>
                <c:pt idx="185">
                  <c:v>3.003003243243243E-8</c:v>
                </c:pt>
                <c:pt idx="186">
                  <c:v>3.0035440860215055E-8</c:v>
                </c:pt>
                <c:pt idx="187">
                  <c:v>0</c:v>
                </c:pt>
                <c:pt idx="188">
                  <c:v>0</c:v>
                </c:pt>
                <c:pt idx="189">
                  <c:v>3.0005703703703702E-8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3.0027020618556703E-8</c:v>
                </c:pt>
                <c:pt idx="195">
                  <c:v>0</c:v>
                </c:pt>
                <c:pt idx="196">
                  <c:v>0</c:v>
                </c:pt>
                <c:pt idx="197">
                  <c:v>3.0036345177664975E-8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3.0037241379310347E-8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3.0029425837320573E-8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3.0007497674418606E-8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3.003243438914027E-8</c:v>
                </c:pt>
                <c:pt idx="222">
                  <c:v>0</c:v>
                </c:pt>
                <c:pt idx="223">
                  <c:v>0</c:v>
                </c:pt>
                <c:pt idx="224">
                  <c:v>3.0028830357142855E-8</c:v>
                </c:pt>
                <c:pt idx="225">
                  <c:v>3.0030026666666665E-8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3.0054095652173911E-8</c:v>
                </c:pt>
                <c:pt idx="231">
                  <c:v>3.006252813852814E-8</c:v>
                </c:pt>
                <c:pt idx="232">
                  <c:v>0</c:v>
                </c:pt>
                <c:pt idx="233">
                  <c:v>3.0012901287553647E-8</c:v>
                </c:pt>
                <c:pt idx="234">
                  <c:v>0</c:v>
                </c:pt>
                <c:pt idx="235">
                  <c:v>0</c:v>
                </c:pt>
                <c:pt idx="236">
                  <c:v>3.0051686440677966E-8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3.0067950207468881E-8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3.0012008163265303E-8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2.9999999999999997E-8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3.0053496062992124E-8</c:v>
                </c:pt>
                <c:pt idx="255">
                  <c:v>0</c:v>
                </c:pt>
                <c:pt idx="256">
                  <c:v>0</c:v>
                </c:pt>
                <c:pt idx="257">
                  <c:v>3.0008101167315175E-8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3.0062530303030303E-8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3.0055902097902096E-8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3.0056206185567013E-8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3.0051087248322148E-8</c:v>
                </c:pt>
                <c:pt idx="299">
                  <c:v>0</c:v>
                </c:pt>
                <c:pt idx="300">
                  <c:v>3.0030033333333338E-8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3.0079711475409834E-8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3.005409677419355E-8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3.0043259493670885E-8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3.0062530864197532E-8</c:v>
                </c:pt>
                <c:pt idx="325">
                  <c:v>3.0067649230769229E-8</c:v>
                </c:pt>
                <c:pt idx="326">
                  <c:v>3.0073380368098161E-8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3.00204156626506E-8</c:v>
                </c:pt>
                <c:pt idx="333">
                  <c:v>3.0030030030030032E-8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3.0056204081632655E-8</c:v>
                </c:pt>
                <c:pt idx="344">
                  <c:v>3.0072174418604651E-8</c:v>
                </c:pt>
                <c:pt idx="345">
                  <c:v>3.0088759420289859E-8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3.008423333333333E-8</c:v>
                </c:pt>
                <c:pt idx="361">
                  <c:v>3.0000897506925206E-8</c:v>
                </c:pt>
                <c:pt idx="362">
                  <c:v>3.002642541436464E-8</c:v>
                </c:pt>
                <c:pt idx="363">
                  <c:v>3.0052589531680439E-8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3.002852519893899E-8</c:v>
                </c:pt>
                <c:pt idx="378">
                  <c:v>3.0062529100529101E-8</c:v>
                </c:pt>
                <c:pt idx="379">
                  <c:v>0</c:v>
                </c:pt>
                <c:pt idx="380">
                  <c:v>3.0018010526315788E-8</c:v>
                </c:pt>
                <c:pt idx="381">
                  <c:v>3.0053496062992124E-8</c:v>
                </c:pt>
                <c:pt idx="382">
                  <c:v>3.0089664921465966E-8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3.0007803108808291E-8</c:v>
                </c:pt>
                <c:pt idx="387">
                  <c:v>3.0046268733850124E-8</c:v>
                </c:pt>
                <c:pt idx="388">
                  <c:v>3.0085443298969073E-8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3.2048394014962589E-8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3.0089063106796113E-8</c:v>
                </c:pt>
                <c:pt idx="413">
                  <c:v>0</c:v>
                </c:pt>
                <c:pt idx="414">
                  <c:v>3.0067951690821261E-8</c:v>
                </c:pt>
                <c:pt idx="415">
                  <c:v>0</c:v>
                </c:pt>
                <c:pt idx="416">
                  <c:v>3.0048076923076921E-8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3.0067049881235151E-8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3.0083028037383178E-8</c:v>
                </c:pt>
                <c:pt idx="429">
                  <c:v>3.0012904428904432E-8</c:v>
                </c:pt>
                <c:pt idx="430">
                  <c:v>3.0072172093023251E-8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3.0030031531531529E-8</c:v>
                </c:pt>
                <c:pt idx="445">
                  <c:v>3.0096310112359549E-8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3.0096913140311805E-8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3.0102348785871966E-8</c:v>
                </c:pt>
                <c:pt idx="454">
                  <c:v>0</c:v>
                </c:pt>
                <c:pt idx="455">
                  <c:v>0</c:v>
                </c:pt>
                <c:pt idx="456">
                  <c:v>3.0040855263157898E-8</c:v>
                </c:pt>
                <c:pt idx="457">
                  <c:v>3.0112621444201317E-8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3.0137123110151192E-8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3.007518736842105E-8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3.0048075E-8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3.0073378323108383E-8</c:v>
                </c:pt>
                <c:pt idx="490">
                  <c:v>0</c:v>
                </c:pt>
                <c:pt idx="491">
                  <c:v>3.2104981670061102E-8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3.0091479838709682E-8</c:v>
                </c:pt>
                <c:pt idx="497">
                  <c:v>3.0030933601609658E-8</c:v>
                </c:pt>
                <c:pt idx="498">
                  <c:v>3.0120481927710842E-8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3.0030629482071713E-8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3.0070966601178783E-8</c:v>
                </c:pt>
                <c:pt idx="510">
                  <c:v>3.0012003921568626E-8</c:v>
                </c:pt>
                <c:pt idx="511">
                  <c:v>0</c:v>
                </c:pt>
                <c:pt idx="512">
                  <c:v>0</c:v>
                </c:pt>
                <c:pt idx="513">
                  <c:v>3.0144089668615986E-8</c:v>
                </c:pt>
                <c:pt idx="514">
                  <c:v>3.0085443579766537E-8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3.0105973025048173E-8</c:v>
                </c:pt>
                <c:pt idx="520">
                  <c:v>3.0048076923076921E-8</c:v>
                </c:pt>
                <c:pt idx="521">
                  <c:v>3.0147420345489446E-8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3.0085743970315399E-8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3.0026423572744018E-8</c:v>
                </c:pt>
                <c:pt idx="544">
                  <c:v>0</c:v>
                </c:pt>
                <c:pt idx="545">
                  <c:v>0</c:v>
                </c:pt>
                <c:pt idx="546">
                  <c:v>3.0024619047619048E-8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3.0080918330308528E-8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3.0143482014388485E-8</c:v>
                </c:pt>
                <c:pt idx="557">
                  <c:v>3.0089364452423699E-8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3.004265953654189E-8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3.0009602112676056E-8</c:v>
                </c:pt>
                <c:pt idx="569">
                  <c:v>3.0128045694200352E-8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3.0124110535405874E-8</c:v>
                </c:pt>
                <c:pt idx="580">
                  <c:v>0</c:v>
                </c:pt>
                <c:pt idx="581">
                  <c:v>0</c:v>
                </c:pt>
                <c:pt idx="582">
                  <c:v>3.0144089347079036E-8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3.0063131175468488E-8</c:v>
                </c:pt>
                <c:pt idx="588">
                  <c:v>0</c:v>
                </c:pt>
                <c:pt idx="589">
                  <c:v>0</c:v>
                </c:pt>
                <c:pt idx="590">
                  <c:v>3.0087254237288139E-8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3.0012003361344542E-8</c:v>
                </c:pt>
                <c:pt idx="596">
                  <c:v>3.0141060402684563E-8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3.0102347682119208E-8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3.0086648026315789E-8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3.0073379084967317E-8</c:v>
                </c:pt>
                <c:pt idx="613">
                  <c:v>0</c:v>
                </c:pt>
                <c:pt idx="614">
                  <c:v>0</c:v>
                </c:pt>
                <c:pt idx="615">
                  <c:v>3.011141138211382E-8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3.0140453674121401E-8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3.0139242902208204E-8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3.0142272727272726E-8</c:v>
                </c:pt>
                <c:pt idx="639">
                  <c:v>0</c:v>
                </c:pt>
                <c:pt idx="640">
                  <c:v>0</c:v>
                </c:pt>
                <c:pt idx="641">
                  <c:v>3.0001201248049926E-8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3.0062530864197532E-8</c:v>
                </c:pt>
                <c:pt idx="649">
                  <c:v>0</c:v>
                </c:pt>
                <c:pt idx="650">
                  <c:v>3.0165913846153848E-8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3.0040855403348554E-8</c:v>
                </c:pt>
                <c:pt idx="658">
                  <c:v>3.0193844984802428E-8</c:v>
                </c:pt>
                <c:pt idx="659">
                  <c:v>0</c:v>
                </c:pt>
                <c:pt idx="660">
                  <c:v>0</c:v>
                </c:pt>
                <c:pt idx="661">
                  <c:v>3.0056807866868378E-8</c:v>
                </c:pt>
                <c:pt idx="662">
                  <c:v>0</c:v>
                </c:pt>
                <c:pt idx="663">
                  <c:v>3.0165912518853697E-8</c:v>
                </c:pt>
                <c:pt idx="664">
                  <c:v>0</c:v>
                </c:pt>
                <c:pt idx="665">
                  <c:v>0</c:v>
                </c:pt>
                <c:pt idx="666">
                  <c:v>3.0030030030030032E-8</c:v>
                </c:pt>
                <c:pt idx="667">
                  <c:v>0</c:v>
                </c:pt>
                <c:pt idx="668">
                  <c:v>0</c:v>
                </c:pt>
                <c:pt idx="669">
                  <c:v>3.0095994020926761E-8</c:v>
                </c:pt>
                <c:pt idx="670">
                  <c:v>0</c:v>
                </c:pt>
                <c:pt idx="671">
                  <c:v>0</c:v>
                </c:pt>
                <c:pt idx="672">
                  <c:v>3.0164107142857145E-8</c:v>
                </c:pt>
                <c:pt idx="673">
                  <c:v>0</c:v>
                </c:pt>
                <c:pt idx="674">
                  <c:v>0</c:v>
                </c:pt>
                <c:pt idx="675">
                  <c:v>3.0030044444444447E-8</c:v>
                </c:pt>
                <c:pt idx="676">
                  <c:v>0</c:v>
                </c:pt>
                <c:pt idx="677">
                  <c:v>3.0144992614475625E-8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3.0173186490455212E-8</c:v>
                </c:pt>
                <c:pt idx="682">
                  <c:v>0</c:v>
                </c:pt>
                <c:pt idx="683">
                  <c:v>0</c:v>
                </c:pt>
                <c:pt idx="684">
                  <c:v>3.0040847953216374E-8</c:v>
                </c:pt>
                <c:pt idx="685">
                  <c:v>0</c:v>
                </c:pt>
                <c:pt idx="686">
                  <c:v>0</c:v>
                </c:pt>
                <c:pt idx="687">
                  <c:v>3.0115953420669574E-8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3.0105982658959538E-8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3.0099024390243899E-8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3.0052290184921761E-8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3.0009308885754582E-8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3.0012016806722685E-8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3.0059526462395544E-8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3.0109612188365647E-8</c:v>
                </c:pt>
                <c:pt idx="723">
                  <c:v>3.0067966804979254E-8</c:v>
                </c:pt>
                <c:pt idx="724">
                  <c:v>0</c:v>
                </c:pt>
                <c:pt idx="725">
                  <c:v>0</c:v>
                </c:pt>
                <c:pt idx="726">
                  <c:v>3.0162286501377411E-8</c:v>
                </c:pt>
                <c:pt idx="727">
                  <c:v>0</c:v>
                </c:pt>
                <c:pt idx="728">
                  <c:v>3.0079423076923079E-8</c:v>
                </c:pt>
                <c:pt idx="729">
                  <c:v>3.0038161865569273E-8</c:v>
                </c:pt>
                <c:pt idx="730">
                  <c:v>0</c:v>
                </c:pt>
                <c:pt idx="731">
                  <c:v>0</c:v>
                </c:pt>
                <c:pt idx="732">
                  <c:v>3.0134999999999998E-8</c:v>
                </c:pt>
                <c:pt idx="733">
                  <c:v>3.2100163710777625E-8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3.0070663058186737E-8</c:v>
                </c:pt>
                <c:pt idx="740">
                  <c:v>0</c:v>
                </c:pt>
                <c:pt idx="741">
                  <c:v>0</c:v>
                </c:pt>
                <c:pt idx="742">
                  <c:v>3.0172587601078163E-8</c:v>
                </c:pt>
                <c:pt idx="743">
                  <c:v>0</c:v>
                </c:pt>
                <c:pt idx="744">
                  <c:v>0</c:v>
                </c:pt>
                <c:pt idx="745">
                  <c:v>3.0051087248322148E-8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3.0222446808510637E-8</c:v>
                </c:pt>
                <c:pt idx="753">
                  <c:v>3.0182310756972108E-8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3.0022826948480847E-8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3.0053490813648297E-8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3.0087249022164278E-8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3.0124119170984454E-8</c:v>
                </c:pt>
                <c:pt idx="773">
                  <c:v>0</c:v>
                </c:pt>
                <c:pt idx="774">
                  <c:v>3.004627906976744E-8</c:v>
                </c:pt>
                <c:pt idx="775">
                  <c:v>3.2008000000000004E-8</c:v>
                </c:pt>
                <c:pt idx="776">
                  <c:v>0</c:v>
                </c:pt>
                <c:pt idx="777">
                  <c:v>0</c:v>
                </c:pt>
                <c:pt idx="778">
                  <c:v>3.0125321336760924E-8</c:v>
                </c:pt>
                <c:pt idx="779">
                  <c:v>0</c:v>
                </c:pt>
                <c:pt idx="780">
                  <c:v>3.0048076923076921E-8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3.2188618504435995E-8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3.0112923462986202E-8</c:v>
                </c:pt>
                <c:pt idx="798">
                  <c:v>0</c:v>
                </c:pt>
                <c:pt idx="799">
                  <c:v>3.0037546933667082E-8</c:v>
                </c:pt>
                <c:pt idx="800">
                  <c:v>0</c:v>
                </c:pt>
                <c:pt idx="801">
                  <c:v>0</c:v>
                </c:pt>
                <c:pt idx="802">
                  <c:v>3.0166508728179551E-8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3.2238240396530359E-8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3.2026251526251527E-8</c:v>
                </c:pt>
                <c:pt idx="820">
                  <c:v>0</c:v>
                </c:pt>
                <c:pt idx="821">
                  <c:v>0</c:v>
                </c:pt>
                <c:pt idx="822">
                  <c:v>3.0162262773722629E-8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3.0016198547215497E-8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3.2089843561973529E-8</c:v>
                </c:pt>
                <c:pt idx="832">
                  <c:v>3.2051274038461544E-8</c:v>
                </c:pt>
                <c:pt idx="833">
                  <c:v>3.2012797118847545E-8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3.2127550776583037E-8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3.0230344827586206E-8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3.0087242603550297E-8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3.0165905882352944E-8</c:v>
                </c:pt>
                <c:pt idx="851">
                  <c:v>0</c:v>
                </c:pt>
                <c:pt idx="852">
                  <c:v>3.0095093896713619E-8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3.0213295063145809E-8</c:v>
                </c:pt>
                <c:pt idx="872">
                  <c:v>0</c:v>
                </c:pt>
                <c:pt idx="873">
                  <c:v>3.2153699885452467E-8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3.2007046750285067E-8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3.0066455266138164E-8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3.0164099099099096E-8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3.2067652947719689E-8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3.0102339955849893E-8</c:v>
                </c:pt>
                <c:pt idx="907">
                  <c:v>0</c:v>
                </c:pt>
                <c:pt idx="908">
                  <c:v>3.003603524229075E-8</c:v>
                </c:pt>
                <c:pt idx="909">
                  <c:v>0</c:v>
                </c:pt>
                <c:pt idx="910">
                  <c:v>0</c:v>
                </c:pt>
                <c:pt idx="911">
                  <c:v>3.0211789242590562E-8</c:v>
                </c:pt>
                <c:pt idx="912">
                  <c:v>3.2190570175438598E-8</c:v>
                </c:pt>
                <c:pt idx="913">
                  <c:v>0</c:v>
                </c:pt>
                <c:pt idx="914">
                  <c:v>3.0112625820568927E-8</c:v>
                </c:pt>
                <c:pt idx="915">
                  <c:v>0</c:v>
                </c:pt>
                <c:pt idx="916">
                  <c:v>0</c:v>
                </c:pt>
                <c:pt idx="917">
                  <c:v>3.0014111232279171E-8</c:v>
                </c:pt>
                <c:pt idx="918">
                  <c:v>0</c:v>
                </c:pt>
                <c:pt idx="919">
                  <c:v>3.0226093579978238E-8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3.0062532467532467E-8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3.2252863247863251E-8</c:v>
                </c:pt>
                <c:pt idx="937">
                  <c:v>3.2218441835645677E-8</c:v>
                </c:pt>
                <c:pt idx="938">
                  <c:v>3.2184093816631134E-8</c:v>
                </c:pt>
                <c:pt idx="939">
                  <c:v>3.2149818956336529E-8</c:v>
                </c:pt>
                <c:pt idx="940">
                  <c:v>0</c:v>
                </c:pt>
                <c:pt idx="941">
                  <c:v>3.2081487778958558E-8</c:v>
                </c:pt>
                <c:pt idx="942">
                  <c:v>0</c:v>
                </c:pt>
                <c:pt idx="943">
                  <c:v>3.0012598091198307E-8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3.2114014752370917E-8</c:v>
                </c:pt>
                <c:pt idx="950">
                  <c:v>3.2080210526315788E-8</c:v>
                </c:pt>
                <c:pt idx="951">
                  <c:v>3.2046477392218716E-8</c:v>
                </c:pt>
                <c:pt idx="952">
                  <c:v>0</c:v>
                </c:pt>
                <c:pt idx="953">
                  <c:v>3.2286715634837359E-8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3.2261640706126686E-8</c:v>
                </c:pt>
                <c:pt idx="964">
                  <c:v>0</c:v>
                </c:pt>
                <c:pt idx="965">
                  <c:v>0</c:v>
                </c:pt>
                <c:pt idx="966">
                  <c:v>3.0151366459627328E-8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3.202882474226804E-8</c:v>
                </c:pt>
                <c:pt idx="971">
                  <c:v>0</c:v>
                </c:pt>
                <c:pt idx="972">
                  <c:v>3.0259012345679013E-8</c:v>
                </c:pt>
                <c:pt idx="973">
                  <c:v>3.0227913669064747E-8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3.2111095189355171E-8</c:v>
                </c:pt>
                <c:pt idx="978">
                  <c:v>3.2078261758691208E-8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3.015530964467005E-8</c:v>
                </c:pt>
                <c:pt idx="986">
                  <c:v>3.0124726166328596E-8</c:v>
                </c:pt>
                <c:pt idx="987">
                  <c:v>3.2100466058763929E-8</c:v>
                </c:pt>
                <c:pt idx="988">
                  <c:v>3.2067975708502021E-8</c:v>
                </c:pt>
                <c:pt idx="989">
                  <c:v>3.003334681496461E-8</c:v>
                </c:pt>
                <c:pt idx="990">
                  <c:v>0</c:v>
                </c:pt>
                <c:pt idx="991">
                  <c:v>0</c:v>
                </c:pt>
                <c:pt idx="992">
                  <c:v>3.2258064516129035E-8</c:v>
                </c:pt>
                <c:pt idx="993">
                  <c:v>0</c:v>
                </c:pt>
                <c:pt idx="994">
                  <c:v>3.0181086519114688E-8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3.2064128256513025E-8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3.0242554890219562E-8</c:v>
                </c:pt>
                <c:pt idx="1003">
                  <c:v>3.2226560319042867E-8</c:v>
                </c:pt>
                <c:pt idx="1004">
                  <c:v>0</c:v>
                </c:pt>
                <c:pt idx="1005">
                  <c:v>0</c:v>
                </c:pt>
                <c:pt idx="1006">
                  <c:v>3.2130457256461228E-8</c:v>
                </c:pt>
                <c:pt idx="1007">
                  <c:v>3.2098550148957299E-8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3.223401776900296E-8</c:v>
                </c:pt>
                <c:pt idx="1014">
                  <c:v>3.220222879684418E-8</c:v>
                </c:pt>
                <c:pt idx="1015">
                  <c:v>3.015984236453202E-8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3.2044219823356232E-8</c:v>
                </c:pt>
                <c:pt idx="1020">
                  <c:v>0</c:v>
                </c:pt>
                <c:pt idx="1021">
                  <c:v>0</c:v>
                </c:pt>
                <c:pt idx="1022">
                  <c:v>3.2279549902152644E-8</c:v>
                </c:pt>
                <c:pt idx="1023">
                  <c:v>0</c:v>
                </c:pt>
                <c:pt idx="1024">
                  <c:v>3.0202968750000002E-8</c:v>
                </c:pt>
                <c:pt idx="1025">
                  <c:v>0</c:v>
                </c:pt>
                <c:pt idx="1026">
                  <c:v>3.2153703703703702E-8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3.0027029126213594E-8</c:v>
                </c:pt>
                <c:pt idx="1031">
                  <c:v>3.2331076624636272E-8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3.2051288461538459E-8</c:v>
                </c:pt>
                <c:pt idx="1041">
                  <c:v>0</c:v>
                </c:pt>
                <c:pt idx="1042">
                  <c:v>3.2326506717850288E-8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3.2019220532319392E-8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3.20853534401508E-8</c:v>
                </c:pt>
                <c:pt idx="1062">
                  <c:v>0</c:v>
                </c:pt>
                <c:pt idx="1063">
                  <c:v>0</c:v>
                </c:pt>
                <c:pt idx="1064">
                  <c:v>3.2338909774436093E-8</c:v>
                </c:pt>
                <c:pt idx="1065">
                  <c:v>3.2308544600938968E-8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3.2187652011225448E-8</c:v>
                </c:pt>
                <c:pt idx="1070">
                  <c:v>3.2157570093457947E-8</c:v>
                </c:pt>
                <c:pt idx="1071">
                  <c:v>0</c:v>
                </c:pt>
                <c:pt idx="1072">
                  <c:v>3.2097574626865676E-8</c:v>
                </c:pt>
                <c:pt idx="1073">
                  <c:v>0</c:v>
                </c:pt>
                <c:pt idx="1074">
                  <c:v>0</c:v>
                </c:pt>
                <c:pt idx="1075">
                  <c:v>3.2007999999999998E-8</c:v>
                </c:pt>
                <c:pt idx="1076">
                  <c:v>0</c:v>
                </c:pt>
                <c:pt idx="1077">
                  <c:v>3.2295821727019502E-8</c:v>
                </c:pt>
                <c:pt idx="1078">
                  <c:v>3.2265862708719854E-8</c:v>
                </c:pt>
                <c:pt idx="1079">
                  <c:v>0</c:v>
                </c:pt>
                <c:pt idx="1080">
                  <c:v>3.2206111111111112E-8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3.2057695852534566E-8</c:v>
                </c:pt>
                <c:pt idx="1086">
                  <c:v>3.2028176795580113E-8</c:v>
                </c:pt>
                <c:pt idx="1087">
                  <c:v>0</c:v>
                </c:pt>
                <c:pt idx="1088">
                  <c:v>0</c:v>
                </c:pt>
                <c:pt idx="1089">
                  <c:v>3.2290945821854913E-8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3.2055460346399271E-8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3.2264573502722324E-8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3.206091974752029E-8</c:v>
                </c:pt>
                <c:pt idx="1110">
                  <c:v>3.2032036036036034E-8</c:v>
                </c:pt>
                <c:pt idx="1111">
                  <c:v>0</c:v>
                </c:pt>
                <c:pt idx="1112">
                  <c:v>3.2333687050359715E-8</c:v>
                </c:pt>
                <c:pt idx="1113">
                  <c:v>3.2304636118598384E-8</c:v>
                </c:pt>
                <c:pt idx="1114">
                  <c:v>0</c:v>
                </c:pt>
                <c:pt idx="1115">
                  <c:v>3.2246690582959644E-8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3.2016972395369548E-8</c:v>
                </c:pt>
                <c:pt idx="1124">
                  <c:v>3.2351992882562275E-8</c:v>
                </c:pt>
                <c:pt idx="1125">
                  <c:v>3.2323235555555553E-8</c:v>
                </c:pt>
                <c:pt idx="1126">
                  <c:v>3.2294529307282415E-8</c:v>
                </c:pt>
                <c:pt idx="1127">
                  <c:v>3.2265874001774625E-8</c:v>
                </c:pt>
                <c:pt idx="1128">
                  <c:v>0</c:v>
                </c:pt>
                <c:pt idx="1129">
                  <c:v>3.2208715677590788E-8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3.2095004413062663E-8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3.2292888498683052E-8</c:v>
                </c:pt>
                <c:pt idx="1140">
                  <c:v>0</c:v>
                </c:pt>
                <c:pt idx="1141">
                  <c:v>0</c:v>
                </c:pt>
                <c:pt idx="1142">
                  <c:v>3.2208056042031519E-8</c:v>
                </c:pt>
                <c:pt idx="1143">
                  <c:v>0</c:v>
                </c:pt>
                <c:pt idx="1144">
                  <c:v>3.2151748251748252E-8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3.2039721254355399E-8</c:v>
                </c:pt>
                <c:pt idx="1149">
                  <c:v>3.20118363794604E-8</c:v>
                </c:pt>
                <c:pt idx="1150">
                  <c:v>3.2355913043478258E-8</c:v>
                </c:pt>
                <c:pt idx="1151">
                  <c:v>0</c:v>
                </c:pt>
                <c:pt idx="1152">
                  <c:v>0</c:v>
                </c:pt>
                <c:pt idx="1153">
                  <c:v>3.2271725932350388E-8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3.2021772805507747E-8</c:v>
                </c:pt>
                <c:pt idx="1163">
                  <c:v>0</c:v>
                </c:pt>
                <c:pt idx="1164">
                  <c:v>0</c:v>
                </c:pt>
                <c:pt idx="1165">
                  <c:v>3.2315072961373387E-8</c:v>
                </c:pt>
                <c:pt idx="1166">
                  <c:v>3.2287358490566038E-8</c:v>
                </c:pt>
                <c:pt idx="1167">
                  <c:v>3.225969151670951E-8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3.2094680306905369E-8</c:v>
                </c:pt>
                <c:pt idx="1174">
                  <c:v>3.2067342419080067E-8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3.2202231614539308E-8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3.2093715248525695E-8</c:v>
                </c:pt>
                <c:pt idx="1188">
                  <c:v>3.2066700336700337E-8</c:v>
                </c:pt>
                <c:pt idx="1189">
                  <c:v>3.2039730866274182E-8</c:v>
                </c:pt>
                <c:pt idx="1190">
                  <c:v>0</c:v>
                </c:pt>
                <c:pt idx="1191">
                  <c:v>3.0348094038623007E-8</c:v>
                </c:pt>
                <c:pt idx="1192">
                  <c:v>0</c:v>
                </c:pt>
                <c:pt idx="1193">
                  <c:v>0</c:v>
                </c:pt>
                <c:pt idx="1194">
                  <c:v>3.0271842546063649E-8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3.2101765195670275E-8</c:v>
                </c:pt>
                <c:pt idx="1202">
                  <c:v>0</c:v>
                </c:pt>
                <c:pt idx="1203">
                  <c:v>3.2048395677472986E-8</c:v>
                </c:pt>
                <c:pt idx="1204">
                  <c:v>0</c:v>
                </c:pt>
                <c:pt idx="1205">
                  <c:v>0</c:v>
                </c:pt>
                <c:pt idx="1206">
                  <c:v>3.2358540630182419E-8</c:v>
                </c:pt>
                <c:pt idx="1207">
                  <c:v>3.2331731565865785E-8</c:v>
                </c:pt>
                <c:pt idx="1208">
                  <c:v>0</c:v>
                </c:pt>
                <c:pt idx="1209">
                  <c:v>0</c:v>
                </c:pt>
                <c:pt idx="1210">
                  <c:v>3.2251570247933881E-8</c:v>
                </c:pt>
                <c:pt idx="1211">
                  <c:v>0</c:v>
                </c:pt>
                <c:pt idx="1212">
                  <c:v>3.2198349834983497E-8</c:v>
                </c:pt>
                <c:pt idx="1213">
                  <c:v>3.2171805441055236E-8</c:v>
                </c:pt>
                <c:pt idx="1214">
                  <c:v>0</c:v>
                </c:pt>
                <c:pt idx="1215">
                  <c:v>0</c:v>
                </c:pt>
                <c:pt idx="1216">
                  <c:v>3.2092434210526313E-8</c:v>
                </c:pt>
                <c:pt idx="1217">
                  <c:v>0</c:v>
                </c:pt>
                <c:pt idx="1218">
                  <c:v>0</c:v>
                </c:pt>
                <c:pt idx="1219">
                  <c:v>3.2013453650533221E-8</c:v>
                </c:pt>
                <c:pt idx="1220">
                  <c:v>3.238211475409836E-8</c:v>
                </c:pt>
                <c:pt idx="1221">
                  <c:v>3.2355593775593773E-8</c:v>
                </c:pt>
                <c:pt idx="1222">
                  <c:v>0</c:v>
                </c:pt>
                <c:pt idx="1223">
                  <c:v>3.2302681929681111E-8</c:v>
                </c:pt>
                <c:pt idx="1224">
                  <c:v>3.2276290849673199E-8</c:v>
                </c:pt>
                <c:pt idx="1225">
                  <c:v>3.2249942857142857E-8</c:v>
                </c:pt>
                <c:pt idx="1226">
                  <c:v>3.0209657422512234E-8</c:v>
                </c:pt>
                <c:pt idx="1227">
                  <c:v>0</c:v>
                </c:pt>
                <c:pt idx="1228">
                  <c:v>0</c:v>
                </c:pt>
                <c:pt idx="1229">
                  <c:v>3.2144979658258749E-8</c:v>
                </c:pt>
                <c:pt idx="1230">
                  <c:v>3.2118845528455284E-8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3.201473257698541E-8</c:v>
                </c:pt>
                <c:pt idx="1235">
                  <c:v>3.2388663967611338E-8</c:v>
                </c:pt>
                <c:pt idx="1236">
                  <c:v>3.2362459546925567E-8</c:v>
                </c:pt>
                <c:pt idx="1237">
                  <c:v>3.2336297493936944E-8</c:v>
                </c:pt>
                <c:pt idx="1238">
                  <c:v>3.2310177705977387E-8</c:v>
                </c:pt>
                <c:pt idx="1239">
                  <c:v>3.2284100080710254E-8</c:v>
                </c:pt>
                <c:pt idx="1240">
                  <c:v>0</c:v>
                </c:pt>
                <c:pt idx="1241">
                  <c:v>0</c:v>
                </c:pt>
                <c:pt idx="1242">
                  <c:v>3.2206119162640906E-8</c:v>
                </c:pt>
                <c:pt idx="1243">
                  <c:v>3.2180209171359614E-8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3.2076984763432236E-8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3.2301690590111642E-8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3.2173407466243053E-8</c:v>
                </c:pt>
                <c:pt idx="1260">
                  <c:v>3.2147873015873014E-8</c:v>
                </c:pt>
                <c:pt idx="1261">
                  <c:v>3.2122379064234737E-8</c:v>
                </c:pt>
                <c:pt idx="1262">
                  <c:v>3.2096925515055469E-8</c:v>
                </c:pt>
                <c:pt idx="1263">
                  <c:v>0</c:v>
                </c:pt>
                <c:pt idx="1264">
                  <c:v>0</c:v>
                </c:pt>
                <c:pt idx="1265">
                  <c:v>3.2020806324110676E-8</c:v>
                </c:pt>
                <c:pt idx="1266">
                  <c:v>0</c:v>
                </c:pt>
                <c:pt idx="1267">
                  <c:v>3.2380142067876874E-8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3.2252861635220126E-8</c:v>
                </c:pt>
                <c:pt idx="1273">
                  <c:v>3.2227525530243518E-8</c:v>
                </c:pt>
                <c:pt idx="1274">
                  <c:v>0</c:v>
                </c:pt>
                <c:pt idx="1275">
                  <c:v>3.2176972549019607E-8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3.2366386292834891E-8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3.226586956521739E-8</c:v>
                </c:pt>
                <c:pt idx="1289">
                  <c:v>0</c:v>
                </c:pt>
                <c:pt idx="1290">
                  <c:v>0</c:v>
                </c:pt>
                <c:pt idx="1291">
                  <c:v>3.0178962044926412E-8</c:v>
                </c:pt>
                <c:pt idx="1292">
                  <c:v>0</c:v>
                </c:pt>
                <c:pt idx="1293">
                  <c:v>0</c:v>
                </c:pt>
                <c:pt idx="1294">
                  <c:v>3.211625965996909E-8</c:v>
                </c:pt>
                <c:pt idx="1295">
                  <c:v>0</c:v>
                </c:pt>
                <c:pt idx="1296">
                  <c:v>0</c:v>
                </c:pt>
                <c:pt idx="1297">
                  <c:v>3.0039352351580574E-8</c:v>
                </c:pt>
                <c:pt idx="1298">
                  <c:v>3.0016209553158704E-8</c:v>
                </c:pt>
                <c:pt idx="1299">
                  <c:v>3.2413595073133177E-8</c:v>
                </c:pt>
                <c:pt idx="1300">
                  <c:v>0</c:v>
                </c:pt>
                <c:pt idx="1301">
                  <c:v>3.2363766333589543E-8</c:v>
                </c:pt>
                <c:pt idx="1302">
                  <c:v>3.233890937019969E-8</c:v>
                </c:pt>
                <c:pt idx="1303">
                  <c:v>0</c:v>
                </c:pt>
                <c:pt idx="1304">
                  <c:v>0</c:v>
                </c:pt>
                <c:pt idx="1305">
                  <c:v>3.2264567049808425E-8</c:v>
                </c:pt>
                <c:pt idx="1306">
                  <c:v>0</c:v>
                </c:pt>
                <c:pt idx="1307">
                  <c:v>3.2215195103289977E-8</c:v>
                </c:pt>
                <c:pt idx="1308">
                  <c:v>0</c:v>
                </c:pt>
                <c:pt idx="1309">
                  <c:v>0</c:v>
                </c:pt>
                <c:pt idx="1310">
                  <c:v>3.2141419847328245E-8</c:v>
                </c:pt>
                <c:pt idx="1311">
                  <c:v>0</c:v>
                </c:pt>
                <c:pt idx="1312">
                  <c:v>3.0086646341463416E-8</c:v>
                </c:pt>
                <c:pt idx="1313">
                  <c:v>0</c:v>
                </c:pt>
                <c:pt idx="1314">
                  <c:v>3.2043576864535768E-8</c:v>
                </c:pt>
                <c:pt idx="1315">
                  <c:v>3.0018007604562742E-8</c:v>
                </c:pt>
                <c:pt idx="1316">
                  <c:v>3.03951367781155E-8</c:v>
                </c:pt>
                <c:pt idx="1317">
                  <c:v>0</c:v>
                </c:pt>
                <c:pt idx="1318">
                  <c:v>3.2372276176024281E-8</c:v>
                </c:pt>
                <c:pt idx="1319">
                  <c:v>0</c:v>
                </c:pt>
                <c:pt idx="1320">
                  <c:v>3.2323227272727272E-8</c:v>
                </c:pt>
                <c:pt idx="1321">
                  <c:v>0</c:v>
                </c:pt>
                <c:pt idx="1322">
                  <c:v>0</c:v>
                </c:pt>
                <c:pt idx="1323">
                  <c:v>3.0234315948601663E-8</c:v>
                </c:pt>
                <c:pt idx="1324">
                  <c:v>3.2225574018126892E-8</c:v>
                </c:pt>
                <c:pt idx="1325">
                  <c:v>3.2201252830188677E-8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3.2104334085778783E-8</c:v>
                </c:pt>
                <c:pt idx="1330">
                  <c:v>3.2080195488721804E-8</c:v>
                </c:pt>
                <c:pt idx="1331">
                  <c:v>0</c:v>
                </c:pt>
                <c:pt idx="1332">
                  <c:v>3.2032027027027025E-8</c:v>
                </c:pt>
                <c:pt idx="1333">
                  <c:v>3.2007996999249814E-8</c:v>
                </c:pt>
                <c:pt idx="1334">
                  <c:v>3.2416221889055474E-8</c:v>
                </c:pt>
                <c:pt idx="1335">
                  <c:v>0</c:v>
                </c:pt>
                <c:pt idx="1336">
                  <c:v>3.2367694610778442E-8</c:v>
                </c:pt>
                <c:pt idx="1337">
                  <c:v>3.2343485415108454E-8</c:v>
                </c:pt>
                <c:pt idx="1338">
                  <c:v>0</c:v>
                </c:pt>
                <c:pt idx="1339">
                  <c:v>3.2295175504107541E-8</c:v>
                </c:pt>
                <c:pt idx="1340">
                  <c:v>3.2271074626865667E-8</c:v>
                </c:pt>
                <c:pt idx="1341">
                  <c:v>3.0231573452647275E-8</c:v>
                </c:pt>
                <c:pt idx="1342">
                  <c:v>3.2222980625931444E-8</c:v>
                </c:pt>
                <c:pt idx="1343">
                  <c:v>0</c:v>
                </c:pt>
                <c:pt idx="1344">
                  <c:v>3.2175029761904761E-8</c:v>
                </c:pt>
                <c:pt idx="1345">
                  <c:v>0</c:v>
                </c:pt>
                <c:pt idx="1346">
                  <c:v>3.2127221396731057E-8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3.2008319763138414E-8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3.2327153392330383E-8</c:v>
                </c:pt>
                <c:pt idx="1357">
                  <c:v>3.2303330876934415E-8</c:v>
                </c:pt>
                <c:pt idx="1358">
                  <c:v>0</c:v>
                </c:pt>
                <c:pt idx="1359">
                  <c:v>3.2255791022810892E-8</c:v>
                </c:pt>
                <c:pt idx="1360">
                  <c:v>3.2232073529411766E-8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3.2114007326007329E-8</c:v>
                </c:pt>
                <c:pt idx="1366">
                  <c:v>0</c:v>
                </c:pt>
                <c:pt idx="1367">
                  <c:v>3.2067022677395759E-8</c:v>
                </c:pt>
                <c:pt idx="1368">
                  <c:v>3.2043581871345031E-8</c:v>
                </c:pt>
                <c:pt idx="1369">
                  <c:v>0</c:v>
                </c:pt>
                <c:pt idx="1370">
                  <c:v>3.2441197080291966E-8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3.2323229090909089E-8</c:v>
                </c:pt>
                <c:pt idx="1376">
                  <c:v>0</c:v>
                </c:pt>
                <c:pt idx="1377">
                  <c:v>3.2276281771968045E-8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3.2136254519161243E-8</c:v>
                </c:pt>
                <c:pt idx="1384">
                  <c:v>3.2113034682080926E-8</c:v>
                </c:pt>
                <c:pt idx="1385">
                  <c:v>3.2089848375451261E-8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3.0420100791936646E-8</c:v>
                </c:pt>
                <c:pt idx="1390">
                  <c:v>0</c:v>
                </c:pt>
                <c:pt idx="1391">
                  <c:v>3.0376362329259524E-8</c:v>
                </c:pt>
                <c:pt idx="1392">
                  <c:v>0</c:v>
                </c:pt>
                <c:pt idx="1393">
                  <c:v>0</c:v>
                </c:pt>
                <c:pt idx="1394">
                  <c:v>3.2331721664275466E-8</c:v>
                </c:pt>
                <c:pt idx="1395">
                  <c:v>3.2308544802867381E-8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3.0181085714285714E-8</c:v>
                </c:pt>
                <c:pt idx="1401">
                  <c:v>3.2170178443968594E-8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3.205577524893314E-8</c:v>
                </c:pt>
                <c:pt idx="1407">
                  <c:v>3.2032992181947406E-8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3.2306911660777384E-8</c:v>
                </c:pt>
                <c:pt idx="1416">
                  <c:v>3.2284096045197742E-8</c:v>
                </c:pt>
                <c:pt idx="1417">
                  <c:v>0</c:v>
                </c:pt>
                <c:pt idx="1418">
                  <c:v>0</c:v>
                </c:pt>
                <c:pt idx="1419">
                  <c:v>3.2215842142353771E-8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3.2125284609978921E-8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3.2408679245283016E-8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3.2318341463414635E-8</c:v>
                </c:pt>
                <c:pt idx="1436">
                  <c:v>0</c:v>
                </c:pt>
                <c:pt idx="1437">
                  <c:v>3.2273361169102299E-8</c:v>
                </c:pt>
                <c:pt idx="1438">
                  <c:v>0</c:v>
                </c:pt>
                <c:pt idx="1439">
                  <c:v>3.0214218207088251E-8</c:v>
                </c:pt>
                <c:pt idx="1440">
                  <c:v>3.0193236111111109E-8</c:v>
                </c:pt>
                <c:pt idx="1441">
                  <c:v>0</c:v>
                </c:pt>
                <c:pt idx="1442">
                  <c:v>3.0151359223300968E-8</c:v>
                </c:pt>
                <c:pt idx="1443">
                  <c:v>3.21391683991684E-8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3.2050324809951621E-8</c:v>
                </c:pt>
                <c:pt idx="1448">
                  <c:v>3.2028190607734806E-8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3.2409655647382917E-8</c:v>
                </c:pt>
                <c:pt idx="1453">
                  <c:v>3.036313833448039E-8</c:v>
                </c:pt>
                <c:pt idx="1454">
                  <c:v>3.2365075653370014E-8</c:v>
                </c:pt>
                <c:pt idx="1455">
                  <c:v>3.2342831615120272E-8</c:v>
                </c:pt>
                <c:pt idx="1456">
                  <c:v>3.0300576923076923E-8</c:v>
                </c:pt>
                <c:pt idx="1457">
                  <c:v>3.2298435140700066E-8</c:v>
                </c:pt>
                <c:pt idx="1458">
                  <c:v>0</c:v>
                </c:pt>
                <c:pt idx="1459">
                  <c:v>3.225416038382454E-8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3.2165974025974024E-8</c:v>
                </c:pt>
                <c:pt idx="1464">
                  <c:v>3.2144002732240435E-8</c:v>
                </c:pt>
                <c:pt idx="1465">
                  <c:v>3.0114430034129696E-8</c:v>
                </c:pt>
                <c:pt idx="1466">
                  <c:v>3.2100150068212825E-8</c:v>
                </c:pt>
                <c:pt idx="1467">
                  <c:v>0</c:v>
                </c:pt>
                <c:pt idx="1468">
                  <c:v>3.0052888283378746E-8</c:v>
                </c:pt>
                <c:pt idx="1469">
                  <c:v>0</c:v>
                </c:pt>
                <c:pt idx="1470">
                  <c:v>3.2012802721088432E-8</c:v>
                </c:pt>
                <c:pt idx="1471">
                  <c:v>0</c:v>
                </c:pt>
                <c:pt idx="1472">
                  <c:v>3.2446467391304345E-8</c:v>
                </c:pt>
                <c:pt idx="1473">
                  <c:v>0</c:v>
                </c:pt>
                <c:pt idx="1474">
                  <c:v>3.2402442333785618E-8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3.224929101958136E-8</c:v>
                </c:pt>
                <c:pt idx="1482">
                  <c:v>3.2227530364372469E-8</c:v>
                </c:pt>
                <c:pt idx="1483">
                  <c:v>0</c:v>
                </c:pt>
                <c:pt idx="1484">
                  <c:v>0</c:v>
                </c:pt>
                <c:pt idx="1485">
                  <c:v>3.2162424242424241E-8</c:v>
                </c:pt>
                <c:pt idx="1486">
                  <c:v>3.2140780619111706E-8</c:v>
                </c:pt>
                <c:pt idx="1487">
                  <c:v>3.21191661062542E-8</c:v>
                </c:pt>
                <c:pt idx="1488">
                  <c:v>3.0091478494623654E-8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3.0010804289544237E-8</c:v>
                </c:pt>
                <c:pt idx="1493">
                  <c:v>0</c:v>
                </c:pt>
                <c:pt idx="1494">
                  <c:v>0</c:v>
                </c:pt>
                <c:pt idx="1495">
                  <c:v>3.2431331103678928E-8</c:v>
                </c:pt>
                <c:pt idx="1496">
                  <c:v>0</c:v>
                </c:pt>
                <c:pt idx="1497">
                  <c:v>3.2388002672010687E-8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3.2280186418109189E-8</c:v>
                </c:pt>
                <c:pt idx="1503">
                  <c:v>3.2258709248170325E-8</c:v>
                </c:pt>
                <c:pt idx="1504">
                  <c:v>0</c:v>
                </c:pt>
                <c:pt idx="1505">
                  <c:v>0</c:v>
                </c:pt>
                <c:pt idx="1506">
                  <c:v>3.2194448871181937E-8</c:v>
                </c:pt>
                <c:pt idx="1507">
                  <c:v>0</c:v>
                </c:pt>
                <c:pt idx="1508">
                  <c:v>0</c:v>
                </c:pt>
                <c:pt idx="1509">
                  <c:v>3.2130444002650763E-8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3.0444485488126648E-8</c:v>
                </c:pt>
                <c:pt idx="1517">
                  <c:v>0</c:v>
                </c:pt>
                <c:pt idx="1518">
                  <c:v>3.2431330698287219E-8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3.226131061598951E-8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3.2134960835509134E-8</c:v>
                </c:pt>
                <c:pt idx="1533">
                  <c:v>0</c:v>
                </c:pt>
                <c:pt idx="1534">
                  <c:v>0</c:v>
                </c:pt>
                <c:pt idx="1535">
                  <c:v>3.2072156351791531E-8</c:v>
                </c:pt>
                <c:pt idx="1536">
                  <c:v>3.2051276041666665E-8</c:v>
                </c:pt>
                <c:pt idx="1537">
                  <c:v>0</c:v>
                </c:pt>
                <c:pt idx="1538">
                  <c:v>3.200959687906372E-8</c:v>
                </c:pt>
                <c:pt idx="1539">
                  <c:v>3.2488628979857052E-8</c:v>
                </c:pt>
                <c:pt idx="1540">
                  <c:v>3.2467532467532468E-8</c:v>
                </c:pt>
                <c:pt idx="1541">
                  <c:v>0</c:v>
                </c:pt>
                <c:pt idx="1542">
                  <c:v>3.03988326848249E-8</c:v>
                </c:pt>
                <c:pt idx="1543">
                  <c:v>3.2404406999351911E-8</c:v>
                </c:pt>
                <c:pt idx="1544">
                  <c:v>3.238341968911917E-8</c:v>
                </c:pt>
                <c:pt idx="1545">
                  <c:v>3.033980582524272E-8</c:v>
                </c:pt>
                <c:pt idx="1546">
                  <c:v>0</c:v>
                </c:pt>
                <c:pt idx="1547">
                  <c:v>0</c:v>
                </c:pt>
                <c:pt idx="1548">
                  <c:v>3.2299741602067186E-8</c:v>
                </c:pt>
                <c:pt idx="1549">
                  <c:v>3.2278889606197547E-8</c:v>
                </c:pt>
                <c:pt idx="1550">
                  <c:v>0</c:v>
                </c:pt>
                <c:pt idx="1551">
                  <c:v>3.223726627981947E-8</c:v>
                </c:pt>
                <c:pt idx="1552">
                  <c:v>0</c:v>
                </c:pt>
                <c:pt idx="1553">
                  <c:v>3.219575016097875E-8</c:v>
                </c:pt>
                <c:pt idx="1554">
                  <c:v>3.2175032175032177E-8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3.0048076923076921E-8</c:v>
                </c:pt>
                <c:pt idx="1561">
                  <c:v>3.2030749519538756E-8</c:v>
                </c:pt>
                <c:pt idx="1562">
                  <c:v>3.201024327784891E-8</c:v>
                </c:pt>
                <c:pt idx="1563">
                  <c:v>0</c:v>
                </c:pt>
                <c:pt idx="1564">
                  <c:v>0</c:v>
                </c:pt>
                <c:pt idx="1565">
                  <c:v>3.2456012779552718E-8</c:v>
                </c:pt>
                <c:pt idx="1566">
                  <c:v>0</c:v>
                </c:pt>
                <c:pt idx="1567">
                  <c:v>3.241458838544991E-8</c:v>
                </c:pt>
                <c:pt idx="1568">
                  <c:v>3.2393915816326535E-8</c:v>
                </c:pt>
                <c:pt idx="1569">
                  <c:v>3.2373269598470366E-8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3.2290947234583598E-8</c:v>
                </c:pt>
                <c:pt idx="1574">
                  <c:v>3.2270432020330375E-8</c:v>
                </c:pt>
                <c:pt idx="1575">
                  <c:v>0</c:v>
                </c:pt>
                <c:pt idx="1576">
                  <c:v>0</c:v>
                </c:pt>
                <c:pt idx="1577">
                  <c:v>3.2209042485732408E-8</c:v>
                </c:pt>
                <c:pt idx="1578">
                  <c:v>0</c:v>
                </c:pt>
                <c:pt idx="1579">
                  <c:v>0</c:v>
                </c:pt>
                <c:pt idx="1580">
                  <c:v>3.2147886075949369E-8</c:v>
                </c:pt>
                <c:pt idx="1581">
                  <c:v>3.0119569892473121E-8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3.2026267339218161E-8</c:v>
                </c:pt>
                <c:pt idx="1587">
                  <c:v>3.0005696282293635E-8</c:v>
                </c:pt>
                <c:pt idx="1588">
                  <c:v>3.2501826196473553E-8</c:v>
                </c:pt>
                <c:pt idx="1589">
                  <c:v>0</c:v>
                </c:pt>
                <c:pt idx="1590">
                  <c:v>0</c:v>
                </c:pt>
                <c:pt idx="1591">
                  <c:v>3.0413010685103706E-8</c:v>
                </c:pt>
                <c:pt idx="1592">
                  <c:v>0</c:v>
                </c:pt>
                <c:pt idx="1593">
                  <c:v>3.2399811676082867E-8</c:v>
                </c:pt>
                <c:pt idx="1594">
                  <c:v>3.2379485570890843E-8</c:v>
                </c:pt>
                <c:pt idx="1595">
                  <c:v>3.0336739811912223E-8</c:v>
                </c:pt>
                <c:pt idx="1596">
                  <c:v>3.0317731829573935E-8</c:v>
                </c:pt>
                <c:pt idx="1597">
                  <c:v>0</c:v>
                </c:pt>
                <c:pt idx="1598">
                  <c:v>3.0279787234042554E-8</c:v>
                </c:pt>
                <c:pt idx="1599">
                  <c:v>3.0260850531582235E-8</c:v>
                </c:pt>
                <c:pt idx="1600">
                  <c:v>3.2258062500000005E-8</c:v>
                </c:pt>
                <c:pt idx="1601">
                  <c:v>3.0223048094940661E-8</c:v>
                </c:pt>
                <c:pt idx="1602">
                  <c:v>3.0204182272159801E-8</c:v>
                </c:pt>
                <c:pt idx="1603">
                  <c:v>0</c:v>
                </c:pt>
                <c:pt idx="1604">
                  <c:v>3.016652119700748E-8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3.2057701863354037E-8</c:v>
                </c:pt>
                <c:pt idx="1611">
                  <c:v>0</c:v>
                </c:pt>
                <c:pt idx="1612">
                  <c:v>0</c:v>
                </c:pt>
                <c:pt idx="1613">
                  <c:v>3.048996900185989E-8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3.2442189239332095E-8</c:v>
                </c:pt>
                <c:pt idx="1618">
                  <c:v>3.2422138442521632E-8</c:v>
                </c:pt>
                <c:pt idx="1619">
                  <c:v>3.240211241507103E-8</c:v>
                </c:pt>
                <c:pt idx="1620">
                  <c:v>0</c:v>
                </c:pt>
                <c:pt idx="1621">
                  <c:v>0</c:v>
                </c:pt>
                <c:pt idx="1622">
                  <c:v>3.2342182490752153E-8</c:v>
                </c:pt>
                <c:pt idx="1623">
                  <c:v>3.0302107208872462E-8</c:v>
                </c:pt>
                <c:pt idx="1624">
                  <c:v>0</c:v>
                </c:pt>
                <c:pt idx="1625">
                  <c:v>0</c:v>
                </c:pt>
                <c:pt idx="1626">
                  <c:v>3.2262619926199264E-8</c:v>
                </c:pt>
                <c:pt idx="1627">
                  <c:v>3.2242790411800862E-8</c:v>
                </c:pt>
                <c:pt idx="1628">
                  <c:v>0</c:v>
                </c:pt>
                <c:pt idx="1629">
                  <c:v>3.2203204419889504E-8</c:v>
                </c:pt>
                <c:pt idx="1630">
                  <c:v>0</c:v>
                </c:pt>
                <c:pt idx="1631">
                  <c:v>3.2163715511955853E-8</c:v>
                </c:pt>
                <c:pt idx="1632">
                  <c:v>0</c:v>
                </c:pt>
                <c:pt idx="1633">
                  <c:v>3.0116546233925293E-8</c:v>
                </c:pt>
                <c:pt idx="1634">
                  <c:v>0</c:v>
                </c:pt>
                <c:pt idx="1635">
                  <c:v>3.2085027522935779E-8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3.2006723611958512E-8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3.2460949482653682E-8</c:v>
                </c:pt>
                <c:pt idx="1644">
                  <c:v>0</c:v>
                </c:pt>
                <c:pt idx="1645">
                  <c:v>3.2421483282674775E-8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3.2342838083687082E-8</c:v>
                </c:pt>
                <c:pt idx="1650">
                  <c:v>0</c:v>
                </c:pt>
                <c:pt idx="1651">
                  <c:v>0</c:v>
                </c:pt>
                <c:pt idx="1652">
                  <c:v>3.0266343825665861E-8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3.0193236714975846E-8</c:v>
                </c:pt>
                <c:pt idx="1657">
                  <c:v>3.218668678334339E-8</c:v>
                </c:pt>
                <c:pt idx="1658">
                  <c:v>3.2167273823884196E-8</c:v>
                </c:pt>
                <c:pt idx="1659">
                  <c:v>3.2147884267631105E-8</c:v>
                </c:pt>
                <c:pt idx="1660">
                  <c:v>0</c:v>
                </c:pt>
                <c:pt idx="1661">
                  <c:v>3.2109175195665265E-8</c:v>
                </c:pt>
                <c:pt idx="1662">
                  <c:v>3.2089855595667868E-8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3.2516354916067143E-8</c:v>
                </c:pt>
                <c:pt idx="1669">
                  <c:v>0</c:v>
                </c:pt>
                <c:pt idx="1670">
                  <c:v>3.2477413173652696E-8</c:v>
                </c:pt>
                <c:pt idx="1671">
                  <c:v>3.0429359664871331E-8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3.234184853905784E-8</c:v>
                </c:pt>
                <c:pt idx="1678">
                  <c:v>0</c:v>
                </c:pt>
                <c:pt idx="1679">
                  <c:v>3.2303323406789759E-8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3.2226547831253715E-8</c:v>
                </c:pt>
                <c:pt idx="1684">
                  <c:v>3.2207410926365798E-8</c:v>
                </c:pt>
                <c:pt idx="1685">
                  <c:v>0</c:v>
                </c:pt>
                <c:pt idx="1686">
                  <c:v>3.2169205219454329E-8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3.0033939751919664E-8</c:v>
                </c:pt>
                <c:pt idx="1694">
                  <c:v>0</c:v>
                </c:pt>
                <c:pt idx="1695">
                  <c:v>0</c:v>
                </c:pt>
                <c:pt idx="1696">
                  <c:v>3.2530908018867929E-8</c:v>
                </c:pt>
                <c:pt idx="1697">
                  <c:v>0</c:v>
                </c:pt>
                <c:pt idx="1698">
                  <c:v>3.2492591283863369E-8</c:v>
                </c:pt>
                <c:pt idx="1699">
                  <c:v>0</c:v>
                </c:pt>
                <c:pt idx="1700">
                  <c:v>0</c:v>
                </c:pt>
                <c:pt idx="1701">
                  <c:v>3.2435285126396242E-8</c:v>
                </c:pt>
                <c:pt idx="1702">
                  <c:v>3.2416227967097532E-8</c:v>
                </c:pt>
                <c:pt idx="1703">
                  <c:v>3.2397193188490898E-8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3.2321277094317517E-8</c:v>
                </c:pt>
                <c:pt idx="1708">
                  <c:v>3.0283454332552692E-8</c:v>
                </c:pt>
                <c:pt idx="1709">
                  <c:v>3.0265734347571681E-8</c:v>
                </c:pt>
                <c:pt idx="1710">
                  <c:v>3.0248035087719296E-8</c:v>
                </c:pt>
                <c:pt idx="1711">
                  <c:v>3.2245715955581531E-8</c:v>
                </c:pt>
                <c:pt idx="1712">
                  <c:v>0</c:v>
                </c:pt>
                <c:pt idx="1713">
                  <c:v>0</c:v>
                </c:pt>
                <c:pt idx="1714">
                  <c:v>3.2189276546091015E-8</c:v>
                </c:pt>
                <c:pt idx="1715">
                  <c:v>3.2170507288629742E-8</c:v>
                </c:pt>
                <c:pt idx="1716">
                  <c:v>3.0142272727272726E-8</c:v>
                </c:pt>
                <c:pt idx="1717">
                  <c:v>0</c:v>
                </c:pt>
                <c:pt idx="1718">
                  <c:v>0</c:v>
                </c:pt>
                <c:pt idx="1719">
                  <c:v>3.2095648632926125E-8</c:v>
                </c:pt>
                <c:pt idx="1720">
                  <c:v>3.2076988372093023E-8</c:v>
                </c:pt>
                <c:pt idx="1721">
                  <c:v>0</c:v>
                </c:pt>
                <c:pt idx="1722">
                  <c:v>3.003724738675958E-8</c:v>
                </c:pt>
                <c:pt idx="1723">
                  <c:v>3.2021137550783518E-8</c:v>
                </c:pt>
                <c:pt idx="1724">
                  <c:v>3.0002401392111369E-8</c:v>
                </c:pt>
                <c:pt idx="1725">
                  <c:v>3.2545136231884059E-8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3.2451075144508669E-8</c:v>
                </c:pt>
                <c:pt idx="1731">
                  <c:v>3.0405303292894279E-8</c:v>
                </c:pt>
                <c:pt idx="1732">
                  <c:v>0</c:v>
                </c:pt>
                <c:pt idx="1733">
                  <c:v>3.0370213502596652E-8</c:v>
                </c:pt>
                <c:pt idx="1734">
                  <c:v>3.2376216839677049E-8</c:v>
                </c:pt>
                <c:pt idx="1735">
                  <c:v>0</c:v>
                </c:pt>
                <c:pt idx="1736">
                  <c:v>3.0317730414746546E-8</c:v>
                </c:pt>
                <c:pt idx="1737">
                  <c:v>0</c:v>
                </c:pt>
                <c:pt idx="1738">
                  <c:v>3.0282842347525895E-8</c:v>
                </c:pt>
                <c:pt idx="1739">
                  <c:v>0</c:v>
                </c:pt>
                <c:pt idx="1740">
                  <c:v>3.226457471264368E-8</c:v>
                </c:pt>
                <c:pt idx="1741">
                  <c:v>3.2246042504307869E-8</c:v>
                </c:pt>
                <c:pt idx="1742">
                  <c:v>0</c:v>
                </c:pt>
                <c:pt idx="1743">
                  <c:v>3.0195972461273668E-8</c:v>
                </c:pt>
                <c:pt idx="1744">
                  <c:v>3.0178658256880733E-8</c:v>
                </c:pt>
                <c:pt idx="1745">
                  <c:v>0</c:v>
                </c:pt>
                <c:pt idx="1746">
                  <c:v>3.0144089347079036E-8</c:v>
                </c:pt>
                <c:pt idx="1747">
                  <c:v>3.2135294791070411E-8</c:v>
                </c:pt>
                <c:pt idx="1748">
                  <c:v>0</c:v>
                </c:pt>
                <c:pt idx="1749">
                  <c:v>3.2098547741566611E-8</c:v>
                </c:pt>
                <c:pt idx="1750">
                  <c:v>0</c:v>
                </c:pt>
                <c:pt idx="1751">
                  <c:v>0</c:v>
                </c:pt>
                <c:pt idx="1752">
                  <c:v>3.2043584474885844E-8</c:v>
                </c:pt>
                <c:pt idx="1753">
                  <c:v>3.0023719338277243E-8</c:v>
                </c:pt>
                <c:pt idx="1754">
                  <c:v>3.000660205245154E-8</c:v>
                </c:pt>
                <c:pt idx="1755">
                  <c:v>0</c:v>
                </c:pt>
                <c:pt idx="1756">
                  <c:v>0</c:v>
                </c:pt>
                <c:pt idx="1757">
                  <c:v>3.0490278884462155E-8</c:v>
                </c:pt>
                <c:pt idx="1758">
                  <c:v>3.2504470989761091E-8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3.2430681044267876E-8</c:v>
                </c:pt>
                <c:pt idx="1763">
                  <c:v>0</c:v>
                </c:pt>
                <c:pt idx="1764">
                  <c:v>3.239391156462585E-8</c:v>
                </c:pt>
                <c:pt idx="1765">
                  <c:v>3.2375558073654388E-8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3.2302351611079707E-8</c:v>
                </c:pt>
                <c:pt idx="1770">
                  <c:v>3.2284101694915255E-8</c:v>
                </c:pt>
                <c:pt idx="1771">
                  <c:v>0</c:v>
                </c:pt>
                <c:pt idx="1772">
                  <c:v>0</c:v>
                </c:pt>
                <c:pt idx="1773">
                  <c:v>3.2229475465313029E-8</c:v>
                </c:pt>
                <c:pt idx="1774">
                  <c:v>3.2211307779030441E-8</c:v>
                </c:pt>
                <c:pt idx="1775">
                  <c:v>3.2193160563380282E-8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3.0113220910623949E-8</c:v>
                </c:pt>
                <c:pt idx="1780">
                  <c:v>3.2102730337078654E-8</c:v>
                </c:pt>
                <c:pt idx="1781">
                  <c:v>3.0079404828747899E-8</c:v>
                </c:pt>
                <c:pt idx="1782">
                  <c:v>0</c:v>
                </c:pt>
                <c:pt idx="1783">
                  <c:v>0</c:v>
                </c:pt>
                <c:pt idx="1784">
                  <c:v>3.2030751121076234E-8</c:v>
                </c:pt>
                <c:pt idx="1785">
                  <c:v>3.2012806722689074E-8</c:v>
                </c:pt>
                <c:pt idx="1786">
                  <c:v>3.2576606942889133E-8</c:v>
                </c:pt>
                <c:pt idx="1787">
                  <c:v>3.2558377168438719E-8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3.2431337792642135E-8</c:v>
                </c:pt>
                <c:pt idx="1795">
                  <c:v>3.2413270194986072E-8</c:v>
                </c:pt>
                <c:pt idx="1796">
                  <c:v>3.2395222717149217E-8</c:v>
                </c:pt>
                <c:pt idx="1797">
                  <c:v>0</c:v>
                </c:pt>
                <c:pt idx="1798">
                  <c:v>3.2359187986651832E-8</c:v>
                </c:pt>
                <c:pt idx="1799">
                  <c:v>3.2341200667037244E-8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3.0235842572062087E-8</c:v>
                </c:pt>
                <c:pt idx="1805">
                  <c:v>3.2233695290858721E-8</c:v>
                </c:pt>
                <c:pt idx="1806">
                  <c:v>0</c:v>
                </c:pt>
                <c:pt idx="1807">
                  <c:v>3.0185644714997235E-8</c:v>
                </c:pt>
                <c:pt idx="1808">
                  <c:v>0</c:v>
                </c:pt>
                <c:pt idx="1809">
                  <c:v>0</c:v>
                </c:pt>
                <c:pt idx="1810">
                  <c:v>3.2144651933701655E-8</c:v>
                </c:pt>
                <c:pt idx="1811">
                  <c:v>3.2126902263942569E-8</c:v>
                </c:pt>
                <c:pt idx="1812">
                  <c:v>3.2109172185430463E-8</c:v>
                </c:pt>
                <c:pt idx="1813">
                  <c:v>0</c:v>
                </c:pt>
                <c:pt idx="1814">
                  <c:v>0</c:v>
                </c:pt>
                <c:pt idx="1815">
                  <c:v>3.2056099173553717E-8</c:v>
                </c:pt>
                <c:pt idx="1816">
                  <c:v>3.2038447136563872E-8</c:v>
                </c:pt>
                <c:pt idx="1817">
                  <c:v>0</c:v>
                </c:pt>
                <c:pt idx="1818">
                  <c:v>3.2003201320132013E-8</c:v>
                </c:pt>
                <c:pt idx="1819">
                  <c:v>0</c:v>
                </c:pt>
                <c:pt idx="1820">
                  <c:v>3.0525032967032966E-8</c:v>
                </c:pt>
                <c:pt idx="1821">
                  <c:v>0</c:v>
                </c:pt>
                <c:pt idx="1822">
                  <c:v>3.2524291986827659E-8</c:v>
                </c:pt>
                <c:pt idx="1823">
                  <c:v>0</c:v>
                </c:pt>
                <c:pt idx="1824">
                  <c:v>3.0458092105263157E-8</c:v>
                </c:pt>
                <c:pt idx="1825">
                  <c:v>0</c:v>
                </c:pt>
                <c:pt idx="1826">
                  <c:v>3.0424731653888279E-8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3.0358229508196723E-8</c:v>
                </c:pt>
                <c:pt idx="1831">
                  <c:v>0</c:v>
                </c:pt>
                <c:pt idx="1832">
                  <c:v>0</c:v>
                </c:pt>
                <c:pt idx="1833">
                  <c:v>3.0308543371522098E-8</c:v>
                </c:pt>
                <c:pt idx="1834">
                  <c:v>3.2311483097055612E-8</c:v>
                </c:pt>
                <c:pt idx="1835">
                  <c:v>3.2293874659400542E-8</c:v>
                </c:pt>
                <c:pt idx="1836">
                  <c:v>0</c:v>
                </c:pt>
                <c:pt idx="1837">
                  <c:v>3.2258715296679368E-8</c:v>
                </c:pt>
                <c:pt idx="1838">
                  <c:v>0</c:v>
                </c:pt>
                <c:pt idx="1839">
                  <c:v>0</c:v>
                </c:pt>
                <c:pt idx="1840">
                  <c:v>3.2206119565217389E-8</c:v>
                </c:pt>
                <c:pt idx="1841">
                  <c:v>0</c:v>
                </c:pt>
                <c:pt idx="1842">
                  <c:v>0</c:v>
                </c:pt>
                <c:pt idx="1843">
                  <c:v>3.0144091155724361E-8</c:v>
                </c:pt>
                <c:pt idx="1844">
                  <c:v>3.0127744034707156E-8</c:v>
                </c:pt>
                <c:pt idx="1845">
                  <c:v>3.0111414634146341E-8</c:v>
                </c:pt>
                <c:pt idx="1846">
                  <c:v>3.210144095341278E-8</c:v>
                </c:pt>
                <c:pt idx="1847">
                  <c:v>0</c:v>
                </c:pt>
                <c:pt idx="1848">
                  <c:v>3.0062532467532467E-8</c:v>
                </c:pt>
                <c:pt idx="1849">
                  <c:v>0</c:v>
                </c:pt>
                <c:pt idx="1850">
                  <c:v>3.003003243243243E-8</c:v>
                </c:pt>
                <c:pt idx="1851">
                  <c:v>3.201472717450027E-8</c:v>
                </c:pt>
                <c:pt idx="1852">
                  <c:v>0</c:v>
                </c:pt>
                <c:pt idx="1853">
                  <c:v>3.2583572584997301E-8</c:v>
                </c:pt>
                <c:pt idx="1854">
                  <c:v>0</c:v>
                </c:pt>
                <c:pt idx="1855">
                  <c:v>3.0514167115902961E-8</c:v>
                </c:pt>
                <c:pt idx="1856">
                  <c:v>3.0497726293103448E-8</c:v>
                </c:pt>
                <c:pt idx="1857">
                  <c:v>3.2513387183629512E-8</c:v>
                </c:pt>
                <c:pt idx="1858">
                  <c:v>3.249588805166846E-8</c:v>
                </c:pt>
                <c:pt idx="1859">
                  <c:v>0</c:v>
                </c:pt>
                <c:pt idx="1860">
                  <c:v>0</c:v>
                </c:pt>
                <c:pt idx="1861">
                  <c:v>3.0415787211176783E-8</c:v>
                </c:pt>
                <c:pt idx="1862">
                  <c:v>3.2426079484425353E-8</c:v>
                </c:pt>
                <c:pt idx="1863">
                  <c:v>3.038313472893183E-8</c:v>
                </c:pt>
                <c:pt idx="1864">
                  <c:v>3.0366834763948495E-8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3.2321927194860813E-8</c:v>
                </c:pt>
                <c:pt idx="1869">
                  <c:v>3.2304633493846978E-8</c:v>
                </c:pt>
                <c:pt idx="1870">
                  <c:v>3.2287358288770054E-8</c:v>
                </c:pt>
                <c:pt idx="1871">
                  <c:v>0</c:v>
                </c:pt>
                <c:pt idx="1872">
                  <c:v>3.2252863247863251E-8</c:v>
                </c:pt>
                <c:pt idx="1873">
                  <c:v>0</c:v>
                </c:pt>
                <c:pt idx="1874">
                  <c:v>0</c:v>
                </c:pt>
                <c:pt idx="1875">
                  <c:v>3.0188682666666662E-8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3.0108393617021273E-8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3.0044469214437364E-8</c:v>
                </c:pt>
                <c:pt idx="1885">
                  <c:v>3.002853050397878E-8</c:v>
                </c:pt>
                <c:pt idx="1886">
                  <c:v>3.0012608695652171E-8</c:v>
                </c:pt>
                <c:pt idx="1887">
                  <c:v>0</c:v>
                </c:pt>
                <c:pt idx="1888">
                  <c:v>3.0557362288135591E-8</c:v>
                </c:pt>
                <c:pt idx="1889">
                  <c:v>0</c:v>
                </c:pt>
                <c:pt idx="1890">
                  <c:v>3.0525026455026455E-8</c:v>
                </c:pt>
                <c:pt idx="1891">
                  <c:v>0</c:v>
                </c:pt>
                <c:pt idx="1892">
                  <c:v>3.2525613107822406E-8</c:v>
                </c:pt>
                <c:pt idx="1893">
                  <c:v>3.2508431061806655E-8</c:v>
                </c:pt>
                <c:pt idx="1894">
                  <c:v>3.2491267159450894E-8</c:v>
                </c:pt>
                <c:pt idx="1895">
                  <c:v>3.2474121372031659E-8</c:v>
                </c:pt>
                <c:pt idx="1896">
                  <c:v>3.2456993670886072E-8</c:v>
                </c:pt>
                <c:pt idx="1897">
                  <c:v>3.0412387981022669E-8</c:v>
                </c:pt>
                <c:pt idx="1898">
                  <c:v>3.2422792413066382E-8</c:v>
                </c:pt>
                <c:pt idx="1899">
                  <c:v>3.2405718799368089E-8</c:v>
                </c:pt>
                <c:pt idx="1900">
                  <c:v>3.0364368421052631E-8</c:v>
                </c:pt>
                <c:pt idx="1901">
                  <c:v>0</c:v>
                </c:pt>
                <c:pt idx="1902">
                  <c:v>3.0332439537329128E-8</c:v>
                </c:pt>
                <c:pt idx="1903">
                  <c:v>0</c:v>
                </c:pt>
                <c:pt idx="1904">
                  <c:v>3.2320619747899159E-8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3.0237054507337529E-8</c:v>
                </c:pt>
                <c:pt idx="1909">
                  <c:v>3.0221215295966476E-8</c:v>
                </c:pt>
                <c:pt idx="1910">
                  <c:v>0</c:v>
                </c:pt>
                <c:pt idx="1911">
                  <c:v>0</c:v>
                </c:pt>
                <c:pt idx="1912">
                  <c:v>3.0173797071129705E-8</c:v>
                </c:pt>
                <c:pt idx="1913">
                  <c:v>3.0158024046001048E-8</c:v>
                </c:pt>
                <c:pt idx="1914">
                  <c:v>0</c:v>
                </c:pt>
                <c:pt idx="1915">
                  <c:v>3.0126527415143606E-8</c:v>
                </c:pt>
                <c:pt idx="1916">
                  <c:v>3.0110803757828808E-8</c:v>
                </c:pt>
                <c:pt idx="1917">
                  <c:v>3.0095096504955664E-8</c:v>
                </c:pt>
                <c:pt idx="1918">
                  <c:v>0</c:v>
                </c:pt>
                <c:pt idx="1919">
                  <c:v>3.2067983324648251E-8</c:v>
                </c:pt>
                <c:pt idx="1920">
                  <c:v>0</c:v>
                </c:pt>
                <c:pt idx="1921">
                  <c:v>3.0032431025507552E-8</c:v>
                </c:pt>
                <c:pt idx="1922">
                  <c:v>3.001680541103018E-8</c:v>
                </c:pt>
                <c:pt idx="1923">
                  <c:v>0</c:v>
                </c:pt>
                <c:pt idx="1924">
                  <c:v>0</c:v>
                </c:pt>
                <c:pt idx="1925">
                  <c:v>3.2594857142857142E-8</c:v>
                </c:pt>
                <c:pt idx="1926">
                  <c:v>0</c:v>
                </c:pt>
                <c:pt idx="1927">
                  <c:v>3.0525957446808511E-8</c:v>
                </c:pt>
                <c:pt idx="1928">
                  <c:v>3.2544139004149381E-8</c:v>
                </c:pt>
                <c:pt idx="1929">
                  <c:v>3.0494307931570756E-8</c:v>
                </c:pt>
                <c:pt idx="1930">
                  <c:v>0</c:v>
                </c:pt>
                <c:pt idx="1931">
                  <c:v>0</c:v>
                </c:pt>
                <c:pt idx="1932">
                  <c:v>3.0446956521739129E-8</c:v>
                </c:pt>
                <c:pt idx="1933">
                  <c:v>3.0431205380237973E-8</c:v>
                </c:pt>
                <c:pt idx="1934">
                  <c:v>3.2443174767321612E-8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3.0305780525502314E-8</c:v>
                </c:pt>
                <c:pt idx="1942">
                  <c:v>3.0290175077239957E-8</c:v>
                </c:pt>
                <c:pt idx="1943">
                  <c:v>3.2292897581060215E-8</c:v>
                </c:pt>
                <c:pt idx="1944">
                  <c:v>0</c:v>
                </c:pt>
                <c:pt idx="1945">
                  <c:v>3.0243455012853471E-8</c:v>
                </c:pt>
                <c:pt idx="1946">
                  <c:v>0</c:v>
                </c:pt>
                <c:pt idx="1947">
                  <c:v>3.2226553672316382E-8</c:v>
                </c:pt>
                <c:pt idx="1948">
                  <c:v>0</c:v>
                </c:pt>
                <c:pt idx="1949">
                  <c:v>3.219348383786557E-8</c:v>
                </c:pt>
                <c:pt idx="1950">
                  <c:v>3.2176974358974359E-8</c:v>
                </c:pt>
                <c:pt idx="1951">
                  <c:v>3.2160481804202974E-8</c:v>
                </c:pt>
                <c:pt idx="1952">
                  <c:v>3.0134999999999998E-8</c:v>
                </c:pt>
                <c:pt idx="1953">
                  <c:v>3.2127547363031233E-8</c:v>
                </c:pt>
                <c:pt idx="1954">
                  <c:v>3.0104155578300921E-8</c:v>
                </c:pt>
                <c:pt idx="1955">
                  <c:v>3.0088757033248079E-8</c:v>
                </c:pt>
                <c:pt idx="1956">
                  <c:v>3.207827198364008E-8</c:v>
                </c:pt>
                <c:pt idx="1957">
                  <c:v>0</c:v>
                </c:pt>
                <c:pt idx="1958">
                  <c:v>3.2045505617977529E-8</c:v>
                </c:pt>
                <c:pt idx="1959">
                  <c:v>3.002732006125574E-8</c:v>
                </c:pt>
                <c:pt idx="1960">
                  <c:v>0</c:v>
                </c:pt>
                <c:pt idx="1961">
                  <c:v>0</c:v>
                </c:pt>
                <c:pt idx="1962">
                  <c:v>3.26197757390418E-8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3.0518819938962355E-8</c:v>
                </c:pt>
                <c:pt idx="1967">
                  <c:v>3.0503304524656836E-8</c:v>
                </c:pt>
                <c:pt idx="1968">
                  <c:v>3.2520325203252038E-8</c:v>
                </c:pt>
                <c:pt idx="1969">
                  <c:v>3.2503809040121892E-8</c:v>
                </c:pt>
                <c:pt idx="1970">
                  <c:v>3.045685279187817E-8</c:v>
                </c:pt>
                <c:pt idx="1971">
                  <c:v>3.0441400304414002E-8</c:v>
                </c:pt>
                <c:pt idx="1972">
                  <c:v>3.0425963488843812E-8</c:v>
                </c:pt>
                <c:pt idx="1973">
                  <c:v>3.0410542321338062E-8</c:v>
                </c:pt>
                <c:pt idx="1974">
                  <c:v>0</c:v>
                </c:pt>
                <c:pt idx="1975">
                  <c:v>0</c:v>
                </c:pt>
                <c:pt idx="1976">
                  <c:v>3.0364372469635624E-8</c:v>
                </c:pt>
                <c:pt idx="1977">
                  <c:v>3.2372281234193222E-8</c:v>
                </c:pt>
                <c:pt idx="1978">
                  <c:v>3.2355915065722952E-8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3.0181086519114688E-8</c:v>
                </c:pt>
                <c:pt idx="1989">
                  <c:v>3.016591251885369E-8</c:v>
                </c:pt>
                <c:pt idx="1990">
                  <c:v>0</c:v>
                </c:pt>
                <c:pt idx="1991">
                  <c:v>3.0135610246107482E-8</c:v>
                </c:pt>
                <c:pt idx="1992">
                  <c:v>0</c:v>
                </c:pt>
                <c:pt idx="1993">
                  <c:v>0</c:v>
                </c:pt>
                <c:pt idx="1994">
                  <c:v>3.0090270812437309E-8</c:v>
                </c:pt>
                <c:pt idx="1995">
                  <c:v>3.0075187969924808E-8</c:v>
                </c:pt>
                <c:pt idx="1996">
                  <c:v>3.0060120240480956E-8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3.0596941529235381E-8</c:v>
                </c:pt>
                <c:pt idx="2002">
                  <c:v>0</c:v>
                </c:pt>
                <c:pt idx="2003">
                  <c:v>3.0566390414378433E-8</c:v>
                </c:pt>
                <c:pt idx="2004">
                  <c:v>3.0551137724550899E-8</c:v>
                </c:pt>
                <c:pt idx="2005">
                  <c:v>0</c:v>
                </c:pt>
                <c:pt idx="2006">
                  <c:v>3.2555393818544369E-8</c:v>
                </c:pt>
                <c:pt idx="2007">
                  <c:v>3.2539172894867961E-8</c:v>
                </c:pt>
                <c:pt idx="2008">
                  <c:v>3.2522968127490042E-8</c:v>
                </c:pt>
                <c:pt idx="2009">
                  <c:v>3.0475102040816327E-8</c:v>
                </c:pt>
                <c:pt idx="2010">
                  <c:v>0</c:v>
                </c:pt>
                <c:pt idx="2011">
                  <c:v>3.0444793635007461E-8</c:v>
                </c:pt>
                <c:pt idx="2012">
                  <c:v>3.0429662027833E-8</c:v>
                </c:pt>
                <c:pt idx="2013">
                  <c:v>3.0414545454545456E-8</c:v>
                </c:pt>
                <c:pt idx="2014">
                  <c:v>0</c:v>
                </c:pt>
                <c:pt idx="2015">
                  <c:v>3.2409985111662529E-8</c:v>
                </c:pt>
                <c:pt idx="2016">
                  <c:v>3.0369285714285713E-8</c:v>
                </c:pt>
                <c:pt idx="2017">
                  <c:v>3.0354229053049083E-8</c:v>
                </c:pt>
                <c:pt idx="2018">
                  <c:v>3.2361803766105053E-8</c:v>
                </c:pt>
                <c:pt idx="2019">
                  <c:v>0</c:v>
                </c:pt>
                <c:pt idx="2020">
                  <c:v>0</c:v>
                </c:pt>
                <c:pt idx="2021">
                  <c:v>3.2313765462642257E-8</c:v>
                </c:pt>
                <c:pt idx="2022">
                  <c:v>3.2297784371908999E-8</c:v>
                </c:pt>
                <c:pt idx="2023">
                  <c:v>3.0264201680672269E-8</c:v>
                </c:pt>
                <c:pt idx="2024">
                  <c:v>1.814955533596838E-8</c:v>
                </c:pt>
                <c:pt idx="2025">
                  <c:v>3.023431111111111E-8</c:v>
                </c:pt>
                <c:pt idx="2026">
                  <c:v>3.223401776900296E-8</c:v>
                </c:pt>
                <c:pt idx="2027">
                  <c:v>0</c:v>
                </c:pt>
                <c:pt idx="2028">
                  <c:v>3.0189585798816567E-8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3.2138838582677163E-8</c:v>
                </c:pt>
                <c:pt idx="2033">
                  <c:v>3.0115336940482046E-8</c:v>
                </c:pt>
                <c:pt idx="2034">
                  <c:v>0</c:v>
                </c:pt>
                <c:pt idx="2035">
                  <c:v>3.0085739557739559E-8</c:v>
                </c:pt>
                <c:pt idx="2036">
                  <c:v>0</c:v>
                </c:pt>
                <c:pt idx="2037">
                  <c:v>0</c:v>
                </c:pt>
                <c:pt idx="2038">
                  <c:v>3.0041452404317958E-8</c:v>
                </c:pt>
                <c:pt idx="2039">
                  <c:v>3.0026718979892107E-8</c:v>
                </c:pt>
                <c:pt idx="2040">
                  <c:v>0</c:v>
                </c:pt>
                <c:pt idx="2041">
                  <c:v>3.2663723664870162E-8</c:v>
                </c:pt>
                <c:pt idx="2042">
                  <c:v>0</c:v>
                </c:pt>
                <c:pt idx="2043">
                  <c:v>3.2631747430249631E-8</c:v>
                </c:pt>
                <c:pt idx="2044">
                  <c:v>0</c:v>
                </c:pt>
                <c:pt idx="2045">
                  <c:v>3.2599833740831298E-8</c:v>
                </c:pt>
                <c:pt idx="2046">
                  <c:v>0</c:v>
                </c:pt>
                <c:pt idx="2047">
                  <c:v>3.053248656570591E-8</c:v>
                </c:pt>
                <c:pt idx="2048">
                  <c:v>3.0517578125000001E-8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3.0443253774963468E-8</c:v>
                </c:pt>
                <c:pt idx="2054">
                  <c:v>0</c:v>
                </c:pt>
                <c:pt idx="2055">
                  <c:v>3.2441197080291973E-8</c:v>
                </c:pt>
                <c:pt idx="2056">
                  <c:v>0</c:v>
                </c:pt>
                <c:pt idx="2057">
                  <c:v>0</c:v>
                </c:pt>
                <c:pt idx="2058">
                  <c:v>3.2393906705539358E-8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3.2331066925315231E-8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3.2268470474346563E-8</c:v>
                </c:pt>
                <c:pt idx="2067">
                  <c:v>3.2252859216255442E-8</c:v>
                </c:pt>
                <c:pt idx="2068">
                  <c:v>0</c:v>
                </c:pt>
                <c:pt idx="2069">
                  <c:v>0</c:v>
                </c:pt>
                <c:pt idx="2070">
                  <c:v>3.0193236714975846E-8</c:v>
                </c:pt>
                <c:pt idx="2071">
                  <c:v>3.017865765330758E-8</c:v>
                </c:pt>
                <c:pt idx="2072">
                  <c:v>3.0164092664092665E-8</c:v>
                </c:pt>
                <c:pt idx="2073">
                  <c:v>3.0149541726965754E-8</c:v>
                </c:pt>
                <c:pt idx="2074">
                  <c:v>0</c:v>
                </c:pt>
                <c:pt idx="2075">
                  <c:v>3.0120481927710842E-8</c:v>
                </c:pt>
                <c:pt idx="2076">
                  <c:v>3.0105973025048173E-8</c:v>
                </c:pt>
                <c:pt idx="2077">
                  <c:v>3.0091478093403946E-8</c:v>
                </c:pt>
                <c:pt idx="2078">
                  <c:v>3.2082127045235801E-8</c:v>
                </c:pt>
                <c:pt idx="2079">
                  <c:v>3.0062530062530062E-8</c:v>
                </c:pt>
                <c:pt idx="2080">
                  <c:v>0</c:v>
                </c:pt>
                <c:pt idx="2081">
                  <c:v>3.2035876982220084E-8</c:v>
                </c:pt>
                <c:pt idx="2082">
                  <c:v>0</c:v>
                </c:pt>
                <c:pt idx="2083">
                  <c:v>3.00048007681229E-8</c:v>
                </c:pt>
                <c:pt idx="2084">
                  <c:v>3.0628493282149709E-8</c:v>
                </c:pt>
                <c:pt idx="2085">
                  <c:v>3.0613803357314144E-8</c:v>
                </c:pt>
                <c:pt idx="2086">
                  <c:v>0</c:v>
                </c:pt>
                <c:pt idx="2087">
                  <c:v>0</c:v>
                </c:pt>
                <c:pt idx="2088">
                  <c:v>3.2607806513409964E-8</c:v>
                </c:pt>
                <c:pt idx="2089">
                  <c:v>0</c:v>
                </c:pt>
                <c:pt idx="2090">
                  <c:v>3.0540564593301431E-8</c:v>
                </c:pt>
                <c:pt idx="2091">
                  <c:v>3.0525958871353418E-8</c:v>
                </c:pt>
                <c:pt idx="2092">
                  <c:v>3.0511367112810709E-8</c:v>
                </c:pt>
                <c:pt idx="2093">
                  <c:v>0</c:v>
                </c:pt>
                <c:pt idx="2094">
                  <c:v>0</c:v>
                </c:pt>
                <c:pt idx="2095">
                  <c:v>3.0467675417661098E-8</c:v>
                </c:pt>
                <c:pt idx="2096">
                  <c:v>3.0453139312977095E-8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3.0380666349357447E-8</c:v>
                </c:pt>
                <c:pt idx="2102">
                  <c:v>3.0366213130352045E-8</c:v>
                </c:pt>
                <c:pt idx="2103">
                  <c:v>0</c:v>
                </c:pt>
                <c:pt idx="2104">
                  <c:v>3.0337347908745244E-8</c:v>
                </c:pt>
                <c:pt idx="2105">
                  <c:v>3.2344465558194773E-8</c:v>
                </c:pt>
                <c:pt idx="2106">
                  <c:v>0</c:v>
                </c:pt>
                <c:pt idx="2107">
                  <c:v>3.231376364499288E-8</c:v>
                </c:pt>
                <c:pt idx="2108">
                  <c:v>3.2298434535104364E-8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3.2222006625650733E-8</c:v>
                </c:pt>
                <c:pt idx="2114">
                  <c:v>3.2206764427625354E-8</c:v>
                </c:pt>
                <c:pt idx="2115">
                  <c:v>3.0179565011820331E-8</c:v>
                </c:pt>
                <c:pt idx="2116">
                  <c:v>3.016530245746692E-8</c:v>
                </c:pt>
                <c:pt idx="2117">
                  <c:v>0</c:v>
                </c:pt>
                <c:pt idx="2118">
                  <c:v>0</c:v>
                </c:pt>
                <c:pt idx="2119">
                  <c:v>3.0122595563945256E-8</c:v>
                </c:pt>
                <c:pt idx="2120">
                  <c:v>0</c:v>
                </c:pt>
                <c:pt idx="2121">
                  <c:v>0</c:v>
                </c:pt>
                <c:pt idx="2122">
                  <c:v>3.0080009425070688E-8</c:v>
                </c:pt>
                <c:pt idx="2123">
                  <c:v>3.0065840791333015E-8</c:v>
                </c:pt>
                <c:pt idx="2124">
                  <c:v>3.0051685499058378E-8</c:v>
                </c:pt>
                <c:pt idx="2125">
                  <c:v>0</c:v>
                </c:pt>
                <c:pt idx="2126">
                  <c:v>3.0023414863593603E-8</c:v>
                </c:pt>
                <c:pt idx="2127">
                  <c:v>3.2009920075223316E-8</c:v>
                </c:pt>
                <c:pt idx="2128">
                  <c:v>3.0647274436090225E-8</c:v>
                </c:pt>
                <c:pt idx="2129">
                  <c:v>3.2675068107092534E-8</c:v>
                </c:pt>
                <c:pt idx="2130">
                  <c:v>3.0618497652582161E-8</c:v>
                </c:pt>
                <c:pt idx="2131">
                  <c:v>3.0604129516658849E-8</c:v>
                </c:pt>
                <c:pt idx="2132">
                  <c:v>0</c:v>
                </c:pt>
                <c:pt idx="2133">
                  <c:v>3.2613792780121894E-8</c:v>
                </c:pt>
                <c:pt idx="2134">
                  <c:v>3.0561105904404873E-8</c:v>
                </c:pt>
                <c:pt idx="2135">
                  <c:v>3.0546791569086654E-8</c:v>
                </c:pt>
                <c:pt idx="2136">
                  <c:v>0</c:v>
                </c:pt>
                <c:pt idx="2137">
                  <c:v>3.0518203088441745E-8</c:v>
                </c:pt>
                <c:pt idx="2138">
                  <c:v>0</c:v>
                </c:pt>
                <c:pt idx="2139">
                  <c:v>0</c:v>
                </c:pt>
                <c:pt idx="2140">
                  <c:v>3.2507112149532712E-8</c:v>
                </c:pt>
                <c:pt idx="2141">
                  <c:v>0</c:v>
                </c:pt>
                <c:pt idx="2142">
                  <c:v>0</c:v>
                </c:pt>
                <c:pt idx="2143">
                  <c:v>3.043275781614559E-8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3.0376059618071732E-8</c:v>
                </c:pt>
                <c:pt idx="2148">
                  <c:v>3.2386042830540041E-8</c:v>
                </c:pt>
                <c:pt idx="2149">
                  <c:v>3.0347789669613774E-8</c:v>
                </c:pt>
                <c:pt idx="2150">
                  <c:v>3.0333674418604656E-8</c:v>
                </c:pt>
                <c:pt idx="2151">
                  <c:v>3.2340874012087403E-8</c:v>
                </c:pt>
                <c:pt idx="2152">
                  <c:v>3.0305483271375464E-8</c:v>
                </c:pt>
                <c:pt idx="2153">
                  <c:v>3.0291407338597308E-8</c:v>
                </c:pt>
                <c:pt idx="2154">
                  <c:v>3.0277344475394619E-8</c:v>
                </c:pt>
                <c:pt idx="2155">
                  <c:v>3.2280844547563806E-8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3.0193240740740743E-8</c:v>
                </c:pt>
                <c:pt idx="2161">
                  <c:v>3.2191217029153173E-8</c:v>
                </c:pt>
                <c:pt idx="2162">
                  <c:v>0</c:v>
                </c:pt>
                <c:pt idx="2163">
                  <c:v>3.0151363846509477E-8</c:v>
                </c:pt>
                <c:pt idx="2164">
                  <c:v>3.0137430683918673E-8</c:v>
                </c:pt>
                <c:pt idx="2165">
                  <c:v>3.0123510392609699E-8</c:v>
                </c:pt>
                <c:pt idx="2166">
                  <c:v>0</c:v>
                </c:pt>
                <c:pt idx="2167">
                  <c:v>3.0095708352561146E-8</c:v>
                </c:pt>
                <c:pt idx="2168">
                  <c:v>3.0081826568265684E-8</c:v>
                </c:pt>
                <c:pt idx="2169">
                  <c:v>3.0067957584140156E-8</c:v>
                </c:pt>
                <c:pt idx="2170">
                  <c:v>3.0054101382488482E-8</c:v>
                </c:pt>
                <c:pt idx="2171">
                  <c:v>3.0040257945647172E-8</c:v>
                </c:pt>
                <c:pt idx="2172">
                  <c:v>3.0026427255985269E-8</c:v>
                </c:pt>
                <c:pt idx="2173">
                  <c:v>3.2013446847676024E-8</c:v>
                </c:pt>
                <c:pt idx="2174">
                  <c:v>3.0665436982520702E-8</c:v>
                </c:pt>
                <c:pt idx="2175">
                  <c:v>3.0651337931034481E-8</c:v>
                </c:pt>
                <c:pt idx="2176">
                  <c:v>3.0637251838235295E-8</c:v>
                </c:pt>
                <c:pt idx="2177">
                  <c:v>0</c:v>
                </c:pt>
                <c:pt idx="2178">
                  <c:v>0</c:v>
                </c:pt>
                <c:pt idx="2179">
                  <c:v>3.2634749885268475E-8</c:v>
                </c:pt>
                <c:pt idx="2180">
                  <c:v>3.0581036697247703E-8</c:v>
                </c:pt>
                <c:pt idx="2181">
                  <c:v>3.0567015130674003E-8</c:v>
                </c:pt>
                <c:pt idx="2182">
                  <c:v>0</c:v>
                </c:pt>
                <c:pt idx="2183">
                  <c:v>0</c:v>
                </c:pt>
                <c:pt idx="2184">
                  <c:v>3.052502747252747E-8</c:v>
                </c:pt>
                <c:pt idx="2185">
                  <c:v>3.2545135011441646E-8</c:v>
                </c:pt>
                <c:pt idx="2186">
                  <c:v>0</c:v>
                </c:pt>
                <c:pt idx="2187">
                  <c:v>0</c:v>
                </c:pt>
                <c:pt idx="2188">
                  <c:v>3.0469223034734917E-8</c:v>
                </c:pt>
                <c:pt idx="2189">
                  <c:v>0</c:v>
                </c:pt>
                <c:pt idx="2190">
                  <c:v>0</c:v>
                </c:pt>
                <c:pt idx="2191">
                  <c:v>3.2456010953902326E-8</c:v>
                </c:pt>
                <c:pt idx="2192">
                  <c:v>3.0413622262773723E-8</c:v>
                </c:pt>
                <c:pt idx="2193">
                  <c:v>3.0399753761969907E-8</c:v>
                </c:pt>
                <c:pt idx="2194">
                  <c:v>0</c:v>
                </c:pt>
                <c:pt idx="2195">
                  <c:v>3.0372054669703873E-8</c:v>
                </c:pt>
                <c:pt idx="2196">
                  <c:v>0</c:v>
                </c:pt>
                <c:pt idx="2197">
                  <c:v>3.2367373691397358E-8</c:v>
                </c:pt>
                <c:pt idx="2198">
                  <c:v>3.2352647861692449E-8</c:v>
                </c:pt>
                <c:pt idx="2199">
                  <c:v>3.0316807639836288E-8</c:v>
                </c:pt>
                <c:pt idx="2200">
                  <c:v>3.0303027272727273E-8</c:v>
                </c:pt>
                <c:pt idx="2201">
                  <c:v>3.2308550658791459E-8</c:v>
                </c:pt>
                <c:pt idx="2202">
                  <c:v>0</c:v>
                </c:pt>
                <c:pt idx="2203">
                  <c:v>3.2279219246482069E-8</c:v>
                </c:pt>
                <c:pt idx="2204">
                  <c:v>3.2264573502722324E-8</c:v>
                </c:pt>
                <c:pt idx="2205">
                  <c:v>3.2249941043083899E-8</c:v>
                </c:pt>
                <c:pt idx="2206">
                  <c:v>3.2235321849501364E-8</c:v>
                </c:pt>
                <c:pt idx="2207">
                  <c:v>3.0206914363389217E-8</c:v>
                </c:pt>
                <c:pt idx="2208">
                  <c:v>0</c:v>
                </c:pt>
                <c:pt idx="2209">
                  <c:v>3.0179565414214576E-8</c:v>
                </c:pt>
                <c:pt idx="2210">
                  <c:v>0</c:v>
                </c:pt>
                <c:pt idx="2211">
                  <c:v>3.2162424242424241E-8</c:v>
                </c:pt>
                <c:pt idx="2212">
                  <c:v>3.0138634719710666E-8</c:v>
                </c:pt>
                <c:pt idx="2213">
                  <c:v>3.0125015815634887E-8</c:v>
                </c:pt>
                <c:pt idx="2214">
                  <c:v>0</c:v>
                </c:pt>
                <c:pt idx="2215">
                  <c:v>3.2104343115124153E-8</c:v>
                </c:pt>
                <c:pt idx="2216">
                  <c:v>3.0084232851985557E-8</c:v>
                </c:pt>
                <c:pt idx="2217">
                  <c:v>0</c:v>
                </c:pt>
                <c:pt idx="2218">
                  <c:v>0</c:v>
                </c:pt>
                <c:pt idx="2219">
                  <c:v>3.0043560162235238E-8</c:v>
                </c:pt>
                <c:pt idx="2220">
                  <c:v>0</c:v>
                </c:pt>
                <c:pt idx="2221">
                  <c:v>3.0016506078343088E-8</c:v>
                </c:pt>
                <c:pt idx="2222">
                  <c:v>0</c:v>
                </c:pt>
                <c:pt idx="2223">
                  <c:v>3.2715825461088619E-8</c:v>
                </c:pt>
                <c:pt idx="2224">
                  <c:v>3.0657293165467627E-8</c:v>
                </c:pt>
                <c:pt idx="2225">
                  <c:v>0</c:v>
                </c:pt>
                <c:pt idx="2226">
                  <c:v>0</c:v>
                </c:pt>
                <c:pt idx="2227">
                  <c:v>3.0615994611585091E-8</c:v>
                </c:pt>
                <c:pt idx="2228">
                  <c:v>0</c:v>
                </c:pt>
                <c:pt idx="2229">
                  <c:v>0</c:v>
                </c:pt>
                <c:pt idx="2230">
                  <c:v>3.0574807174887894E-8</c:v>
                </c:pt>
                <c:pt idx="2231">
                  <c:v>3.0561102644554014E-8</c:v>
                </c:pt>
                <c:pt idx="2232">
                  <c:v>3.054741039426523E-8</c:v>
                </c:pt>
                <c:pt idx="2233">
                  <c:v>3.2569314823107925E-8</c:v>
                </c:pt>
                <c:pt idx="2234">
                  <c:v>0</c:v>
                </c:pt>
                <c:pt idx="2235">
                  <c:v>3.2540170022371365E-8</c:v>
                </c:pt>
                <c:pt idx="2236">
                  <c:v>0</c:v>
                </c:pt>
                <c:pt idx="2237">
                  <c:v>0</c:v>
                </c:pt>
                <c:pt idx="2238">
                  <c:v>3.0465513851653264E-8</c:v>
                </c:pt>
                <c:pt idx="2239">
                  <c:v>3.045190710138455E-8</c:v>
                </c:pt>
                <c:pt idx="2240">
                  <c:v>3.04383125E-8</c:v>
                </c:pt>
                <c:pt idx="2241">
                  <c:v>3.0424730031236057E-8</c:v>
                </c:pt>
                <c:pt idx="2242">
                  <c:v>3.0411159678858163E-8</c:v>
                </c:pt>
                <c:pt idx="2243">
                  <c:v>3.039760142666072E-8</c:v>
                </c:pt>
                <c:pt idx="2244">
                  <c:v>3.0384055258467025E-8</c:v>
                </c:pt>
                <c:pt idx="2245">
                  <c:v>3.0370521158129177E-8</c:v>
                </c:pt>
                <c:pt idx="2246">
                  <c:v>3.0356999109528052E-8</c:v>
                </c:pt>
                <c:pt idx="2247">
                  <c:v>3.0343489096573207E-8</c:v>
                </c:pt>
                <c:pt idx="2248">
                  <c:v>3.2351992882562275E-8</c:v>
                </c:pt>
                <c:pt idx="2249">
                  <c:v>3.2337607825700309E-8</c:v>
                </c:pt>
                <c:pt idx="2250">
                  <c:v>0</c:v>
                </c:pt>
                <c:pt idx="2251">
                  <c:v>3.0289569080408706E-8</c:v>
                </c:pt>
                <c:pt idx="2252">
                  <c:v>3.0276119005328599E-8</c:v>
                </c:pt>
                <c:pt idx="2253">
                  <c:v>3.0262680869951179E-8</c:v>
                </c:pt>
                <c:pt idx="2254">
                  <c:v>3.0249254658385094E-8</c:v>
                </c:pt>
                <c:pt idx="2255">
                  <c:v>3.0235840354767186E-8</c:v>
                </c:pt>
                <c:pt idx="2256">
                  <c:v>3.2237269503546101E-8</c:v>
                </c:pt>
                <c:pt idx="2257">
                  <c:v>3.0209047408063801E-8</c:v>
                </c:pt>
                <c:pt idx="2258">
                  <c:v>3.0195668733392381E-8</c:v>
                </c:pt>
                <c:pt idx="2259">
                  <c:v>3.219445772465693E-8</c:v>
                </c:pt>
                <c:pt idx="2260">
                  <c:v>3.0168946902654868E-8</c:v>
                </c:pt>
                <c:pt idx="2261">
                  <c:v>3.0155603715170277E-8</c:v>
                </c:pt>
                <c:pt idx="2262">
                  <c:v>3.0142272325375776E-8</c:v>
                </c:pt>
                <c:pt idx="2263">
                  <c:v>3.0128952717631462E-8</c:v>
                </c:pt>
                <c:pt idx="2264">
                  <c:v>3.2123356890459364E-8</c:v>
                </c:pt>
                <c:pt idx="2265">
                  <c:v>3.0102348785871966E-8</c:v>
                </c:pt>
                <c:pt idx="2266">
                  <c:v>3.0089064430714916E-8</c:v>
                </c:pt>
                <c:pt idx="2267">
                  <c:v>3.007579179532422E-8</c:v>
                </c:pt>
                <c:pt idx="2268">
                  <c:v>3.2066701940035271E-8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3.0009603873239436E-8</c:v>
                </c:pt>
                <c:pt idx="2273">
                  <c:v>3.0693990321161462E-8</c:v>
                </c:pt>
                <c:pt idx="2274">
                  <c:v>0</c:v>
                </c:pt>
                <c:pt idx="2275">
                  <c:v>3.0667006593406594E-8</c:v>
                </c:pt>
                <c:pt idx="2276">
                  <c:v>3.2697100175746926E-8</c:v>
                </c:pt>
                <c:pt idx="2277">
                  <c:v>3.0640070267896355E-8</c:v>
                </c:pt>
                <c:pt idx="2278">
                  <c:v>3.0626619841966639E-8</c:v>
                </c:pt>
                <c:pt idx="2279">
                  <c:v>3.0613181219833259E-8</c:v>
                </c:pt>
                <c:pt idx="2280">
                  <c:v>0</c:v>
                </c:pt>
                <c:pt idx="2281">
                  <c:v>0</c:v>
                </c:pt>
                <c:pt idx="2282">
                  <c:v>3.0572936021034182E-8</c:v>
                </c:pt>
                <c:pt idx="2283">
                  <c:v>3.2596846254927729E-8</c:v>
                </c:pt>
                <c:pt idx="2284">
                  <c:v>0</c:v>
                </c:pt>
                <c:pt idx="2285">
                  <c:v>3.0532796498905907E-8</c:v>
                </c:pt>
                <c:pt idx="2286">
                  <c:v>3.051944006999125E-8</c:v>
                </c:pt>
                <c:pt idx="2287">
                  <c:v>3.2539833843463049E-8</c:v>
                </c:pt>
                <c:pt idx="2288">
                  <c:v>3.0492762237762238E-8</c:v>
                </c:pt>
                <c:pt idx="2289">
                  <c:v>3.2511402359108778E-8</c:v>
                </c:pt>
                <c:pt idx="2290">
                  <c:v>3.2497205240174669E-8</c:v>
                </c:pt>
                <c:pt idx="2291">
                  <c:v>3.0452832824094283E-8</c:v>
                </c:pt>
                <c:pt idx="2292">
                  <c:v>0</c:v>
                </c:pt>
                <c:pt idx="2293">
                  <c:v>3.0426271260357613E-8</c:v>
                </c:pt>
                <c:pt idx="2294">
                  <c:v>3.0413007846556234E-8</c:v>
                </c:pt>
                <c:pt idx="2295">
                  <c:v>3.0399755991285403E-8</c:v>
                </c:pt>
                <c:pt idx="2296">
                  <c:v>3.0386515679442509E-8</c:v>
                </c:pt>
                <c:pt idx="2297">
                  <c:v>3.0373286895951246E-8</c:v>
                </c:pt>
                <c:pt idx="2298">
                  <c:v>0</c:v>
                </c:pt>
                <c:pt idx="2299">
                  <c:v>3.0346863853849504E-8</c:v>
                </c:pt>
                <c:pt idx="2300">
                  <c:v>0</c:v>
                </c:pt>
                <c:pt idx="2301">
                  <c:v>3.0320486744893525E-8</c:v>
                </c:pt>
                <c:pt idx="2302">
                  <c:v>6.2635117289313638E-8</c:v>
                </c:pt>
                <c:pt idx="2303">
                  <c:v>3.231376465479809E-8</c:v>
                </c:pt>
                <c:pt idx="2304">
                  <c:v>6.2580746527777774E-8</c:v>
                </c:pt>
                <c:pt idx="2305">
                  <c:v>3.2285726681127979E-8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3.0215435253356434E-8</c:v>
                </c:pt>
                <c:pt idx="2310">
                  <c:v>3.2215844155844155E-8</c:v>
                </c:pt>
                <c:pt idx="2311">
                  <c:v>0</c:v>
                </c:pt>
                <c:pt idx="2312">
                  <c:v>3.0176228373702425E-8</c:v>
                </c:pt>
                <c:pt idx="2313">
                  <c:v>3.0163182014699524E-8</c:v>
                </c:pt>
                <c:pt idx="2314">
                  <c:v>3.0150146931719965E-8</c:v>
                </c:pt>
                <c:pt idx="2315">
                  <c:v>3.0137123110151192E-8</c:v>
                </c:pt>
                <c:pt idx="2316">
                  <c:v>0</c:v>
                </c:pt>
                <c:pt idx="2317">
                  <c:v>3.0111109192921881E-8</c:v>
                </c:pt>
                <c:pt idx="2318">
                  <c:v>3.0098119068162208E-8</c:v>
                </c:pt>
                <c:pt idx="2319">
                  <c:v>3.0085140146614924E-8</c:v>
                </c:pt>
                <c:pt idx="2320">
                  <c:v>3.0072172413793106E-8</c:v>
                </c:pt>
                <c:pt idx="2321">
                  <c:v>3.0059215855234817E-8</c:v>
                </c:pt>
                <c:pt idx="2322">
                  <c:v>3.0046270456503017E-8</c:v>
                </c:pt>
                <c:pt idx="2323">
                  <c:v>3.2035557468790356E-8</c:v>
                </c:pt>
                <c:pt idx="2324">
                  <c:v>6.2042185886402751E-8</c:v>
                </c:pt>
                <c:pt idx="2325">
                  <c:v>3.2007999999999998E-8</c:v>
                </c:pt>
                <c:pt idx="2326">
                  <c:v>6.3464763542562342E-8</c:v>
                </c:pt>
                <c:pt idx="2327">
                  <c:v>3.2741933820369579E-8</c:v>
                </c:pt>
                <c:pt idx="2328">
                  <c:v>3.2727869415807562E-8</c:v>
                </c:pt>
                <c:pt idx="2329">
                  <c:v>3.066920566766853E-8</c:v>
                </c:pt>
                <c:pt idx="2330">
                  <c:v>3.0656042918454938E-8</c:v>
                </c:pt>
                <c:pt idx="2331">
                  <c:v>3.0642891462891462E-8</c:v>
                </c:pt>
                <c:pt idx="2332">
                  <c:v>3.2671732418524872E-8</c:v>
                </c:pt>
                <c:pt idx="2333">
                  <c:v>3.0616622374624945E-8</c:v>
                </c:pt>
                <c:pt idx="2334">
                  <c:v>3.0603504712939163E-8</c:v>
                </c:pt>
                <c:pt idx="2335">
                  <c:v>3.2629755888650965E-8</c:v>
                </c:pt>
                <c:pt idx="2336">
                  <c:v>3.057730308219178E-8</c:v>
                </c:pt>
                <c:pt idx="2337">
                  <c:v>3.0564219084296105E-8</c:v>
                </c:pt>
                <c:pt idx="2338">
                  <c:v>3.2587887082976903E-8</c:v>
                </c:pt>
                <c:pt idx="2339">
                  <c:v>3.2573954681487818E-8</c:v>
                </c:pt>
                <c:pt idx="2340">
                  <c:v>3.0525034188034189E-8</c:v>
                </c:pt>
                <c:pt idx="2341">
                  <c:v>3.2546125587355836E-8</c:v>
                </c:pt>
                <c:pt idx="2342">
                  <c:v>3.0498966695132368E-8</c:v>
                </c:pt>
                <c:pt idx="2343">
                  <c:v>3.0485949637217241E-8</c:v>
                </c:pt>
                <c:pt idx="2344">
                  <c:v>3.2504470989761091E-8</c:v>
                </c:pt>
                <c:pt idx="2345">
                  <c:v>0</c:v>
                </c:pt>
                <c:pt idx="2346">
                  <c:v>6.2923716965046888E-8</c:v>
                </c:pt>
                <c:pt idx="2347">
                  <c:v>3.246292288027269E-8</c:v>
                </c:pt>
                <c:pt idx="2348">
                  <c:v>3.0421030664395228E-8</c:v>
                </c:pt>
                <c:pt idx="2349">
                  <c:v>0</c:v>
                </c:pt>
                <c:pt idx="2350">
                  <c:v>3.0395140425531916E-8</c:v>
                </c:pt>
                <c:pt idx="2351">
                  <c:v>0</c:v>
                </c:pt>
                <c:pt idx="2352">
                  <c:v>3.239391156462585E-8</c:v>
                </c:pt>
                <c:pt idx="2353">
                  <c:v>3.0356387590310243E-8</c:v>
                </c:pt>
                <c:pt idx="2354">
                  <c:v>3.0343491928632115E-8</c:v>
                </c:pt>
                <c:pt idx="2355">
                  <c:v>3.2352645435244162E-8</c:v>
                </c:pt>
                <c:pt idx="2356">
                  <c:v>0</c:v>
                </c:pt>
                <c:pt idx="2357">
                  <c:v>3.0304870598218075E-8</c:v>
                </c:pt>
                <c:pt idx="2358">
                  <c:v>3.0292018659881252E-8</c:v>
                </c:pt>
                <c:pt idx="2359">
                  <c:v>3.027917761763459E-8</c:v>
                </c:pt>
                <c:pt idx="2360">
                  <c:v>3.0266347457627122E-8</c:v>
                </c:pt>
                <c:pt idx="2361">
                  <c:v>3.0253528166031344E-8</c:v>
                </c:pt>
                <c:pt idx="2362">
                  <c:v>0</c:v>
                </c:pt>
                <c:pt idx="2363">
                  <c:v>3.0227922132881933E-8</c:v>
                </c:pt>
                <c:pt idx="2364">
                  <c:v>3.2229475465313029E-8</c:v>
                </c:pt>
                <c:pt idx="2365">
                  <c:v>0</c:v>
                </c:pt>
                <c:pt idx="2366">
                  <c:v>3.0189594251901945E-8</c:v>
                </c:pt>
                <c:pt idx="2367">
                  <c:v>3.0176839881706801E-8</c:v>
                </c:pt>
                <c:pt idx="2368">
                  <c:v>6.2339121621621627E-8</c:v>
                </c:pt>
                <c:pt idx="2369">
                  <c:v>3.0151363444491348E-8</c:v>
                </c:pt>
                <c:pt idx="2370">
                  <c:v>3.2147881856540088E-8</c:v>
                </c:pt>
                <c:pt idx="2371">
                  <c:v>6.2260244622522141E-8</c:v>
                </c:pt>
                <c:pt idx="2372">
                  <c:v>3.0113229342327151E-8</c:v>
                </c:pt>
                <c:pt idx="2373">
                  <c:v>3.2107239780868104E-8</c:v>
                </c:pt>
                <c:pt idx="2374">
                  <c:v>3.2093715248525695E-8</c:v>
                </c:pt>
                <c:pt idx="2375">
                  <c:v>3.0075191578947371E-8</c:v>
                </c:pt>
                <c:pt idx="2376">
                  <c:v>0</c:v>
                </c:pt>
                <c:pt idx="2377">
                  <c:v>3.2053209928481279E-8</c:v>
                </c:pt>
                <c:pt idx="2378">
                  <c:v>3.0037249789739278E-8</c:v>
                </c:pt>
                <c:pt idx="2379">
                  <c:v>3.0024623791509039E-8</c:v>
                </c:pt>
                <c:pt idx="2380">
                  <c:v>3.0012008403361345E-8</c:v>
                </c:pt>
                <c:pt idx="2381">
                  <c:v>6.3510928181436372E-8</c:v>
                </c:pt>
                <c:pt idx="2382">
                  <c:v>6.3484265323257773E-8</c:v>
                </c:pt>
                <c:pt idx="2383">
                  <c:v>6.3457624842635335E-8</c:v>
                </c:pt>
                <c:pt idx="2384">
                  <c:v>3.2738582214765103E-8</c:v>
                </c:pt>
                <c:pt idx="2385">
                  <c:v>3.2724855345911951E-8</c:v>
                </c:pt>
                <c:pt idx="2386">
                  <c:v>3.2711139983235543E-8</c:v>
                </c:pt>
                <c:pt idx="2387">
                  <c:v>3.0653850020946797E-8</c:v>
                </c:pt>
                <c:pt idx="2388">
                  <c:v>3.0641013400335005E-8</c:v>
                </c:pt>
                <c:pt idx="2389">
                  <c:v>0</c:v>
                </c:pt>
                <c:pt idx="2390">
                  <c:v>3.0615372384937239E-8</c:v>
                </c:pt>
                <c:pt idx="2391">
                  <c:v>3.2642735257214553E-8</c:v>
                </c:pt>
                <c:pt idx="2392">
                  <c:v>3.0589774247491637E-8</c:v>
                </c:pt>
                <c:pt idx="2393">
                  <c:v>0</c:v>
                </c:pt>
                <c:pt idx="2394">
                  <c:v>3.0564218880534667E-8</c:v>
                </c:pt>
                <c:pt idx="2395">
                  <c:v>3.0551457202505219E-8</c:v>
                </c:pt>
                <c:pt idx="2396">
                  <c:v>3.0538706176961599E-8</c:v>
                </c:pt>
                <c:pt idx="2397">
                  <c:v>3.2561026282853568E-8</c:v>
                </c:pt>
                <c:pt idx="2398">
                  <c:v>6.3060683903252721E-8</c:v>
                </c:pt>
                <c:pt idx="2399">
                  <c:v>3.2533880783659861E-8</c:v>
                </c:pt>
                <c:pt idx="2400">
                  <c:v>3.0487808333333332E-8</c:v>
                </c:pt>
                <c:pt idx="2401">
                  <c:v>3.0475110370678885E-8</c:v>
                </c:pt>
                <c:pt idx="2402">
                  <c:v>3.0462422980849291E-8</c:v>
                </c:pt>
                <c:pt idx="2403">
                  <c:v>3.0449746150645025E-8</c:v>
                </c:pt>
                <c:pt idx="2404">
                  <c:v>3.0437079866888516E-8</c:v>
                </c:pt>
                <c:pt idx="2405">
                  <c:v>3.2452715176715178E-8</c:v>
                </c:pt>
                <c:pt idx="2406">
                  <c:v>3.0411778886118035E-8</c:v>
                </c:pt>
                <c:pt idx="2407">
                  <c:v>3.2425749896136272E-8</c:v>
                </c:pt>
                <c:pt idx="2408">
                  <c:v>3.2412284053156145E-8</c:v>
                </c:pt>
                <c:pt idx="2409">
                  <c:v>3.0373906185139063E-8</c:v>
                </c:pt>
                <c:pt idx="2410">
                  <c:v>3.0361302904564312E-8</c:v>
                </c:pt>
                <c:pt idx="2411">
                  <c:v>3.0348710078805473E-8</c:v>
                </c:pt>
                <c:pt idx="2412">
                  <c:v>0</c:v>
                </c:pt>
                <c:pt idx="2413">
                  <c:v>3.2345122254455039E-8</c:v>
                </c:pt>
                <c:pt idx="2414">
                  <c:v>3.0310994200497097E-8</c:v>
                </c:pt>
                <c:pt idx="2415">
                  <c:v>3.231833540372671E-8</c:v>
                </c:pt>
                <c:pt idx="2416">
                  <c:v>0</c:v>
                </c:pt>
                <c:pt idx="2417">
                  <c:v>3.0273371948696732E-8</c:v>
                </c:pt>
                <c:pt idx="2418">
                  <c:v>3.0260851943755167E-8</c:v>
                </c:pt>
                <c:pt idx="2419">
                  <c:v>3.0248342290202564E-8</c:v>
                </c:pt>
                <c:pt idx="2420">
                  <c:v>3.0235842975206611E-8</c:v>
                </c:pt>
                <c:pt idx="2421">
                  <c:v>0</c:v>
                </c:pt>
                <c:pt idx="2422">
                  <c:v>3.2224929810074319E-8</c:v>
                </c:pt>
                <c:pt idx="2423">
                  <c:v>3.0198406933553446E-8</c:v>
                </c:pt>
                <c:pt idx="2424">
                  <c:v>3.2198341584158417E-8</c:v>
                </c:pt>
                <c:pt idx="2425">
                  <c:v>3.2185063917525772E-8</c:v>
                </c:pt>
                <c:pt idx="2426">
                  <c:v>3.2171797197032155E-8</c:v>
                </c:pt>
                <c:pt idx="2427">
                  <c:v>3.0148636176349405E-8</c:v>
                </c:pt>
                <c:pt idx="2428">
                  <c:v>3.0136219110378914E-8</c:v>
                </c:pt>
                <c:pt idx="2429">
                  <c:v>3.0123812268423218E-8</c:v>
                </c:pt>
                <c:pt idx="2430">
                  <c:v>6.2230255144032931E-8</c:v>
                </c:pt>
                <c:pt idx="2431">
                  <c:v>3.0099029206088029E-8</c:v>
                </c:pt>
                <c:pt idx="2432">
                  <c:v>3.2092425986842108E-8</c:v>
                </c:pt>
                <c:pt idx="2433">
                  <c:v>3.2079235511713936E-8</c:v>
                </c:pt>
                <c:pt idx="2434">
                  <c:v>3.0061930977814297E-8</c:v>
                </c:pt>
                <c:pt idx="2435">
                  <c:v>0</c:v>
                </c:pt>
                <c:pt idx="2436">
                  <c:v>0</c:v>
                </c:pt>
                <c:pt idx="2437">
                  <c:v>3.0024924086992204E-8</c:v>
                </c:pt>
                <c:pt idx="2438">
                  <c:v>3.2013445447087776E-8</c:v>
                </c:pt>
                <c:pt idx="2439">
                  <c:v>3.2000319803198034E-8</c:v>
                </c:pt>
                <c:pt idx="2440">
                  <c:v>3.2786885245901639E-8</c:v>
                </c:pt>
                <c:pt idx="2441">
                  <c:v>6.5546907005325685E-8</c:v>
                </c:pt>
                <c:pt idx="2442">
                  <c:v>3.2760032760032764E-8</c:v>
                </c:pt>
                <c:pt idx="2443">
                  <c:v>3.2746623004502659E-8</c:v>
                </c:pt>
                <c:pt idx="2444">
                  <c:v>3.0687397708674304E-8</c:v>
                </c:pt>
                <c:pt idx="2445">
                  <c:v>3.067484662576687E-8</c:v>
                </c:pt>
                <c:pt idx="2446">
                  <c:v>3.0662305805396568E-8</c:v>
                </c:pt>
                <c:pt idx="2447">
                  <c:v>3.0649775234981608E-8</c:v>
                </c:pt>
                <c:pt idx="2448">
                  <c:v>3.2679738562091502E-8</c:v>
                </c:pt>
                <c:pt idx="2449">
                  <c:v>3.0624744793793389E-8</c:v>
                </c:pt>
                <c:pt idx="2450">
                  <c:v>3.2653061224489795E-8</c:v>
                </c:pt>
                <c:pt idx="2451">
                  <c:v>3.2639738882088943E-8</c:v>
                </c:pt>
                <c:pt idx="2452">
                  <c:v>6.3213703099510603E-8</c:v>
                </c:pt>
                <c:pt idx="2453">
                  <c:v>3.0574806359559721E-8</c:v>
                </c:pt>
                <c:pt idx="2454">
                  <c:v>3.0562347188264058E-8</c:v>
                </c:pt>
                <c:pt idx="2455">
                  <c:v>6.5173116089613036E-8</c:v>
                </c:pt>
                <c:pt idx="2456">
                  <c:v>3.2573289902280135E-8</c:v>
                </c:pt>
                <c:pt idx="2457">
                  <c:v>3.0525030525030527E-8</c:v>
                </c:pt>
                <c:pt idx="2458">
                  <c:v>3.2546786004882018E-8</c:v>
                </c:pt>
                <c:pt idx="2459">
                  <c:v>6.3033753558357049E-8</c:v>
                </c:pt>
                <c:pt idx="2460">
                  <c:v>3.0487804878048784E-8</c:v>
                </c:pt>
                <c:pt idx="2461">
                  <c:v>0</c:v>
                </c:pt>
                <c:pt idx="2462">
                  <c:v>3.2493907392363932E-8</c:v>
                </c:pt>
                <c:pt idx="2463">
                  <c:v>3.0450669914738127E-8</c:v>
                </c:pt>
                <c:pt idx="2464">
                  <c:v>6.290584415584416E-8</c:v>
                </c:pt>
                <c:pt idx="2465">
                  <c:v>3.2454361054766735E-8</c:v>
                </c:pt>
                <c:pt idx="2466">
                  <c:v>3.0413625304136252E-8</c:v>
                </c:pt>
                <c:pt idx="2467">
                  <c:v>3.242805026347791E-8</c:v>
                </c:pt>
                <c:pt idx="2468">
                  <c:v>3.0388978930307941E-8</c:v>
                </c:pt>
                <c:pt idx="2469">
                  <c:v>3.2401782098015395E-8</c:v>
                </c:pt>
                <c:pt idx="2470">
                  <c:v>6.2753036437246961E-8</c:v>
                </c:pt>
                <c:pt idx="2471">
                  <c:v>3.2375556454876567E-8</c:v>
                </c:pt>
                <c:pt idx="2472">
                  <c:v>3.033980582524272E-8</c:v>
                </c:pt>
                <c:pt idx="2473">
                  <c:v>0</c:v>
                </c:pt>
                <c:pt idx="2474">
                  <c:v>3.0315278900565886E-8</c:v>
                </c:pt>
                <c:pt idx="2475">
                  <c:v>3.2323232323232324E-8</c:v>
                </c:pt>
                <c:pt idx="2476">
                  <c:v>3.0290791599353796E-8</c:v>
                </c:pt>
                <c:pt idx="2477">
                  <c:v>3.2297133629390393E-8</c:v>
                </c:pt>
                <c:pt idx="2478">
                  <c:v>3.0266343825665861E-8</c:v>
                </c:pt>
                <c:pt idx="2479">
                  <c:v>3.227107704719645E-8</c:v>
                </c:pt>
                <c:pt idx="2480">
                  <c:v>3.0241935483870969E-8</c:v>
                </c:pt>
                <c:pt idx="2481">
                  <c:v>3.022974607013301E-8</c:v>
                </c:pt>
                <c:pt idx="2482">
                  <c:v>3.0217566478646255E-8</c:v>
                </c:pt>
                <c:pt idx="2483">
                  <c:v>3.0205396697543297E-8</c:v>
                </c:pt>
                <c:pt idx="2484">
                  <c:v>3.0193236714975846E-8</c:v>
                </c:pt>
                <c:pt idx="2485">
                  <c:v>3.0181086519114688E-8</c:v>
                </c:pt>
                <c:pt idx="2486">
                  <c:v>3.2180209171359614E-8</c:v>
                </c:pt>
                <c:pt idx="2487">
                  <c:v>3.0156815440289507E-8</c:v>
                </c:pt>
                <c:pt idx="2488">
                  <c:v>3.0144694533762058E-8</c:v>
                </c:pt>
                <c:pt idx="2489">
                  <c:v>3.0132583366813982E-8</c:v>
                </c:pt>
                <c:pt idx="2490">
                  <c:v>6.2248995983935745E-8</c:v>
                </c:pt>
                <c:pt idx="2491">
                  <c:v>3.2115616218386195E-8</c:v>
                </c:pt>
                <c:pt idx="2492">
                  <c:v>3.2102728731942219E-8</c:v>
                </c:pt>
                <c:pt idx="2493">
                  <c:v>3.0084235860409145E-8</c:v>
                </c:pt>
                <c:pt idx="2494">
                  <c:v>3.0072173215717724E-8</c:v>
                </c:pt>
                <c:pt idx="2495">
                  <c:v>3.2064128256513025E-8</c:v>
                </c:pt>
                <c:pt idx="2496">
                  <c:v>3.0048076923076921E-8</c:v>
                </c:pt>
                <c:pt idx="2497">
                  <c:v>3.2038446135362438E-8</c:v>
                </c:pt>
                <c:pt idx="2498">
                  <c:v>3.0024019215372296E-8</c:v>
                </c:pt>
                <c:pt idx="2499">
                  <c:v>3.2012805122048823E-8</c:v>
                </c:pt>
                <c:pt idx="2500">
                  <c:v>2.9999999999999997E-8</c:v>
                </c:pt>
                <c:pt idx="2501">
                  <c:v>3.2807389044382249E-8</c:v>
                </c:pt>
                <c:pt idx="2502">
                  <c:v>3.0744636290967231E-8</c:v>
                </c:pt>
                <c:pt idx="2503">
                  <c:v>3.0732353176188574E-8</c:v>
                </c:pt>
                <c:pt idx="2504">
                  <c:v>3.0720079872204472E-8</c:v>
                </c:pt>
                <c:pt idx="2505">
                  <c:v>6.551000399201597E-8</c:v>
                </c:pt>
                <c:pt idx="2506">
                  <c:v>3.0695562649640864E-8</c:v>
                </c:pt>
                <c:pt idx="2507">
                  <c:v>6.3412189868368565E-8</c:v>
                </c:pt>
                <c:pt idx="2508">
                  <c:v>3.2715821371610843E-8</c:v>
                </c:pt>
                <c:pt idx="2509">
                  <c:v>3.0658860103626942E-8</c:v>
                </c:pt>
                <c:pt idx="2510">
                  <c:v>3.268975298804781E-8</c:v>
                </c:pt>
                <c:pt idx="2511">
                  <c:v>3.0634440461967345E-8</c:v>
                </c:pt>
                <c:pt idx="2512">
                  <c:v>3.2663726114649681E-8</c:v>
                </c:pt>
                <c:pt idx="2513">
                  <c:v>3.0610059689614008E-8</c:v>
                </c:pt>
                <c:pt idx="2514">
                  <c:v>3.2637740652346859E-8</c:v>
                </c:pt>
                <c:pt idx="2515">
                  <c:v>3.0585717693836979E-8</c:v>
                </c:pt>
                <c:pt idx="2516">
                  <c:v>3.2611796502384739E-8</c:v>
                </c:pt>
                <c:pt idx="2517">
                  <c:v>3.0561414382201037E-8</c:v>
                </c:pt>
                <c:pt idx="2518">
                  <c:v>3.0549277204130265E-8</c:v>
                </c:pt>
                <c:pt idx="2519">
                  <c:v>3.257295752282652E-8</c:v>
                </c:pt>
                <c:pt idx="2520">
                  <c:v>3.2560031746031748E-8</c:v>
                </c:pt>
                <c:pt idx="2521">
                  <c:v>6.5094232447441483E-8</c:v>
                </c:pt>
                <c:pt idx="2522">
                  <c:v>3.0500824742268041E-8</c:v>
                </c:pt>
                <c:pt idx="2523">
                  <c:v>3.252131589377725E-8</c:v>
                </c:pt>
                <c:pt idx="2524">
                  <c:v>3.2508431061806655E-8</c:v>
                </c:pt>
                <c:pt idx="2525">
                  <c:v>3.2495556435643563E-8</c:v>
                </c:pt>
                <c:pt idx="2526">
                  <c:v>3.0452525732383218E-8</c:v>
                </c:pt>
                <c:pt idx="2527">
                  <c:v>3.0440474871389001E-8</c:v>
                </c:pt>
                <c:pt idx="2528">
                  <c:v>6.2885427215189869E-8</c:v>
                </c:pt>
                <c:pt idx="2529">
                  <c:v>3.0416401739818109E-8</c:v>
                </c:pt>
                <c:pt idx="2530">
                  <c:v>3.0404379446640318E-8</c:v>
                </c:pt>
                <c:pt idx="2531">
                  <c:v>3.0392366653496642E-8</c:v>
                </c:pt>
                <c:pt idx="2532">
                  <c:v>3.2405718799368089E-8</c:v>
                </c:pt>
                <c:pt idx="2533">
                  <c:v>6.276129490722464E-8</c:v>
                </c:pt>
                <c:pt idx="2534">
                  <c:v>3.035638516179953E-8</c:v>
                </c:pt>
                <c:pt idx="2535">
                  <c:v>3.2367368836291914E-8</c:v>
                </c:pt>
                <c:pt idx="2536">
                  <c:v>3.235460567823344E-8</c:v>
                </c:pt>
                <c:pt idx="2537">
                  <c:v>3.2341852581789515E-8</c:v>
                </c:pt>
                <c:pt idx="2538">
                  <c:v>6.2637651694247433E-8</c:v>
                </c:pt>
                <c:pt idx="2539">
                  <c:v>3.0296604962583696E-8</c:v>
                </c:pt>
                <c:pt idx="2540">
                  <c:v>3.0284677165354333E-8</c:v>
                </c:pt>
                <c:pt idx="2541">
                  <c:v>3.229094057457694E-8</c:v>
                </c:pt>
                <c:pt idx="2542">
                  <c:v>3.2278237608182533E-8</c:v>
                </c:pt>
                <c:pt idx="2543">
                  <c:v>6.4531089264648049E-8</c:v>
                </c:pt>
                <c:pt idx="2544">
                  <c:v>3.2252861635220126E-8</c:v>
                </c:pt>
                <c:pt idx="2545">
                  <c:v>3.2240188605108052E-8</c:v>
                </c:pt>
                <c:pt idx="2546">
                  <c:v>3.2227525530243518E-8</c:v>
                </c:pt>
                <c:pt idx="2547">
                  <c:v>3.2214872398900664E-8</c:v>
                </c:pt>
                <c:pt idx="2548">
                  <c:v>3.0189591836734694E-8</c:v>
                </c:pt>
                <c:pt idx="2549">
                  <c:v>6.2367344056492739E-8</c:v>
                </c:pt>
                <c:pt idx="2550">
                  <c:v>6.23428862745098E-8</c:v>
                </c:pt>
                <c:pt idx="2551">
                  <c:v>3.0154088592708745E-8</c:v>
                </c:pt>
                <c:pt idx="2552">
                  <c:v>6.4303510971786832E-8</c:v>
                </c:pt>
                <c:pt idx="2553">
                  <c:v>6.2269627888758318E-8</c:v>
                </c:pt>
                <c:pt idx="2554">
                  <c:v>6.2245246671887238E-8</c:v>
                </c:pt>
                <c:pt idx="2555">
                  <c:v>6.4228007827788647E-8</c:v>
                </c:pt>
                <c:pt idx="2556">
                  <c:v>6.2196541471048509E-8</c:v>
                </c:pt>
                <c:pt idx="2557">
                  <c:v>3.0083332029722332E-8</c:v>
                </c:pt>
                <c:pt idx="2558">
                  <c:v>6.2147912431587182E-8</c:v>
                </c:pt>
                <c:pt idx="2559">
                  <c:v>3.0059820242282142E-8</c:v>
                </c:pt>
                <c:pt idx="2560">
                  <c:v>3.0048078125000004E-8</c:v>
                </c:pt>
                <c:pt idx="2561">
                  <c:v>6.2075111284654432E-8</c:v>
                </c:pt>
                <c:pt idx="2562">
                  <c:v>3.2026260733801717E-8</c:v>
                </c:pt>
                <c:pt idx="2563">
                  <c:v>3.2013765119001167E-8</c:v>
                </c:pt>
                <c:pt idx="2564">
                  <c:v>6.2002480499219973E-8</c:v>
                </c:pt>
                <c:pt idx="2565">
                  <c:v>3.2830612085769981E-8</c:v>
                </c:pt>
                <c:pt idx="2566">
                  <c:v>6.5635643024162126E-8</c:v>
                </c:pt>
                <c:pt idx="2567">
                  <c:v>3.2805033112582778E-8</c:v>
                </c:pt>
                <c:pt idx="2568">
                  <c:v>6.3535007788161992E-8</c:v>
                </c:pt>
                <c:pt idx="2569">
                  <c:v>3.0730774620474894E-8</c:v>
                </c:pt>
                <c:pt idx="2570">
                  <c:v>6.5533486381322955E-8</c:v>
                </c:pt>
                <c:pt idx="2571">
                  <c:v>3.2753994554647995E-8</c:v>
                </c:pt>
                <c:pt idx="2572">
                  <c:v>3.2741259720062207E-8</c:v>
                </c:pt>
                <c:pt idx="2573">
                  <c:v>3.0683000388651384E-8</c:v>
                </c:pt>
                <c:pt idx="2574">
                  <c:v>6.3386907536907534E-8</c:v>
                </c:pt>
                <c:pt idx="2575">
                  <c:v>3.2703114563106797E-8</c:v>
                </c:pt>
                <c:pt idx="2576">
                  <c:v>3.0647267080745347E-8</c:v>
                </c:pt>
                <c:pt idx="2577">
                  <c:v>6.5355475358944513E-8</c:v>
                </c:pt>
                <c:pt idx="2578">
                  <c:v>3.0623491078355315E-8</c:v>
                </c:pt>
                <c:pt idx="2579">
                  <c:v>6.326401706087631E-8</c:v>
                </c:pt>
                <c:pt idx="2580">
                  <c:v>3.2639736434108523E-8</c:v>
                </c:pt>
                <c:pt idx="2581">
                  <c:v>6.3214994188299109E-8</c:v>
                </c:pt>
                <c:pt idx="2582">
                  <c:v>6.3190511231603411E-8</c:v>
                </c:pt>
                <c:pt idx="2583">
                  <c:v>3.2601827332559036E-8</c:v>
                </c:pt>
                <c:pt idx="2584">
                  <c:v>3.0552383900928794E-8</c:v>
                </c:pt>
                <c:pt idx="2585">
                  <c:v>3.2576603481624757E-8</c:v>
                </c:pt>
                <c:pt idx="2586">
                  <c:v>3.0528754833720034E-8</c:v>
                </c:pt>
                <c:pt idx="2587">
                  <c:v>3.0516954000773096E-8</c:v>
                </c:pt>
                <c:pt idx="2588">
                  <c:v>6.5077689335394123E-8</c:v>
                </c:pt>
                <c:pt idx="2589">
                  <c:v>6.5052553109308609E-8</c:v>
                </c:pt>
                <c:pt idx="2590">
                  <c:v>6.299532818532819E-8</c:v>
                </c:pt>
                <c:pt idx="2591">
                  <c:v>6.5002338865302969E-8</c:v>
                </c:pt>
                <c:pt idx="2592">
                  <c:v>3.2488626543209873E-8</c:v>
                </c:pt>
                <c:pt idx="2593">
                  <c:v>3.2476097184728112E-8</c:v>
                </c:pt>
                <c:pt idx="2594">
                  <c:v>3.0434602929838087E-8</c:v>
                </c:pt>
                <c:pt idx="2595">
                  <c:v>3.042287475915222E-8</c:v>
                </c:pt>
                <c:pt idx="2596">
                  <c:v>3.2438567026194144E-8</c:v>
                </c:pt>
                <c:pt idx="2597">
                  <c:v>3.2426076241817477E-8</c:v>
                </c:pt>
                <c:pt idx="2598">
                  <c:v>3.2413595073133177E-8</c:v>
                </c:pt>
                <c:pt idx="2599">
                  <c:v>3.037605232781839E-8</c:v>
                </c:pt>
                <c:pt idx="2600">
                  <c:v>6.4777330769230765E-8</c:v>
                </c:pt>
                <c:pt idx="2601">
                  <c:v>3.0352695117262592E-8</c:v>
                </c:pt>
                <c:pt idx="2602">
                  <c:v>6.4727540353574178E-8</c:v>
                </c:pt>
                <c:pt idx="2603">
                  <c:v>6.2680714560122929E-8</c:v>
                </c:pt>
                <c:pt idx="2604">
                  <c:v>6.2656643625192006E-8</c:v>
                </c:pt>
                <c:pt idx="2605">
                  <c:v>3.2326495201535505E-8</c:v>
                </c:pt>
                <c:pt idx="2606">
                  <c:v>9.4922640061396773E-8</c:v>
                </c:pt>
                <c:pt idx="2607">
                  <c:v>3.2301695435366318E-8</c:v>
                </c:pt>
                <c:pt idx="2608">
                  <c:v>3.0271226993865029E-8</c:v>
                </c:pt>
                <c:pt idx="2609">
                  <c:v>3.2276933691069373E-8</c:v>
                </c:pt>
                <c:pt idx="2610">
                  <c:v>3.0248030651340997E-8</c:v>
                </c:pt>
                <c:pt idx="2611">
                  <c:v>3.2252209881271541E-8</c:v>
                </c:pt>
                <c:pt idx="2612">
                  <c:v>6.447973200612557E-8</c:v>
                </c:pt>
                <c:pt idx="2613">
                  <c:v>3.2227523918867204E-8</c:v>
                </c:pt>
                <c:pt idx="2614">
                  <c:v>3.2215195103289977E-8</c:v>
                </c:pt>
                <c:pt idx="2615">
                  <c:v>6.2393078393881451E-8</c:v>
                </c:pt>
                <c:pt idx="2616">
                  <c:v>3.0178654434250767E-8</c:v>
                </c:pt>
                <c:pt idx="2617">
                  <c:v>3.2178265189147877E-8</c:v>
                </c:pt>
                <c:pt idx="2618">
                  <c:v>6.4331955691367461E-8</c:v>
                </c:pt>
                <c:pt idx="2619">
                  <c:v>6.4307392134402437E-8</c:v>
                </c:pt>
                <c:pt idx="2620">
                  <c:v>3.2141419847328245E-8</c:v>
                </c:pt>
                <c:pt idx="2621">
                  <c:v>6.2250247996947735E-8</c:v>
                </c:pt>
                <c:pt idx="2622">
                  <c:v>6.2226506483600306E-8</c:v>
                </c:pt>
                <c:pt idx="2623">
                  <c:v>6.2202783072817382E-8</c:v>
                </c:pt>
                <c:pt idx="2624">
                  <c:v>6.2179077743902443E-8</c:v>
                </c:pt>
                <c:pt idx="2625">
                  <c:v>3.0075184761904762E-8</c:v>
                </c:pt>
                <c:pt idx="2626">
                  <c:v>6.2131721249047986E-8</c:v>
                </c:pt>
                <c:pt idx="2627">
                  <c:v>3.005228778073849E-8</c:v>
                </c:pt>
                <c:pt idx="2628">
                  <c:v>6.4087161339421612E-8</c:v>
                </c:pt>
                <c:pt idx="2629">
                  <c:v>6.2060821605173067E-8</c:v>
                </c:pt>
                <c:pt idx="2630">
                  <c:v>3.2019209125475286E-8</c:v>
                </c:pt>
                <c:pt idx="2631">
                  <c:v>6.4014085898897751E-8</c:v>
                </c:pt>
                <c:pt idx="2632">
                  <c:v>6.3665486322188447E-8</c:v>
                </c:pt>
                <c:pt idx="2633">
                  <c:v>3.2847124952525636E-8</c:v>
                </c:pt>
                <c:pt idx="2634">
                  <c:v>3.2834654517843583E-8</c:v>
                </c:pt>
                <c:pt idx="2635">
                  <c:v>6.3593001897533206E-8</c:v>
                </c:pt>
                <c:pt idx="2636">
                  <c:v>3.075913505311077E-8</c:v>
                </c:pt>
                <c:pt idx="2637">
                  <c:v>3.0747470610542283E-8</c:v>
                </c:pt>
                <c:pt idx="2638">
                  <c:v>3.0735815011372253E-8</c:v>
                </c:pt>
                <c:pt idx="2639">
                  <c:v>3.0724168245547557E-8</c:v>
                </c:pt>
                <c:pt idx="2640">
                  <c:v>3.0712530303030299E-8</c:v>
                </c:pt>
                <c:pt idx="2641">
                  <c:v>6.3448527073078382E-8</c:v>
                </c:pt>
                <c:pt idx="2642">
                  <c:v>3.068928084784254E-8</c:v>
                </c:pt>
                <c:pt idx="2643">
                  <c:v>3.2722845251608022E-8</c:v>
                </c:pt>
                <c:pt idx="2644">
                  <c:v>3.2710468986384263E-8</c:v>
                </c:pt>
                <c:pt idx="2645">
                  <c:v>3.0654472589792061E-8</c:v>
                </c:pt>
                <c:pt idx="2646">
                  <c:v>3.064288737717309E-8</c:v>
                </c:pt>
                <c:pt idx="2647">
                  <c:v>3.2673396297695504E-8</c:v>
                </c:pt>
                <c:pt idx="2648">
                  <c:v>3.0619743202416919E-8</c:v>
                </c:pt>
                <c:pt idx="2649">
                  <c:v>6.3256912042280106E-8</c:v>
                </c:pt>
                <c:pt idx="2650">
                  <c:v>6.3233041509433961E-8</c:v>
                </c:pt>
                <c:pt idx="2651">
                  <c:v>6.5248200678989062E-8</c:v>
                </c:pt>
                <c:pt idx="2652">
                  <c:v>3.0573559577677226E-8</c:v>
                </c:pt>
                <c:pt idx="2653">
                  <c:v>6.3161537881643423E-8</c:v>
                </c:pt>
                <c:pt idx="2654">
                  <c:v>3.2587219291635263E-8</c:v>
                </c:pt>
                <c:pt idx="2655">
                  <c:v>3.257494538606403E-8</c:v>
                </c:pt>
                <c:pt idx="2656">
                  <c:v>3.0527515060240965E-8</c:v>
                </c:pt>
                <c:pt idx="2657">
                  <c:v>3.255042529168235E-8</c:v>
                </c:pt>
                <c:pt idx="2658">
                  <c:v>6.3042723852520694E-8</c:v>
                </c:pt>
                <c:pt idx="2659">
                  <c:v>6.3019014667168109E-8</c:v>
                </c:pt>
                <c:pt idx="2660">
                  <c:v>3.2513714285714282E-8</c:v>
                </c:pt>
                <c:pt idx="2661">
                  <c:v>6.5002998872604285E-8</c:v>
                </c:pt>
                <c:pt idx="2662">
                  <c:v>6.2947993989481592E-8</c:v>
                </c:pt>
                <c:pt idx="2663">
                  <c:v>3.2477085993240705E-8</c:v>
                </c:pt>
                <c:pt idx="2664">
                  <c:v>9.536561561561562E-8</c:v>
                </c:pt>
                <c:pt idx="2665">
                  <c:v>3.0424420262664166E-8</c:v>
                </c:pt>
                <c:pt idx="2666">
                  <c:v>3.2440540135033759E-8</c:v>
                </c:pt>
                <c:pt idx="2667">
                  <c:v>6.2829981252343461E-8</c:v>
                </c:pt>
                <c:pt idx="2668">
                  <c:v>6.4832451274362815E-8</c:v>
                </c:pt>
                <c:pt idx="2669">
                  <c:v>6.480816035968528E-8</c:v>
                </c:pt>
                <c:pt idx="2670">
                  <c:v>6.2759385767790256E-8</c:v>
                </c:pt>
                <c:pt idx="2671">
                  <c:v>6.2735889180082362E-8</c:v>
                </c:pt>
                <c:pt idx="2672">
                  <c:v>6.2712410179640711E-8</c:v>
                </c:pt>
                <c:pt idx="2673">
                  <c:v>3.235558548447437E-8</c:v>
                </c:pt>
                <c:pt idx="2674">
                  <c:v>6.4686978309648473E-8</c:v>
                </c:pt>
                <c:pt idx="2675">
                  <c:v>6.4662796261682242E-8</c:v>
                </c:pt>
                <c:pt idx="2676">
                  <c:v>6.2618669656203283E-8</c:v>
                </c:pt>
                <c:pt idx="2677">
                  <c:v>6.2595278296600672E-8</c:v>
                </c:pt>
                <c:pt idx="2678">
                  <c:v>6.257190440627334E-8</c:v>
                </c:pt>
                <c:pt idx="2679">
                  <c:v>6.4566248600223968E-8</c:v>
                </c:pt>
                <c:pt idx="2680">
                  <c:v>3.2271074626865667E-8</c:v>
                </c:pt>
                <c:pt idx="2681">
                  <c:v>9.4760910108168597E-8</c:v>
                </c:pt>
                <c:pt idx="2682">
                  <c:v>6.2478583146905287E-8</c:v>
                </c:pt>
                <c:pt idx="2683">
                  <c:v>6.4469988818486763E-8</c:v>
                </c:pt>
                <c:pt idx="2684">
                  <c:v>6.2432026825633376E-8</c:v>
                </c:pt>
                <c:pt idx="2685">
                  <c:v>3.2210979515828678E-8</c:v>
                </c:pt>
                <c:pt idx="2686">
                  <c:v>6.4397982129560683E-8</c:v>
                </c:pt>
                <c:pt idx="2687">
                  <c:v>3.2187004093784888E-8</c:v>
                </c:pt>
                <c:pt idx="2688">
                  <c:v>6.4350066964285711E-8</c:v>
                </c:pt>
                <c:pt idx="2689">
                  <c:v>6.4326136110078092E-8</c:v>
                </c:pt>
                <c:pt idx="2690">
                  <c:v>3.2151107806691447E-8</c:v>
                </c:pt>
                <c:pt idx="2691">
                  <c:v>3.213916016350799E-8</c:v>
                </c:pt>
                <c:pt idx="2692">
                  <c:v>6.4254450222882617E-8</c:v>
                </c:pt>
                <c:pt idx="2693">
                  <c:v>6.2223379131080571E-8</c:v>
                </c:pt>
                <c:pt idx="2694">
                  <c:v>9.4303637713437272E-8</c:v>
                </c:pt>
                <c:pt idx="2695">
                  <c:v>9.4268645640074215E-8</c:v>
                </c:pt>
                <c:pt idx="2696">
                  <c:v>6.2154139465875364E-8</c:v>
                </c:pt>
                <c:pt idx="2697">
                  <c:v>6.4135328142380425E-8</c:v>
                </c:pt>
                <c:pt idx="2698">
                  <c:v>6.4111556708673096E-8</c:v>
                </c:pt>
                <c:pt idx="2699">
                  <c:v>9.412893664320118E-8</c:v>
                </c:pt>
                <c:pt idx="2700">
                  <c:v>6.4064066666666663E-8</c:v>
                </c:pt>
                <c:pt idx="2701">
                  <c:v>3.0018911514253979E-8</c:v>
                </c:pt>
                <c:pt idx="2702">
                  <c:v>9.4024426350851217E-8</c:v>
                </c:pt>
                <c:pt idx="2703">
                  <c:v>6.3715212726600082E-8</c:v>
                </c:pt>
                <c:pt idx="2704">
                  <c:v>6.5746220414201178E-8</c:v>
                </c:pt>
                <c:pt idx="2705">
                  <c:v>3.2860953789279111E-8</c:v>
                </c:pt>
                <c:pt idx="2706">
                  <c:v>6.5697627494456761E-8</c:v>
                </c:pt>
                <c:pt idx="2707">
                  <c:v>6.3621063908385676E-8</c:v>
                </c:pt>
                <c:pt idx="2708">
                  <c:v>3.2824549483013295E-8</c:v>
                </c:pt>
                <c:pt idx="2709">
                  <c:v>6.5624872646733113E-8</c:v>
                </c:pt>
                <c:pt idx="2710">
                  <c:v>6.5600656826568263E-8</c:v>
                </c:pt>
                <c:pt idx="2711">
                  <c:v>6.5576458871265221E-8</c:v>
                </c:pt>
                <c:pt idx="2712">
                  <c:v>6.5552278761061942E-8</c:v>
                </c:pt>
                <c:pt idx="2713">
                  <c:v>6.5528116476225574E-8</c:v>
                </c:pt>
                <c:pt idx="2714">
                  <c:v>6.3456971260132644E-8</c:v>
                </c:pt>
                <c:pt idx="2715">
                  <c:v>6.54798453038674E-8</c:v>
                </c:pt>
                <c:pt idx="2716">
                  <c:v>6.5455736377025041E-8</c:v>
                </c:pt>
                <c:pt idx="2717">
                  <c:v>3.271581891792418E-8</c:v>
                </c:pt>
                <c:pt idx="2718">
                  <c:v>6.3363583517292133E-8</c:v>
                </c:pt>
                <c:pt idx="2719">
                  <c:v>6.5383515998528866E-8</c:v>
                </c:pt>
                <c:pt idx="2720">
                  <c:v>3.0637257352941176E-8</c:v>
                </c:pt>
                <c:pt idx="2721">
                  <c:v>9.5961484748254324E-8</c:v>
                </c:pt>
                <c:pt idx="2722">
                  <c:v>9.5926230712711239E-8</c:v>
                </c:pt>
                <c:pt idx="2723">
                  <c:v>6.5287469702533972E-8</c:v>
                </c:pt>
                <c:pt idx="2724">
                  <c:v>6.5263502202643171E-8</c:v>
                </c:pt>
                <c:pt idx="2725">
                  <c:v>6.3200814678899089E-8</c:v>
                </c:pt>
                <c:pt idx="2726">
                  <c:v>6.5215619955979451E-8</c:v>
                </c:pt>
                <c:pt idx="2727">
                  <c:v>6.5191705170517057E-8</c:v>
                </c:pt>
                <c:pt idx="2728">
                  <c:v>6.313131231671555E-8</c:v>
                </c:pt>
                <c:pt idx="2729">
                  <c:v>9.5680175888603888E-8</c:v>
                </c:pt>
                <c:pt idx="2730">
                  <c:v>9.5645128205128214E-8</c:v>
                </c:pt>
                <c:pt idx="2731">
                  <c:v>9.5610106188209445E-8</c:v>
                </c:pt>
                <c:pt idx="2732">
                  <c:v>6.5072393850658855E-8</c:v>
                </c:pt>
                <c:pt idx="2733">
                  <c:v>6.5048583973655319E-8</c:v>
                </c:pt>
                <c:pt idx="2734">
                  <c:v>3.251239209948793E-8</c:v>
                </c:pt>
                <c:pt idx="2735">
                  <c:v>6.500101645338208E-8</c:v>
                </c:pt>
                <c:pt idx="2736">
                  <c:v>6.2946717836257319E-8</c:v>
                </c:pt>
                <c:pt idx="2737">
                  <c:v>6.4953518450858604E-8</c:v>
                </c:pt>
                <c:pt idx="2738">
                  <c:v>9.5365668371073774E-8</c:v>
                </c:pt>
                <c:pt idx="2739">
                  <c:v>9.5330850675428989E-8</c:v>
                </c:pt>
                <c:pt idx="2740">
                  <c:v>9.5296058394160582E-8</c:v>
                </c:pt>
                <c:pt idx="2741">
                  <c:v>9.5261291499452758E-8</c:v>
                </c:pt>
                <c:pt idx="2742">
                  <c:v>6.2808978847556536E-8</c:v>
                </c:pt>
                <c:pt idx="2743">
                  <c:v>6.4811440029165149E-8</c:v>
                </c:pt>
                <c:pt idx="2744">
                  <c:v>6.2763199708454808E-8</c:v>
                </c:pt>
                <c:pt idx="2745">
                  <c:v>6.4764218579234978E-8</c:v>
                </c:pt>
                <c:pt idx="2746">
                  <c:v>3.2370313182811358E-8</c:v>
                </c:pt>
                <c:pt idx="2747">
                  <c:v>6.2694655988350931E-8</c:v>
                </c:pt>
                <c:pt idx="2748">
                  <c:v>6.469351528384279E-8</c:v>
                </c:pt>
                <c:pt idx="2749">
                  <c:v>6.4669981811567843E-8</c:v>
                </c:pt>
                <c:pt idx="2750">
                  <c:v>3.2323229090909089E-8</c:v>
                </c:pt>
                <c:pt idx="2751">
                  <c:v>6.4622966194111237E-8</c:v>
                </c:pt>
                <c:pt idx="2752">
                  <c:v>9.488052325581396E-8</c:v>
                </c:pt>
                <c:pt idx="2753">
                  <c:v>9.4846058844896478E-8</c:v>
                </c:pt>
                <c:pt idx="2754">
                  <c:v>9.4811619462599854E-8</c:v>
                </c:pt>
                <c:pt idx="2755">
                  <c:v>6.4529139745916519E-8</c:v>
                </c:pt>
                <c:pt idx="2756">
                  <c:v>6.4505725689404937E-8</c:v>
                </c:pt>
                <c:pt idx="2757">
                  <c:v>9.4708451215088861E-8</c:v>
                </c:pt>
                <c:pt idx="2758">
                  <c:v>9.4674111675126906E-8</c:v>
                </c:pt>
                <c:pt idx="2759">
                  <c:v>9.4639797027908661E-8</c:v>
                </c:pt>
                <c:pt idx="2760">
                  <c:v>6.4412239130434777E-8</c:v>
                </c:pt>
                <c:pt idx="2761">
                  <c:v>9.4571242303513224E-8</c:v>
                </c:pt>
                <c:pt idx="2762">
                  <c:v>6.4365597393193332E-8</c:v>
                </c:pt>
                <c:pt idx="2763">
                  <c:v>6.2331603329714081E-8</c:v>
                </c:pt>
                <c:pt idx="2764">
                  <c:v>3.2159507959479016E-8</c:v>
                </c:pt>
                <c:pt idx="2765">
                  <c:v>6.4295761301989151E-8</c:v>
                </c:pt>
                <c:pt idx="2766">
                  <c:v>6.4272516268980474E-8</c:v>
                </c:pt>
                <c:pt idx="2767">
                  <c:v>9.4366172750271055E-8</c:v>
                </c:pt>
                <c:pt idx="2768">
                  <c:v>9.4332080924855489E-8</c:v>
                </c:pt>
                <c:pt idx="2769">
                  <c:v>9.4298013723365842E-8</c:v>
                </c:pt>
                <c:pt idx="2770">
                  <c:v>1.2635379061371841E-7</c:v>
                </c:pt>
                <c:pt idx="2771">
                  <c:v>6.4156542764344998E-8</c:v>
                </c:pt>
                <c:pt idx="2772">
                  <c:v>6.4133398268398268E-8</c:v>
                </c:pt>
                <c:pt idx="2773">
                  <c:v>6.4110270465200139E-8</c:v>
                </c:pt>
                <c:pt idx="2774">
                  <c:v>6.4087159336697904E-8</c:v>
                </c:pt>
                <c:pt idx="2775">
                  <c:v>3.2032028828828827E-8</c:v>
                </c:pt>
                <c:pt idx="2776">
                  <c:v>9.406023054755043E-8</c:v>
                </c:pt>
                <c:pt idx="2777">
                  <c:v>6.2017364061937341E-8</c:v>
                </c:pt>
                <c:pt idx="2778">
                  <c:v>3.2911655867530598E-8</c:v>
                </c:pt>
                <c:pt idx="2779">
                  <c:v>9.6643181000359839E-8</c:v>
                </c:pt>
                <c:pt idx="2780">
                  <c:v>9.6608417266187056E-8</c:v>
                </c:pt>
                <c:pt idx="2781">
                  <c:v>9.657367853290183E-8</c:v>
                </c:pt>
                <c:pt idx="2782">
                  <c:v>6.5728662832494603E-8</c:v>
                </c:pt>
                <c:pt idx="2783">
                  <c:v>9.6504275961192958E-8</c:v>
                </c:pt>
                <c:pt idx="2784">
                  <c:v>6.5681443965517236E-8</c:v>
                </c:pt>
                <c:pt idx="2785">
                  <c:v>9.6434973070017951E-8</c:v>
                </c:pt>
                <c:pt idx="2786">
                  <c:v>9.6400358937544868E-8</c:v>
                </c:pt>
                <c:pt idx="2787">
                  <c:v>6.5610742734122709E-8</c:v>
                </c:pt>
                <c:pt idx="2788">
                  <c:v>6.5587209469153518E-8</c:v>
                </c:pt>
                <c:pt idx="2789">
                  <c:v>9.6296665471495167E-8</c:v>
                </c:pt>
                <c:pt idx="2790">
                  <c:v>6.3492064516129035E-8</c:v>
                </c:pt>
                <c:pt idx="2791">
                  <c:v>6.551671085632389E-8</c:v>
                </c:pt>
                <c:pt idx="2792">
                  <c:v>9.6193194842406886E-8</c:v>
                </c:pt>
                <c:pt idx="2793">
                  <c:v>1.2889366272824918E-7</c:v>
                </c:pt>
                <c:pt idx="2794">
                  <c:v>9.6124337866857554E-8</c:v>
                </c:pt>
                <c:pt idx="2795">
                  <c:v>9.6089946332737039E-8</c:v>
                </c:pt>
                <c:pt idx="2796">
                  <c:v>9.6055579399141636E-8</c:v>
                </c:pt>
                <c:pt idx="2797">
                  <c:v>9.6021237039685382E-8</c:v>
                </c:pt>
                <c:pt idx="2798">
                  <c:v>9.5986919228020021E-8</c:v>
                </c:pt>
                <c:pt idx="2799">
                  <c:v>6.5329453376205784E-8</c:v>
                </c:pt>
                <c:pt idx="2800">
                  <c:v>9.5918357142857146E-8</c:v>
                </c:pt>
                <c:pt idx="2801">
                  <c:v>6.3242720456979644E-8</c:v>
                </c:pt>
                <c:pt idx="2802">
                  <c:v>9.5849892933618845E-8</c:v>
                </c:pt>
                <c:pt idx="2803">
                  <c:v>9.581569746699964E-8</c:v>
                </c:pt>
                <c:pt idx="2804">
                  <c:v>9.5781526390870187E-8</c:v>
                </c:pt>
                <c:pt idx="2805">
                  <c:v>1.283422459893048E-7</c:v>
                </c:pt>
                <c:pt idx="2806">
                  <c:v>9.5713257305773346E-8</c:v>
                </c:pt>
                <c:pt idx="2807">
                  <c:v>9.5679159244745287E-8</c:v>
                </c:pt>
                <c:pt idx="2808">
                  <c:v>9.5645085470085469E-8</c:v>
                </c:pt>
                <c:pt idx="2809">
                  <c:v>6.5096881452474183E-8</c:v>
                </c:pt>
                <c:pt idx="2810">
                  <c:v>9.557701067615659E-8</c:v>
                </c:pt>
                <c:pt idx="2811">
                  <c:v>6.5050565635005329E-8</c:v>
                </c:pt>
                <c:pt idx="2812">
                  <c:v>6.5027432432432431E-8</c:v>
                </c:pt>
                <c:pt idx="2813">
                  <c:v>9.5475079985780314E-8</c:v>
                </c:pt>
                <c:pt idx="2814">
                  <c:v>9.5441151385927513E-8</c:v>
                </c:pt>
                <c:pt idx="2815">
                  <c:v>6.4958131438721129E-8</c:v>
                </c:pt>
                <c:pt idx="2816">
                  <c:v>6.493506392045454E-8</c:v>
                </c:pt>
                <c:pt idx="2817">
                  <c:v>9.5339510117145902E-8</c:v>
                </c:pt>
                <c:pt idx="2818">
                  <c:v>1.2775017743080199E-7</c:v>
                </c:pt>
                <c:pt idx="2819">
                  <c:v>9.5271869457254347E-8</c:v>
                </c:pt>
                <c:pt idx="2820">
                  <c:v>9.5238085106382983E-8</c:v>
                </c:pt>
                <c:pt idx="2821">
                  <c:v>9.5204324707550517E-8</c:v>
                </c:pt>
                <c:pt idx="2822">
                  <c:v>9.5170588235294119E-8</c:v>
                </c:pt>
                <c:pt idx="2823">
                  <c:v>6.4774048884165783E-8</c:v>
                </c:pt>
                <c:pt idx="2824">
                  <c:v>6.2727641643059485E-8</c:v>
                </c:pt>
                <c:pt idx="2825">
                  <c:v>9.5069522123893805E-8</c:v>
                </c:pt>
                <c:pt idx="2826">
                  <c:v>9.5035881104033973E-8</c:v>
                </c:pt>
                <c:pt idx="2827">
                  <c:v>9.5002263883975952E-8</c:v>
                </c:pt>
                <c:pt idx="2828">
                  <c:v>9.4968670438472418E-8</c:v>
                </c:pt>
                <c:pt idx="2829">
                  <c:v>9.4935100742311777E-8</c:v>
                </c:pt>
                <c:pt idx="2830">
                  <c:v>1.2720848056537102E-7</c:v>
                </c:pt>
                <c:pt idx="2831">
                  <c:v>1.2514510773578241E-7</c:v>
                </c:pt>
                <c:pt idx="2832">
                  <c:v>1.2711864406779662E-7</c:v>
                </c:pt>
                <c:pt idx="2833">
                  <c:v>9.4801058948111548E-8</c:v>
                </c:pt>
                <c:pt idx="2834">
                  <c:v>1.2702893436838391E-7</c:v>
                </c:pt>
                <c:pt idx="2835">
                  <c:v>9.4734179894179894E-8</c:v>
                </c:pt>
                <c:pt idx="2836">
                  <c:v>9.4700775740479551E-8</c:v>
                </c:pt>
                <c:pt idx="2837">
                  <c:v>1.2689460697920339E-7</c:v>
                </c:pt>
                <c:pt idx="2838">
                  <c:v>9.4634038054968287E-8</c:v>
                </c:pt>
                <c:pt idx="2839">
                  <c:v>1.2680521310320536E-7</c:v>
                </c:pt>
                <c:pt idx="2840">
                  <c:v>9.4567394366197187E-8</c:v>
                </c:pt>
                <c:pt idx="2841">
                  <c:v>6.436365364308342E-8</c:v>
                </c:pt>
                <c:pt idx="2842">
                  <c:v>9.4500844475721321E-8</c:v>
                </c:pt>
                <c:pt idx="2843">
                  <c:v>6.431837495603235E-8</c:v>
                </c:pt>
                <c:pt idx="2844">
                  <c:v>1.2658227848101266E-7</c:v>
                </c:pt>
                <c:pt idx="2845">
                  <c:v>1.265377855887522E-7</c:v>
                </c:pt>
                <c:pt idx="2846">
                  <c:v>1.2649332396345749E-7</c:v>
                </c:pt>
                <c:pt idx="2847">
                  <c:v>9.4334878819810326E-8</c:v>
                </c:pt>
                <c:pt idx="2848">
                  <c:v>6.2199037921348311E-8</c:v>
                </c:pt>
                <c:pt idx="2849">
                  <c:v>9.4268655668655671E-8</c:v>
                </c:pt>
                <c:pt idx="2850">
                  <c:v>9.4235578947368422E-8</c:v>
                </c:pt>
                <c:pt idx="2851">
                  <c:v>9.4202525429673805E-8</c:v>
                </c:pt>
                <c:pt idx="2852">
                  <c:v>6.4115406732117806E-8</c:v>
                </c:pt>
                <c:pt idx="2853">
                  <c:v>9.4136487907465833E-8</c:v>
                </c:pt>
                <c:pt idx="2854">
                  <c:v>9.4103503854239666E-8</c:v>
                </c:pt>
                <c:pt idx="2855">
                  <c:v>9.4070542907180388E-8</c:v>
                </c:pt>
                <c:pt idx="2856">
                  <c:v>1.2404964985994398E-7</c:v>
                </c:pt>
                <c:pt idx="2857">
                  <c:v>9.4004690234511726E-8</c:v>
                </c:pt>
                <c:pt idx="2858">
                  <c:v>9.6735689293212032E-8</c:v>
                </c:pt>
                <c:pt idx="2859">
                  <c:v>1.2962161594963275E-7</c:v>
                </c:pt>
                <c:pt idx="2860">
                  <c:v>9.6668041958041954E-8</c:v>
                </c:pt>
                <c:pt idx="2861">
                  <c:v>9.6634253757427471E-8</c:v>
                </c:pt>
                <c:pt idx="2862">
                  <c:v>9.66004891684137E-8</c:v>
                </c:pt>
                <c:pt idx="2863">
                  <c:v>6.5747572476423339E-8</c:v>
                </c:pt>
                <c:pt idx="2864">
                  <c:v>9.6533030726256979E-8</c:v>
                </c:pt>
                <c:pt idx="2865">
                  <c:v>9.6499336823734734E-8</c:v>
                </c:pt>
                <c:pt idx="2866">
                  <c:v>9.6465666434054428E-8</c:v>
                </c:pt>
                <c:pt idx="2867">
                  <c:v>6.5655842343913494E-8</c:v>
                </c:pt>
                <c:pt idx="2868">
                  <c:v>9.6398396094839613E-8</c:v>
                </c:pt>
                <c:pt idx="2869">
                  <c:v>9.6364796096200765E-8</c:v>
                </c:pt>
                <c:pt idx="2870">
                  <c:v>9.6331219512195123E-8</c:v>
                </c:pt>
                <c:pt idx="2871">
                  <c:v>1.2703092998955066E-7</c:v>
                </c:pt>
                <c:pt idx="2872">
                  <c:v>1.269866991643454E-7</c:v>
                </c:pt>
                <c:pt idx="2873">
                  <c:v>1.289899756352245E-7</c:v>
                </c:pt>
                <c:pt idx="2874">
                  <c:v>9.6197146833681284E-8</c:v>
                </c:pt>
                <c:pt idx="2875">
                  <c:v>9.6163686956521735E-8</c:v>
                </c:pt>
                <c:pt idx="2876">
                  <c:v>1.2885542420027816E-7</c:v>
                </c:pt>
                <c:pt idx="2877">
                  <c:v>1.2881063607924923E-7</c:v>
                </c:pt>
                <c:pt idx="2878">
                  <c:v>1.2876587908269632E-7</c:v>
                </c:pt>
                <c:pt idx="2879">
                  <c:v>6.5382181312955888E-8</c:v>
                </c:pt>
                <c:pt idx="2880">
                  <c:v>9.5996736111111113E-8</c:v>
                </c:pt>
                <c:pt idx="2881">
                  <c:v>6.5336792780284618E-8</c:v>
                </c:pt>
                <c:pt idx="2882">
                  <c:v>9.593011797362942E-8</c:v>
                </c:pt>
                <c:pt idx="2883">
                  <c:v>9.5896843565730144E-8</c:v>
                </c:pt>
                <c:pt idx="2884">
                  <c:v>1.284979889042996E-7</c:v>
                </c:pt>
                <c:pt idx="2885">
                  <c:v>1.2845344887348354E-7</c:v>
                </c:pt>
                <c:pt idx="2886">
                  <c:v>1.2840893970893972E-7</c:v>
                </c:pt>
                <c:pt idx="2887">
                  <c:v>9.5763976446137854E-8</c:v>
                </c:pt>
                <c:pt idx="2888">
                  <c:v>1.5887243767313019E-7</c:v>
                </c:pt>
                <c:pt idx="2889">
                  <c:v>1.6085351332641052E-7</c:v>
                </c:pt>
                <c:pt idx="2890">
                  <c:v>1.6079785467128026E-7</c:v>
                </c:pt>
                <c:pt idx="2891">
                  <c:v>1.6074223452092701E-7</c:v>
                </c:pt>
                <c:pt idx="2892">
                  <c:v>1.2814253112033197E-7</c:v>
                </c:pt>
                <c:pt idx="2893">
                  <c:v>9.5565364673349469E-8</c:v>
                </c:pt>
                <c:pt idx="2894">
                  <c:v>1.6057560469937802E-7</c:v>
                </c:pt>
                <c:pt idx="2895">
                  <c:v>1.2597782383419689E-7</c:v>
                </c:pt>
                <c:pt idx="2896">
                  <c:v>1.5843356353591161E-7</c:v>
                </c:pt>
                <c:pt idx="2897">
                  <c:v>1.2792136693130825E-7</c:v>
                </c:pt>
                <c:pt idx="2898">
                  <c:v>1.2787722567287786E-7</c:v>
                </c:pt>
                <c:pt idx="2899">
                  <c:v>9.5367575025870984E-8</c:v>
                </c:pt>
                <c:pt idx="2900">
                  <c:v>9.5334689655172411E-8</c:v>
                </c:pt>
                <c:pt idx="2901">
                  <c:v>2.2304681144432956E-7</c:v>
                </c:pt>
                <c:pt idx="2902">
                  <c:v>9.5268986905582359E-8</c:v>
                </c:pt>
                <c:pt idx="2903">
                  <c:v>9.5236169479848437E-8</c:v>
                </c:pt>
                <c:pt idx="2904">
                  <c:v>9.5203374655647377E-8</c:v>
                </c:pt>
                <c:pt idx="2905">
                  <c:v>9.5170602409638551E-8</c:v>
                </c:pt>
                <c:pt idx="2906">
                  <c:v>9.5137852718513426E-8</c:v>
                </c:pt>
                <c:pt idx="2907">
                  <c:v>1.5783405572755418E-7</c:v>
                </c:pt>
                <c:pt idx="2908">
                  <c:v>1.5980254470426409E-7</c:v>
                </c:pt>
                <c:pt idx="2909">
                  <c:v>1.2739367480233758E-7</c:v>
                </c:pt>
                <c:pt idx="2910">
                  <c:v>1.273498969072165E-7</c:v>
                </c:pt>
                <c:pt idx="2911">
                  <c:v>1.2528540020611474E-7</c:v>
                </c:pt>
                <c:pt idx="2912">
                  <c:v>9.4941826923076926E-8</c:v>
                </c:pt>
                <c:pt idx="2913">
                  <c:v>1.5750895983522141E-7</c:v>
                </c:pt>
                <c:pt idx="2914">
                  <c:v>1.8975332875772133E-7</c:v>
                </c:pt>
                <c:pt idx="2915">
                  <c:v>1.2713145797598629E-7</c:v>
                </c:pt>
                <c:pt idx="2916">
                  <c:v>1.2708786008230453E-7</c:v>
                </c:pt>
                <c:pt idx="2917">
                  <c:v>1.5930949605759341E-7</c:v>
                </c:pt>
                <c:pt idx="2918">
                  <c:v>1.2700075394105553E-7</c:v>
                </c:pt>
                <c:pt idx="2919">
                  <c:v>1.5718520041109968E-7</c:v>
                </c:pt>
                <c:pt idx="2920">
                  <c:v>2.8404513698630135E-7</c:v>
                </c:pt>
                <c:pt idx="2921">
                  <c:v>1.8929859637110578E-7</c:v>
                </c:pt>
                <c:pt idx="2922">
                  <c:v>1.2682689938398357E-7</c:v>
                </c:pt>
                <c:pt idx="2923">
                  <c:v>1.2678351009237085E-7</c:v>
                </c:pt>
                <c:pt idx="2924">
                  <c:v>1.5892811217510261E-7</c:v>
                </c:pt>
                <c:pt idx="2925">
                  <c:v>9.4519863247863249E-8</c:v>
                </c:pt>
                <c:pt idx="2926">
                  <c:v>9.448755980861244E-8</c:v>
                </c:pt>
                <c:pt idx="2927">
                  <c:v>9.4455278442090884E-8</c:v>
                </c:pt>
                <c:pt idx="2928">
                  <c:v>1.2656700819672131E-7</c:v>
                </c:pt>
                <c:pt idx="2929">
                  <c:v>2.5103933082963469E-7</c:v>
                </c:pt>
                <c:pt idx="2930">
                  <c:v>1.2648061433447101E-7</c:v>
                </c:pt>
                <c:pt idx="2931">
                  <c:v>2.2076383486864553E-7</c:v>
                </c:pt>
                <c:pt idx="2932">
                  <c:v>9.4294201909959076E-8</c:v>
                </c:pt>
                <c:pt idx="2933">
                  <c:v>9.4262052505966585E-8</c:v>
                </c:pt>
                <c:pt idx="2934">
                  <c:v>1.2630817995910021E-7</c:v>
                </c:pt>
                <c:pt idx="2935">
                  <c:v>9.419781942078364E-8</c:v>
                </c:pt>
                <c:pt idx="2936">
                  <c:v>1.2622213896457767E-7</c:v>
                </c:pt>
                <c:pt idx="2937">
                  <c:v>1.5622185903983657E-7</c:v>
                </c:pt>
                <c:pt idx="2938">
                  <c:v>1.261362151123213E-7</c:v>
                </c:pt>
                <c:pt idx="2939">
                  <c:v>1.2609329703980947E-7</c:v>
                </c:pt>
                <c:pt idx="2940">
                  <c:v>1.5606244897959183E-7</c:v>
                </c:pt>
                <c:pt idx="2941">
                  <c:v>1.8801128867732065E-7</c:v>
                </c:pt>
                <c:pt idx="2942">
                  <c:v>1.6274228416043507E-7</c:v>
                </c:pt>
                <c:pt idx="2943">
                  <c:v>1.2973775059463133E-7</c:v>
                </c:pt>
                <c:pt idx="2944">
                  <c:v>1.2763505434782609E-7</c:v>
                </c:pt>
                <c:pt idx="2945">
                  <c:v>9.672271646859083E-8</c:v>
                </c:pt>
                <c:pt idx="2946">
                  <c:v>1.625213170400543E-7</c:v>
                </c:pt>
                <c:pt idx="2947">
                  <c:v>1.6246616898540888E-7</c:v>
                </c:pt>
                <c:pt idx="2948">
                  <c:v>9.6624287652645862E-8</c:v>
                </c:pt>
                <c:pt idx="2949">
                  <c:v>1.6235598507968801E-7</c:v>
                </c:pt>
                <c:pt idx="2950">
                  <c:v>1.9311762711864406E-7</c:v>
                </c:pt>
                <c:pt idx="2951">
                  <c:v>1.9305218569976278E-7</c:v>
                </c:pt>
                <c:pt idx="2952">
                  <c:v>1.9298678861788619E-7</c:v>
                </c:pt>
                <c:pt idx="2953">
                  <c:v>1.2724605485946494E-7</c:v>
                </c:pt>
                <c:pt idx="2954">
                  <c:v>1.620811780636425E-7</c:v>
                </c:pt>
                <c:pt idx="2955">
                  <c:v>2.5637082910321488E-7</c:v>
                </c:pt>
                <c:pt idx="2956">
                  <c:v>1.5992124492557511E-7</c:v>
                </c:pt>
                <c:pt idx="2957">
                  <c:v>1.5986716266486304E-7</c:v>
                </c:pt>
                <c:pt idx="2958">
                  <c:v>2.2537748478701826E-7</c:v>
                </c:pt>
                <c:pt idx="2959">
                  <c:v>1.925302467049679E-7</c:v>
                </c:pt>
                <c:pt idx="2960">
                  <c:v>1.6175263513513514E-7</c:v>
                </c:pt>
                <c:pt idx="2961">
                  <c:v>1.5965119891928405E-7</c:v>
                </c:pt>
                <c:pt idx="2962">
                  <c:v>2.2507312626603645E-7</c:v>
                </c:pt>
                <c:pt idx="2963">
                  <c:v>1.6158886263921699E-7</c:v>
                </c:pt>
                <c:pt idx="2964">
                  <c:v>1.9220546558704453E-7</c:v>
                </c:pt>
                <c:pt idx="2965">
                  <c:v>1.921406408094435E-7</c:v>
                </c:pt>
                <c:pt idx="2966">
                  <c:v>1.2873169251517194E-7</c:v>
                </c:pt>
                <c:pt idx="2967">
                  <c:v>2.2469383215369059E-7</c:v>
                </c:pt>
                <c:pt idx="2968">
                  <c:v>1.6131664420485174E-7</c:v>
                </c:pt>
                <c:pt idx="2969">
                  <c:v>1.5922101717750084E-7</c:v>
                </c:pt>
                <c:pt idx="2970">
                  <c:v>1.5916740740740742E-7</c:v>
                </c:pt>
                <c:pt idx="2971">
                  <c:v>2.2235139683608215E-7</c:v>
                </c:pt>
                <c:pt idx="2972">
                  <c:v>1.6109952893674294E-7</c:v>
                </c:pt>
                <c:pt idx="2973">
                  <c:v>1.5900679448368653E-7</c:v>
                </c:pt>
                <c:pt idx="2974">
                  <c:v>1.9155917955615333E-7</c:v>
                </c:pt>
                <c:pt idx="2975">
                  <c:v>2.5464732773109247E-7</c:v>
                </c:pt>
                <c:pt idx="2976">
                  <c:v>3.1769307795698923E-7</c:v>
                </c:pt>
                <c:pt idx="2977">
                  <c:v>1.9136614040980854E-7</c:v>
                </c:pt>
                <c:pt idx="2978">
                  <c:v>1.9130188045668233E-7</c:v>
                </c:pt>
                <c:pt idx="2979">
                  <c:v>1.281699227928835E-7</c:v>
                </c:pt>
                <c:pt idx="2980">
                  <c:v>1.9117348993288592E-7</c:v>
                </c:pt>
                <c:pt idx="2981">
                  <c:v>1.9110935927541094E-7</c:v>
                </c:pt>
                <c:pt idx="2982">
                  <c:v>2.2356358148893359E-7</c:v>
                </c:pt>
                <c:pt idx="2983">
                  <c:v>1.6050546429768688E-7</c:v>
                </c:pt>
                <c:pt idx="2984">
                  <c:v>2.5387928954423594E-7</c:v>
                </c:pt>
                <c:pt idx="2985">
                  <c:v>1.908532663316583E-7</c:v>
                </c:pt>
                <c:pt idx="2986">
                  <c:v>1.9078935030140656E-7</c:v>
                </c:pt>
                <c:pt idx="2987">
                  <c:v>2.5362430532306664E-7</c:v>
                </c:pt>
                <c:pt idx="2988">
                  <c:v>1.5820856760374833E-7</c:v>
                </c:pt>
                <c:pt idx="2989">
                  <c:v>2.2304001338240214E-7</c:v>
                </c:pt>
                <c:pt idx="2990">
                  <c:v>1.9053411371237458E-7</c:v>
                </c:pt>
                <c:pt idx="2991">
                  <c:v>1.9047041123370109E-7</c:v>
                </c:pt>
                <c:pt idx="2992">
                  <c:v>2.8561009358288768E-7</c:v>
                </c:pt>
                <c:pt idx="2993">
                  <c:v>1.90343133979285E-7</c:v>
                </c:pt>
                <c:pt idx="2994">
                  <c:v>2.5303132932531728E-7</c:v>
                </c:pt>
                <c:pt idx="2995">
                  <c:v>1.902160267111853E-7</c:v>
                </c:pt>
                <c:pt idx="2996">
                  <c:v>1.9015253671562082E-7</c:v>
                </c:pt>
                <c:pt idx="2997">
                  <c:v>1.5975568902235569E-7</c:v>
                </c:pt>
                <c:pt idx="2998">
                  <c:v>1.900256837891928E-7</c:v>
                </c:pt>
                <c:pt idx="2999">
                  <c:v>1.2731517172390796E-7</c:v>
                </c:pt>
                <c:pt idx="3000">
                  <c:v>1.89899E-7</c:v>
                </c:pt>
                <c:pt idx="3001">
                  <c:v>2.8475354881706096E-7</c:v>
                </c:pt>
                <c:pt idx="3002">
                  <c:v>1.2718794137241838E-7</c:v>
                </c:pt>
                <c:pt idx="3003">
                  <c:v>2.8254572094572095E-7</c:v>
                </c:pt>
                <c:pt idx="3004">
                  <c:v>2.5218901464713715E-7</c:v>
                </c:pt>
                <c:pt idx="3005">
                  <c:v>2.521050915141431E-7</c:v>
                </c:pt>
                <c:pt idx="3006">
                  <c:v>1.8951996007984033E-7</c:v>
                </c:pt>
                <c:pt idx="3007">
                  <c:v>1.5922440971067509E-7</c:v>
                </c:pt>
                <c:pt idx="3008">
                  <c:v>1.8939394946808511E-7</c:v>
                </c:pt>
                <c:pt idx="3009">
                  <c:v>1.2689205716184779E-7</c:v>
                </c:pt>
                <c:pt idx="3010">
                  <c:v>1.2684990033222592E-7</c:v>
                </c:pt>
                <c:pt idx="3011">
                  <c:v>1.8920524742610429E-7</c:v>
                </c:pt>
                <c:pt idx="3012">
                  <c:v>2.1932470119521914E-7</c:v>
                </c:pt>
                <c:pt idx="3013">
                  <c:v>1.5890733488217722E-7</c:v>
                </c:pt>
                <c:pt idx="3014">
                  <c:v>1.8901692103516921E-7</c:v>
                </c:pt>
                <c:pt idx="3015">
                  <c:v>1.8895422885572138E-7</c:v>
                </c:pt>
                <c:pt idx="3016">
                  <c:v>3.1347964190981428E-7</c:v>
                </c:pt>
                <c:pt idx="3017">
                  <c:v>1.8882896917467682E-7</c:v>
                </c:pt>
                <c:pt idx="3018">
                  <c:v>2.5101915175612987E-7</c:v>
                </c:pt>
                <c:pt idx="3019">
                  <c:v>2.8305578005962237E-7</c:v>
                </c:pt>
                <c:pt idx="3020">
                  <c:v>1.8864139072847683E-7</c:v>
                </c:pt>
                <c:pt idx="3021">
                  <c:v>2.5076987752399866E-7</c:v>
                </c:pt>
                <c:pt idx="3022">
                  <c:v>2.5068689609530115E-7</c:v>
                </c:pt>
                <c:pt idx="3023">
                  <c:v>2.1852662917631492E-7</c:v>
                </c:pt>
                <c:pt idx="3024">
                  <c:v>1.8839186507936508E-7</c:v>
                </c:pt>
                <c:pt idx="3025">
                  <c:v>3.7465566942148762E-7</c:v>
                </c:pt>
                <c:pt idx="3026">
                  <c:v>2.1830998017184404E-7</c:v>
                </c:pt>
                <c:pt idx="3027">
                  <c:v>1.8820515361744301E-7</c:v>
                </c:pt>
                <c:pt idx="3028">
                  <c:v>3.4426162483487453E-7</c:v>
                </c:pt>
                <c:pt idx="3029">
                  <c:v>2.8212129415648724E-7</c:v>
                </c:pt>
                <c:pt idx="3030">
                  <c:v>2.5002501650165018E-7</c:v>
                </c:pt>
                <c:pt idx="3031">
                  <c:v>3.8559881227317717E-7</c:v>
                </c:pt>
                <c:pt idx="3032">
                  <c:v>1.6078496042216358E-7</c:v>
                </c:pt>
                <c:pt idx="3033">
                  <c:v>1.9370260468183316E-7</c:v>
                </c:pt>
                <c:pt idx="3034">
                  <c:v>2.5749835201054712E-7</c:v>
                </c:pt>
                <c:pt idx="3035">
                  <c:v>1.9357495881383854E-7</c:v>
                </c:pt>
                <c:pt idx="3036">
                  <c:v>3.2114624505928852E-7</c:v>
                </c:pt>
                <c:pt idx="3037">
                  <c:v>2.9017122160026339E-7</c:v>
                </c:pt>
                <c:pt idx="3038">
                  <c:v>4.1968400263331136E-7</c:v>
                </c:pt>
                <c:pt idx="3039">
                  <c:v>2.8998025666337607E-7</c:v>
                </c:pt>
                <c:pt idx="3040">
                  <c:v>3.2072368421052633E-7</c:v>
                </c:pt>
                <c:pt idx="3041">
                  <c:v>3.2061821769154884E-7</c:v>
                </c:pt>
                <c:pt idx="3042">
                  <c:v>2.5682117028270874E-7</c:v>
                </c:pt>
                <c:pt idx="3043">
                  <c:v>3.5326979953992765E-7</c:v>
                </c:pt>
                <c:pt idx="3044">
                  <c:v>1.9300262812089357E-7</c:v>
                </c:pt>
                <c:pt idx="3045">
                  <c:v>2.2577996715927752E-7</c:v>
                </c:pt>
                <c:pt idx="3046">
                  <c:v>6.0940577806959947E-7</c:v>
                </c:pt>
                <c:pt idx="3047">
                  <c:v>2.8921890383984241E-7</c:v>
                </c:pt>
                <c:pt idx="3048">
                  <c:v>1.5994094488188975E-7</c:v>
                </c:pt>
                <c:pt idx="3049">
                  <c:v>3.218268284683503E-7</c:v>
                </c:pt>
                <c:pt idx="3050">
                  <c:v>4.1803278688524587E-7</c:v>
                </c:pt>
                <c:pt idx="3051">
                  <c:v>2.2533595542445101E-7</c:v>
                </c:pt>
                <c:pt idx="3052">
                  <c:v>4.4847640891218873E-7</c:v>
                </c:pt>
                <c:pt idx="3053">
                  <c:v>2.558958401572224E-7</c:v>
                </c:pt>
                <c:pt idx="3054">
                  <c:v>4.1543876882776692E-7</c:v>
                </c:pt>
                <c:pt idx="3055">
                  <c:v>3.5188216039279866E-7</c:v>
                </c:pt>
                <c:pt idx="3056">
                  <c:v>2.5564463350785343E-7</c:v>
                </c:pt>
                <c:pt idx="3057">
                  <c:v>5.1112201504743214E-7</c:v>
                </c:pt>
                <c:pt idx="3058">
                  <c:v>4.1693917593198167E-7</c:v>
                </c:pt>
                <c:pt idx="3059">
                  <c:v>2.247466492317751E-7</c:v>
                </c:pt>
                <c:pt idx="3060">
                  <c:v>3.2066993464052287E-7</c:v>
                </c:pt>
                <c:pt idx="3061">
                  <c:v>2.8585429598170536E-7</c:v>
                </c:pt>
                <c:pt idx="3062">
                  <c:v>4.1435336381450034E-7</c:v>
                </c:pt>
                <c:pt idx="3063">
                  <c:v>3.2035586026771139E-7</c:v>
                </c:pt>
                <c:pt idx="3064">
                  <c:v>2.8761422976501301E-7</c:v>
                </c:pt>
                <c:pt idx="3065">
                  <c:v>3.1810766721044045E-7</c:v>
                </c:pt>
                <c:pt idx="3066">
                  <c:v>3.2004240052185257E-7</c:v>
                </c:pt>
                <c:pt idx="3067">
                  <c:v>5.7262797522008486E-7</c:v>
                </c:pt>
                <c:pt idx="3068">
                  <c:v>4.1354302477183839E-7</c:v>
                </c:pt>
                <c:pt idx="3069">
                  <c:v>2.8714565004887584E-7</c:v>
                </c:pt>
                <c:pt idx="3070">
                  <c:v>2.8705211726384364E-7</c:v>
                </c:pt>
                <c:pt idx="3071">
                  <c:v>3.1952132855747314E-7</c:v>
                </c:pt>
                <c:pt idx="3072">
                  <c:v>3.1738281249999999E-7</c:v>
                </c:pt>
                <c:pt idx="3073">
                  <c:v>4.1287015945330298E-7</c:v>
                </c:pt>
                <c:pt idx="3074">
                  <c:v>4.7779765777488615E-7</c:v>
                </c:pt>
                <c:pt idx="3075">
                  <c:v>4.7764227642276423E-7</c:v>
                </c:pt>
                <c:pt idx="3076">
                  <c:v>4.1246749024707415E-7</c:v>
                </c:pt>
                <c:pt idx="3077">
                  <c:v>4.7530061748456292E-7</c:v>
                </c:pt>
                <c:pt idx="3078">
                  <c:v>4.1423001949317735E-7</c:v>
                </c:pt>
                <c:pt idx="3079">
                  <c:v>2.5373497888924975E-7</c:v>
                </c:pt>
                <c:pt idx="3080">
                  <c:v>4.4439935064935066E-7</c:v>
                </c:pt>
                <c:pt idx="3081">
                  <c:v>3.8136968516715354E-7</c:v>
                </c:pt>
                <c:pt idx="3082">
                  <c:v>5.394224529526282E-7</c:v>
                </c:pt>
                <c:pt idx="3083">
                  <c:v>5.6965617904638341E-7</c:v>
                </c:pt>
                <c:pt idx="3084">
                  <c:v>2.8574902723735408E-7</c:v>
                </c:pt>
                <c:pt idx="3085">
                  <c:v>4.7406807131280392E-7</c:v>
                </c:pt>
                <c:pt idx="3086">
                  <c:v>4.111309138042774E-7</c:v>
                </c:pt>
                <c:pt idx="3087">
                  <c:v>5.0615484288953675E-7</c:v>
                </c:pt>
                <c:pt idx="3088">
                  <c:v>2.5299546632124351E-7</c:v>
                </c:pt>
                <c:pt idx="3089">
                  <c:v>3.1765943671090969E-7</c:v>
                </c:pt>
                <c:pt idx="3090">
                  <c:v>5.0566343042071194E-7</c:v>
                </c:pt>
                <c:pt idx="3091">
                  <c:v>5.054998382400518E-7</c:v>
                </c:pt>
                <c:pt idx="3092">
                  <c:v>5.3767787839586028E-7</c:v>
                </c:pt>
                <c:pt idx="3093">
                  <c:v>8.2040090526996445E-7</c:v>
                </c:pt>
                <c:pt idx="3094">
                  <c:v>4.1208791208791204E-7</c:v>
                </c:pt>
                <c:pt idx="3095">
                  <c:v>4.1195476575121161E-7</c:v>
                </c:pt>
                <c:pt idx="3096">
                  <c:v>3.795219638242894E-7</c:v>
                </c:pt>
                <c:pt idx="3097">
                  <c:v>4.4195996125282529E-7</c:v>
                </c:pt>
                <c:pt idx="3098">
                  <c:v>4.0953841187863141E-7</c:v>
                </c:pt>
                <c:pt idx="3099">
                  <c:v>1.8957728299451435E-7</c:v>
                </c:pt>
                <c:pt idx="3100">
                  <c:v>3.1653225806451615E-7</c:v>
                </c:pt>
                <c:pt idx="3101">
                  <c:v>5.6836504353434371E-7</c:v>
                </c:pt>
                <c:pt idx="3102">
                  <c:v>2.8409090909090904E-7</c:v>
                </c:pt>
                <c:pt idx="3103">
                  <c:v>4.4110538188849498E-7</c:v>
                </c:pt>
                <c:pt idx="3104">
                  <c:v>6.6043814432989693E-7</c:v>
                </c:pt>
                <c:pt idx="3105">
                  <c:v>9.1183574879227055E-7</c:v>
                </c:pt>
                <c:pt idx="3106">
                  <c:v>1.0363007083065035E-6</c:v>
                </c:pt>
                <c:pt idx="3107">
                  <c:v>5.0289668490505314E-7</c:v>
                </c:pt>
                <c:pt idx="3108">
                  <c:v>5.972490347490347E-7</c:v>
                </c:pt>
                <c:pt idx="3109">
                  <c:v>8.805082019942104E-7</c:v>
                </c:pt>
                <c:pt idx="3110">
                  <c:v>3.4565916398713825E-7</c:v>
                </c:pt>
                <c:pt idx="3111">
                  <c:v>5.6653809064609449E-7</c:v>
                </c:pt>
                <c:pt idx="3112">
                  <c:v>5.3422236503856046E-7</c:v>
                </c:pt>
                <c:pt idx="3113">
                  <c:v>5.0192740122068744E-7</c:v>
                </c:pt>
                <c:pt idx="3114">
                  <c:v>5.3387925497752092E-7</c:v>
                </c:pt>
                <c:pt idx="3115">
                  <c:v>8.1460674157303377E-7</c:v>
                </c:pt>
                <c:pt idx="3116">
                  <c:v>8.4643774069319637E-7</c:v>
                </c:pt>
                <c:pt idx="3117">
                  <c:v>6.2760667308309276E-7</c:v>
                </c:pt>
                <c:pt idx="3118">
                  <c:v>6.5747273893521496E-7</c:v>
                </c:pt>
                <c:pt idx="3119">
                  <c:v>4.3683873036229562E-7</c:v>
                </c:pt>
                <c:pt idx="3120">
                  <c:v>5.9495192307692309E-7</c:v>
                </c:pt>
                <c:pt idx="3121">
                  <c:v>4.0652034604293499E-7</c:v>
                </c:pt>
                <c:pt idx="3122">
                  <c:v>4.3842088404868672E-7</c:v>
                </c:pt>
                <c:pt idx="3123">
                  <c:v>6.2640089657380724E-7</c:v>
                </c:pt>
                <c:pt idx="3124">
                  <c:v>6.5620998719590271E-7</c:v>
                </c:pt>
                <c:pt idx="3125">
                  <c:v>7.1999999999999999E-7</c:v>
                </c:pt>
                <c:pt idx="3126">
                  <c:v>3.5498317338451695E-7</c:v>
                </c:pt>
                <c:pt idx="3127">
                  <c:v>4.2089190917812605E-7</c:v>
                </c:pt>
                <c:pt idx="3128">
                  <c:v>5.4863459079283886E-7</c:v>
                </c:pt>
                <c:pt idx="3129">
                  <c:v>5.4639737935442632E-7</c:v>
                </c:pt>
                <c:pt idx="3130">
                  <c:v>5.4828402555910546E-7</c:v>
                </c:pt>
                <c:pt idx="3131">
                  <c:v>7.3974129671031619E-7</c:v>
                </c:pt>
                <c:pt idx="3132">
                  <c:v>6.1179086845466158E-7</c:v>
                </c:pt>
                <c:pt idx="3133">
                  <c:v>4.8186319821257584E-7</c:v>
                </c:pt>
                <c:pt idx="3134">
                  <c:v>4.817094447989789E-7</c:v>
                </c:pt>
                <c:pt idx="3135">
                  <c:v>4.5068682615629981E-7</c:v>
                </c:pt>
                <c:pt idx="3136">
                  <c:v>5.7809413265306125E-7</c:v>
                </c:pt>
                <c:pt idx="3137">
                  <c:v>8.041377111890341E-7</c:v>
                </c:pt>
                <c:pt idx="3138">
                  <c:v>5.1399082217973237E-7</c:v>
                </c:pt>
                <c:pt idx="3139">
                  <c:v>7.7074036317298506E-7</c:v>
                </c:pt>
                <c:pt idx="3140">
                  <c:v>8.341891719745223E-7</c:v>
                </c:pt>
                <c:pt idx="3141">
                  <c:v>9.941356255969436E-7</c:v>
                </c:pt>
                <c:pt idx="3142">
                  <c:v>1.0266728198599617E-6</c:v>
                </c:pt>
                <c:pt idx="3143">
                  <c:v>7.3691695832007637E-7</c:v>
                </c:pt>
                <c:pt idx="3144">
                  <c:v>5.4584255725190837E-7</c:v>
                </c:pt>
                <c:pt idx="3145">
                  <c:v>1.1221087440381558E-6</c:v>
                </c:pt>
                <c:pt idx="3146">
                  <c:v>5.7625657978385247E-7</c:v>
                </c:pt>
                <c:pt idx="3147">
                  <c:v>1.4740101684143628E-6</c:v>
                </c:pt>
                <c:pt idx="3148">
                  <c:v>8.0132782719186789E-7</c:v>
                </c:pt>
                <c:pt idx="3149">
                  <c:v>7.0478056525881232E-7</c:v>
                </c:pt>
                <c:pt idx="3150">
                  <c:v>1.0240653968253967E-6</c:v>
                </c:pt>
                <c:pt idx="3151">
                  <c:v>5.4258248175182473E-7</c:v>
                </c:pt>
                <c:pt idx="3152">
                  <c:v>7.6756154822335023E-7</c:v>
                </c:pt>
                <c:pt idx="3153">
                  <c:v>5.1154557564224551E-7</c:v>
                </c:pt>
                <c:pt idx="3154">
                  <c:v>8.9389790741915029E-7</c:v>
                </c:pt>
                <c:pt idx="3155">
                  <c:v>7.3411410459587954E-7</c:v>
                </c:pt>
                <c:pt idx="3156">
                  <c:v>9.5670278833967042E-7</c:v>
                </c:pt>
                <c:pt idx="3157">
                  <c:v>7.9904339562876142E-7</c:v>
                </c:pt>
                <c:pt idx="3158">
                  <c:v>6.0675395820139332E-7</c:v>
                </c:pt>
                <c:pt idx="3159">
                  <c:v>4.7789724596391266E-7</c:v>
                </c:pt>
                <c:pt idx="3160">
                  <c:v>9.8815822784810138E-7</c:v>
                </c:pt>
                <c:pt idx="3161">
                  <c:v>9.8784561847516619E-7</c:v>
                </c:pt>
                <c:pt idx="3162">
                  <c:v>5.7334067046173303E-7</c:v>
                </c:pt>
                <c:pt idx="3163">
                  <c:v>7.9752766361049631E-7</c:v>
                </c:pt>
                <c:pt idx="3164">
                  <c:v>1.2417926675094815E-6</c:v>
                </c:pt>
                <c:pt idx="3165">
                  <c:v>6.3802654028436018E-7</c:v>
                </c:pt>
                <c:pt idx="3166">
                  <c:v>9.8628553379658887E-7</c:v>
                </c:pt>
                <c:pt idx="3167">
                  <c:v>7.9652036627723398E-7</c:v>
                </c:pt>
                <c:pt idx="3168">
                  <c:v>8.5940025252525259E-7</c:v>
                </c:pt>
                <c:pt idx="3169">
                  <c:v>7.3087093720416532E-7</c:v>
                </c:pt>
                <c:pt idx="3170">
                  <c:v>6.0445709779179815E-7</c:v>
                </c:pt>
                <c:pt idx="3171">
                  <c:v>8.2603405865657526E-7</c:v>
                </c:pt>
                <c:pt idx="3172">
                  <c:v>5.4102427490542237E-7</c:v>
                </c:pt>
                <c:pt idx="3173">
                  <c:v>1.1122067444059249E-6</c:v>
                </c:pt>
                <c:pt idx="3174">
                  <c:v>1.2704026465028354E-6</c:v>
                </c:pt>
                <c:pt idx="3175">
                  <c:v>1.0485140157480314E-6</c:v>
                </c:pt>
                <c:pt idx="3176">
                  <c:v>8.5723551637279604E-7</c:v>
                </c:pt>
                <c:pt idx="3177">
                  <c:v>8.5696569090336801E-7</c:v>
                </c:pt>
                <c:pt idx="3178">
                  <c:v>1.4596318439269981E-6</c:v>
                </c:pt>
                <c:pt idx="3179">
                  <c:v>1.1405492293173954E-6</c:v>
                </c:pt>
                <c:pt idx="3180">
                  <c:v>8.5615723270440258E-7</c:v>
                </c:pt>
                <c:pt idx="3181">
                  <c:v>1.0769588179817667E-6</c:v>
                </c:pt>
                <c:pt idx="3182">
                  <c:v>7.9276555625392835E-7</c:v>
                </c:pt>
                <c:pt idx="3183">
                  <c:v>1.520172792962614E-6</c:v>
                </c:pt>
                <c:pt idx="3184">
                  <c:v>1.4244610552763819E-6</c:v>
                </c:pt>
                <c:pt idx="3185">
                  <c:v>1.1080163265306123E-6</c:v>
                </c:pt>
                <c:pt idx="3186">
                  <c:v>6.6419648462021349E-7</c:v>
                </c:pt>
                <c:pt idx="3187">
                  <c:v>6.9637715720112962E-7</c:v>
                </c:pt>
                <c:pt idx="3188">
                  <c:v>1.3923180677540778E-6</c:v>
                </c:pt>
                <c:pt idx="3189">
                  <c:v>1.4545970523675133E-6</c:v>
                </c:pt>
                <c:pt idx="3190">
                  <c:v>1.5168369905956113E-6</c:v>
                </c:pt>
                <c:pt idx="3191">
                  <c:v>1.136260106549671E-6</c:v>
                </c:pt>
                <c:pt idx="3192">
                  <c:v>1.0429298245614035E-6</c:v>
                </c:pt>
                <c:pt idx="3193">
                  <c:v>1.9255834638271218E-6</c:v>
                </c:pt>
                <c:pt idx="3194">
                  <c:v>1.1351928616155291E-6</c:v>
                </c:pt>
                <c:pt idx="3195">
                  <c:v>7.5723129890453829E-7</c:v>
                </c:pt>
                <c:pt idx="3196">
                  <c:v>2.8079455569461827E-6</c:v>
                </c:pt>
                <c:pt idx="3197">
                  <c:v>7.244698154519862E-7</c:v>
                </c:pt>
                <c:pt idx="3198">
                  <c:v>1.7026772983114445E-6</c:v>
                </c:pt>
                <c:pt idx="3199">
                  <c:v>1.355262269459206E-6</c:v>
                </c:pt>
                <c:pt idx="3200">
                  <c:v>1.447580625E-6</c:v>
                </c:pt>
                <c:pt idx="3201">
                  <c:v>3.0232489846922838E-6</c:v>
                </c:pt>
                <c:pt idx="3202">
                  <c:v>2.9276058713304182E-6</c:v>
                </c:pt>
                <c:pt idx="3203">
                  <c:v>4.2802616297221354E-6</c:v>
                </c:pt>
                <c:pt idx="3204">
                  <c:v>1.0692278401997503E-6</c:v>
                </c:pt>
                <c:pt idx="3205">
                  <c:v>9.1188143525741024E-7</c:v>
                </c:pt>
                <c:pt idx="3206">
                  <c:v>1.6984285714285715E-6</c:v>
                </c:pt>
                <c:pt idx="3207">
                  <c:v>1.1627789211100717E-6</c:v>
                </c:pt>
                <c:pt idx="3208">
                  <c:v>1.3816265586034913E-6</c:v>
                </c:pt>
                <c:pt idx="3209">
                  <c:v>4.6180598317232784E-6</c:v>
                </c:pt>
                <c:pt idx="3210">
                  <c:v>1.8530803738317757E-6</c:v>
                </c:pt>
                <c:pt idx="3211">
                  <c:v>2.4170943631267518E-6</c:v>
                </c:pt>
                <c:pt idx="3212">
                  <c:v>1.82179701120797E-6</c:v>
                </c:pt>
                <c:pt idx="3213">
                  <c:v>2.0722265795206972E-6</c:v>
                </c:pt>
                <c:pt idx="3214">
                  <c:v>2.3827205973864344E-6</c:v>
                </c:pt>
                <c:pt idx="3215">
                  <c:v>2.0709374805598756E-6</c:v>
                </c:pt>
                <c:pt idx="3216">
                  <c:v>9.7095149253731356E-7</c:v>
                </c:pt>
                <c:pt idx="3217">
                  <c:v>2.0375623251476533E-6</c:v>
                </c:pt>
                <c:pt idx="3218">
                  <c:v>2.1933076444996893E-6</c:v>
                </c:pt>
                <c:pt idx="3219">
                  <c:v>1.4711040695868283E-6</c:v>
                </c:pt>
                <c:pt idx="3220">
                  <c:v>3.4441993788819875E-6</c:v>
                </c:pt>
                <c:pt idx="3221">
                  <c:v>4.4125749767153064E-6</c:v>
                </c:pt>
                <c:pt idx="3222">
                  <c:v>2.5970645561762881E-6</c:v>
                </c:pt>
                <c:pt idx="3223">
                  <c:v>4.0355110145826868E-6</c:v>
                </c:pt>
                <c:pt idx="3224">
                  <c:v>4.284399503722085E-6</c:v>
                </c:pt>
                <c:pt idx="3225">
                  <c:v>2.1245308527131783E-6</c:v>
                </c:pt>
                <c:pt idx="3226">
                  <c:v>6.7493304401735895E-6</c:v>
                </c:pt>
                <c:pt idx="3227">
                  <c:v>1.3552321041214751E-6</c:v>
                </c:pt>
                <c:pt idx="3228">
                  <c:v>3.000825898389095E-6</c:v>
                </c:pt>
                <c:pt idx="3229">
                  <c:v>4.7754722824403838E-6</c:v>
                </c:pt>
                <c:pt idx="3230">
                  <c:v>2.1609907120743033E-6</c:v>
                </c:pt>
                <c:pt idx="3231">
                  <c:v>2.8040854224698236E-6</c:v>
                </c:pt>
                <c:pt idx="3232">
                  <c:v>5.7363861386138619E-6</c:v>
                </c:pt>
                <c:pt idx="3233">
                  <c:v>1.4496337766780079E-6</c:v>
                </c:pt>
                <c:pt idx="3234">
                  <c:v>3.3168416821273963E-6</c:v>
                </c:pt>
                <c:pt idx="3235">
                  <c:v>1.5455950540958269E-6</c:v>
                </c:pt>
                <c:pt idx="3236">
                  <c:v>1.1907707045735475E-6</c:v>
                </c:pt>
                <c:pt idx="3237">
                  <c:v>2.6711974050046339E-6</c:v>
                </c:pt>
                <c:pt idx="3238">
                  <c:v>2.4459542927733171E-6</c:v>
                </c:pt>
                <c:pt idx="3239">
                  <c:v>4.083564680456931E-6</c:v>
                </c:pt>
                <c:pt idx="3240">
                  <c:v>2.9567901234567901E-6</c:v>
                </c:pt>
                <c:pt idx="3241">
                  <c:v>2.5712230792965136E-6</c:v>
                </c:pt>
                <c:pt idx="3242">
                  <c:v>3.4690518198642813E-6</c:v>
                </c:pt>
                <c:pt idx="3243">
                  <c:v>8.8333826703669449E-6</c:v>
                </c:pt>
                <c:pt idx="3244">
                  <c:v>2.9860252774352648E-6</c:v>
                </c:pt>
                <c:pt idx="3245">
                  <c:v>5.939394144838213E-6</c:v>
                </c:pt>
                <c:pt idx="3246">
                  <c:v>3.1135754775107825E-6</c:v>
                </c:pt>
                <c:pt idx="3247">
                  <c:v>3.7532078842008007E-6</c:v>
                </c:pt>
                <c:pt idx="3248">
                  <c:v>4.1707715517241376E-6</c:v>
                </c:pt>
                <c:pt idx="3249">
                  <c:v>5.2898325638658051E-6</c:v>
                </c:pt>
                <c:pt idx="3250">
                  <c:v>5.3517950769230767E-6</c:v>
                </c:pt>
                <c:pt idx="3251">
                  <c:v>6.2811442633035987E-6</c:v>
                </c:pt>
                <c:pt idx="3252">
                  <c:v>2.9786795817958178E-6</c:v>
                </c:pt>
                <c:pt idx="3253">
                  <c:v>4.8345115278204734E-6</c:v>
                </c:pt>
                <c:pt idx="3254">
                  <c:v>4.6732224953902886E-6</c:v>
                </c:pt>
                <c:pt idx="3255">
                  <c:v>2.0809013824884792E-6</c:v>
                </c:pt>
                <c:pt idx="3256">
                  <c:v>2.622850122850123E-6</c:v>
                </c:pt>
                <c:pt idx="3257">
                  <c:v>6.2368252993552343E-6</c:v>
                </c:pt>
                <c:pt idx="3258">
                  <c:v>2.1751583793738488E-6</c:v>
                </c:pt>
                <c:pt idx="3259">
                  <c:v>2.5570217858238725E-6</c:v>
                </c:pt>
                <c:pt idx="3260">
                  <c:v>5.879345398773006E-6</c:v>
                </c:pt>
                <c:pt idx="3261">
                  <c:v>5.910252683226004E-6</c:v>
                </c:pt>
                <c:pt idx="3262">
                  <c:v>2.2031471489883507E-6</c:v>
                </c:pt>
                <c:pt idx="3263">
                  <c:v>1.0311572172847073E-5</c:v>
                </c:pt>
                <c:pt idx="3264">
                  <c:v>7.1813725490196078E-6</c:v>
                </c:pt>
                <c:pt idx="3265">
                  <c:v>7.4977029096477791E-6</c:v>
                </c:pt>
                <c:pt idx="3266">
                  <c:v>1.2855682792406614E-5</c:v>
                </c:pt>
                <c:pt idx="3267">
                  <c:v>3.8261401897765535E-6</c:v>
                </c:pt>
                <c:pt idx="3268">
                  <c:v>1.1315789473684212E-5</c:v>
                </c:pt>
                <c:pt idx="3269">
                  <c:v>1.2684814928112573E-5</c:v>
                </c:pt>
                <c:pt idx="3270">
                  <c:v>2.3261975535168195E-6</c:v>
                </c:pt>
                <c:pt idx="3271">
                  <c:v>2.6434319779883827E-6</c:v>
                </c:pt>
                <c:pt idx="3272">
                  <c:v>1.0124284841075795E-5</c:v>
                </c:pt>
                <c:pt idx="3273">
                  <c:v>6.4283531927894895E-6</c:v>
                </c:pt>
                <c:pt idx="3274">
                  <c:v>1.231317654245571E-5</c:v>
                </c:pt>
                <c:pt idx="3275">
                  <c:v>2.5770992366412214E-6</c:v>
                </c:pt>
                <c:pt idx="3276">
                  <c:v>3.117623321123321E-6</c:v>
                </c:pt>
                <c:pt idx="3277">
                  <c:v>5.6596478486420509E-6</c:v>
                </c:pt>
                <c:pt idx="3278">
                  <c:v>2.509660158633313E-6</c:v>
                </c:pt>
                <c:pt idx="3279">
                  <c:v>3.3994101860323269E-6</c:v>
                </c:pt>
                <c:pt idx="3280">
                  <c:v>6.2256097560975608E-6</c:v>
                </c:pt>
                <c:pt idx="3281">
                  <c:v>5.2707509905516606E-6</c:v>
                </c:pt>
                <c:pt idx="3282">
                  <c:v>3.6177129798903111E-6</c:v>
                </c:pt>
                <c:pt idx="3283">
                  <c:v>6.2199208041425523E-6</c:v>
                </c:pt>
                <c:pt idx="3284">
                  <c:v>5.5826230207064558E-6</c:v>
                </c:pt>
                <c:pt idx="3285">
                  <c:v>7.3566697108066971E-6</c:v>
                </c:pt>
                <c:pt idx="3286">
                  <c:v>1.5057821059038345E-5</c:v>
                </c:pt>
                <c:pt idx="3287">
                  <c:v>6.8755704289625798E-6</c:v>
                </c:pt>
                <c:pt idx="3288">
                  <c:v>9.6309793187347938E-6</c:v>
                </c:pt>
                <c:pt idx="3289">
                  <c:v>4.3397184554575857E-6</c:v>
                </c:pt>
                <c:pt idx="3290">
                  <c:v>4.8753799392097263E-6</c:v>
                </c:pt>
                <c:pt idx="3291">
                  <c:v>1.5162564570039502E-5</c:v>
                </c:pt>
                <c:pt idx="3292">
                  <c:v>1.2847308626974484E-5</c:v>
                </c:pt>
                <c:pt idx="3293">
                  <c:v>8.2882903127846942E-6</c:v>
                </c:pt>
                <c:pt idx="3294">
                  <c:v>6.8002428658166368E-6</c:v>
                </c:pt>
                <c:pt idx="3295">
                  <c:v>6.2276176024279206E-6</c:v>
                </c:pt>
                <c:pt idx="3296">
                  <c:v>3.0663428398058255E-6</c:v>
                </c:pt>
                <c:pt idx="3297">
                  <c:v>7.8354079466181369E-6</c:v>
                </c:pt>
                <c:pt idx="3298">
                  <c:v>1.5065694360218314E-5</c:v>
                </c:pt>
                <c:pt idx="3299">
                  <c:v>1.1464080024249772E-5</c:v>
                </c:pt>
                <c:pt idx="3300">
                  <c:v>8.3030303030303029E-6</c:v>
                </c:pt>
                <c:pt idx="3301">
                  <c:v>1.4831869130566495E-5</c:v>
                </c:pt>
                <c:pt idx="3302">
                  <c:v>1.0599636583888551E-5</c:v>
                </c:pt>
                <c:pt idx="3303">
                  <c:v>1.3151680290644868E-5</c:v>
                </c:pt>
                <c:pt idx="3304">
                  <c:v>1.4818401937046005E-5</c:v>
                </c:pt>
                <c:pt idx="3305">
                  <c:v>7.5017670196671712E-6</c:v>
                </c:pt>
                <c:pt idx="3306">
                  <c:v>1.1217985480943738E-5</c:v>
                </c:pt>
                <c:pt idx="3307">
                  <c:v>1.4837211974599336E-5</c:v>
                </c:pt>
                <c:pt idx="3308">
                  <c:v>1.5618700120918985E-5</c:v>
                </c:pt>
                <c:pt idx="3309">
                  <c:v>1.5384303414928982E-5</c:v>
                </c:pt>
                <c:pt idx="3310">
                  <c:v>1.1456193353474319E-5</c:v>
                </c:pt>
                <c:pt idx="3311">
                  <c:v>1.5761600724856537E-5</c:v>
                </c:pt>
                <c:pt idx="3312">
                  <c:v>3.4601449275362317E-6</c:v>
                </c:pt>
                <c:pt idx="3313">
                  <c:v>1.0566453365529731E-5</c:v>
                </c:pt>
                <c:pt idx="3314">
                  <c:v>1.502514785757393E-5</c:v>
                </c:pt>
                <c:pt idx="3315">
                  <c:v>1.5430871794871797E-5</c:v>
                </c:pt>
                <c:pt idx="3316">
                  <c:v>1.4105349819059108E-5</c:v>
                </c:pt>
                <c:pt idx="3317">
                  <c:v>1.1116472716309918E-5</c:v>
                </c:pt>
                <c:pt idx="3318">
                  <c:v>9.3269017480409875E-6</c:v>
                </c:pt>
                <c:pt idx="3319">
                  <c:v>1.2337047303404641E-5</c:v>
                </c:pt>
                <c:pt idx="3320">
                  <c:v>1.2048192771084338E-5</c:v>
                </c:pt>
                <c:pt idx="3321">
                  <c:v>1.5716151761517615E-5</c:v>
                </c:pt>
                <c:pt idx="3322">
                  <c:v>1.514549668874172E-5</c:v>
                </c:pt>
                <c:pt idx="3323">
                  <c:v>1.3854950346072826E-5</c:v>
                </c:pt>
                <c:pt idx="3324">
                  <c:v>1.4636985559566787E-5</c:v>
                </c:pt>
                <c:pt idx="3325">
                  <c:v>1.5665160902255637E-5</c:v>
                </c:pt>
                <c:pt idx="3326">
                  <c:v>1.6067348165965124E-5</c:v>
                </c:pt>
                <c:pt idx="3327">
                  <c:v>1.5529504057709648E-5</c:v>
                </c:pt>
                <c:pt idx="3328">
                  <c:v>1.2363780048076923E-5</c:v>
                </c:pt>
                <c:pt idx="3329">
                  <c:v>1.4957446680684891E-5</c:v>
                </c:pt>
                <c:pt idx="3330">
                  <c:v>1.1667669669669669E-5</c:v>
                </c:pt>
                <c:pt idx="3331">
                  <c:v>1.1696187331131792E-5</c:v>
                </c:pt>
                <c:pt idx="3332">
                  <c:v>1.1162466986794719E-5</c:v>
                </c:pt>
                <c:pt idx="3333">
                  <c:v>1.5565556555655567E-5</c:v>
                </c:pt>
                <c:pt idx="3334">
                  <c:v>1.609746850629874E-5</c:v>
                </c:pt>
                <c:pt idx="3335">
                  <c:v>1.4241847076461769E-5</c:v>
                </c:pt>
                <c:pt idx="3336">
                  <c:v>1.5343585131894484E-5</c:v>
                </c:pt>
                <c:pt idx="3337">
                  <c:v>7.5578903206472879E-6</c:v>
                </c:pt>
                <c:pt idx="3338">
                  <c:v>1.3687735170760934E-5</c:v>
                </c:pt>
                <c:pt idx="3339">
                  <c:v>1.5492973944294696E-5</c:v>
                </c:pt>
                <c:pt idx="3340">
                  <c:v>1.2711131736526946E-5</c:v>
                </c:pt>
                <c:pt idx="3341">
                  <c:v>7.5488416641724034E-6</c:v>
                </c:pt>
                <c:pt idx="3342">
                  <c:v>1.5961944943147816E-5</c:v>
                </c:pt>
                <c:pt idx="3343">
                  <c:v>1.6151091833682323E-5</c:v>
                </c:pt>
                <c:pt idx="3344">
                  <c:v>1.5822470095693779E-5</c:v>
                </c:pt>
                <c:pt idx="3345">
                  <c:v>1.3015826606875935E-5</c:v>
                </c:pt>
                <c:pt idx="3346">
                  <c:v>1.5007112970711296E-5</c:v>
                </c:pt>
                <c:pt idx="3347">
                  <c:v>1.5775321183149088E-5</c:v>
                </c:pt>
                <c:pt idx="3348">
                  <c:v>1.5772670250896058E-5</c:v>
                </c:pt>
                <c:pt idx="3349">
                  <c:v>1.5189298297999401E-5</c:v>
                </c:pt>
                <c:pt idx="3350">
                  <c:v>1.2739062686567164E-5</c:v>
                </c:pt>
                <c:pt idx="3351">
                  <c:v>1.369843031930767E-5</c:v>
                </c:pt>
                <c:pt idx="3352">
                  <c:v>1.5817625298329355E-5</c:v>
                </c:pt>
                <c:pt idx="3353">
                  <c:v>1.6421729794214136E-5</c:v>
                </c:pt>
                <c:pt idx="3354">
                  <c:v>1.6194764460345857E-5</c:v>
                </c:pt>
                <c:pt idx="3355">
                  <c:v>1.3268923994038748E-5</c:v>
                </c:pt>
                <c:pt idx="3356">
                  <c:v>1.6569398092967821E-5</c:v>
                </c:pt>
                <c:pt idx="3357">
                  <c:v>1.6211105153410784E-5</c:v>
                </c:pt>
                <c:pt idx="3358">
                  <c:v>1.6173418701608099E-5</c:v>
                </c:pt>
                <c:pt idx="3359">
                  <c:v>1.3433801726704376E-5</c:v>
                </c:pt>
                <c:pt idx="3360">
                  <c:v>1.3470851190476189E-5</c:v>
                </c:pt>
                <c:pt idx="3361">
                  <c:v>1.0836263016959238E-5</c:v>
                </c:pt>
                <c:pt idx="3362">
                  <c:v>1.5419803688280785E-5</c:v>
                </c:pt>
                <c:pt idx="3363">
                  <c:v>1.0991828724353256E-5</c:v>
                </c:pt>
                <c:pt idx="3364">
                  <c:v>1.3967360285374555E-5</c:v>
                </c:pt>
                <c:pt idx="3365">
                  <c:v>1.5756517087667162E-5</c:v>
                </c:pt>
                <c:pt idx="3366">
                  <c:v>1.6167759952465834E-5</c:v>
                </c:pt>
                <c:pt idx="3367">
                  <c:v>1.0112349272349272E-5</c:v>
                </c:pt>
                <c:pt idx="3368">
                  <c:v>1.3150136579572446E-5</c:v>
                </c:pt>
                <c:pt idx="3369">
                  <c:v>1.1770608489165925E-5</c:v>
                </c:pt>
                <c:pt idx="3370">
                  <c:v>1.3301952522255193E-5</c:v>
                </c:pt>
                <c:pt idx="3371">
                  <c:v>1.5920783150400473E-5</c:v>
                </c:pt>
                <c:pt idx="3372">
                  <c:v>1.6138991696322656E-5</c:v>
                </c:pt>
                <c:pt idx="3373">
                  <c:v>1.6260978357545213E-5</c:v>
                </c:pt>
                <c:pt idx="3374">
                  <c:v>1.6673141671606403E-5</c:v>
                </c:pt>
                <c:pt idx="3375">
                  <c:v>1.6124645925925926E-5</c:v>
                </c:pt>
                <c:pt idx="3376">
                  <c:v>1.5960533175355449E-5</c:v>
                </c:pt>
                <c:pt idx="3377">
                  <c:v>1.5669896357713946E-5</c:v>
                </c:pt>
                <c:pt idx="3378">
                  <c:v>1.6428821788040259E-5</c:v>
                </c:pt>
                <c:pt idx="3379">
                  <c:v>1.5979017460787218E-5</c:v>
                </c:pt>
                <c:pt idx="3380">
                  <c:v>1.3646195266272189E-5</c:v>
                </c:pt>
                <c:pt idx="3381">
                  <c:v>1.5681952085181897E-5</c:v>
                </c:pt>
                <c:pt idx="3382">
                  <c:v>1.4052081608515671E-5</c:v>
                </c:pt>
                <c:pt idx="3383">
                  <c:v>1.5790919302394323E-5</c:v>
                </c:pt>
                <c:pt idx="3384">
                  <c:v>1.5476483451536642E-5</c:v>
                </c:pt>
                <c:pt idx="3385">
                  <c:v>1.6235929098966026E-5</c:v>
                </c:pt>
                <c:pt idx="3386">
                  <c:v>1.5467341996455996E-5</c:v>
                </c:pt>
                <c:pt idx="3387">
                  <c:v>1.7690357248302333E-5</c:v>
                </c:pt>
                <c:pt idx="3388">
                  <c:v>1.7143671782762693E-5</c:v>
                </c:pt>
                <c:pt idx="3389">
                  <c:v>1.6503700206550603E-5</c:v>
                </c:pt>
                <c:pt idx="3390">
                  <c:v>1.6879256637168143E-5</c:v>
                </c:pt>
                <c:pt idx="3391">
                  <c:v>1.6874278973754055E-5</c:v>
                </c:pt>
                <c:pt idx="3392">
                  <c:v>1.7155984669811319E-5</c:v>
                </c:pt>
                <c:pt idx="3393">
                  <c:v>1.6896858237547892E-5</c:v>
                </c:pt>
                <c:pt idx="3394">
                  <c:v>1.6416393635827933E-5</c:v>
                </c:pt>
                <c:pt idx="3395">
                  <c:v>1.7077855670103094E-5</c:v>
                </c:pt>
                <c:pt idx="3396">
                  <c:v>1.6120382803298E-5</c:v>
                </c:pt>
                <c:pt idx="3397">
                  <c:v>1.6560253164556963E-5</c:v>
                </c:pt>
                <c:pt idx="3398">
                  <c:v>1.3858051795173631E-5</c:v>
                </c:pt>
                <c:pt idx="3399">
                  <c:v>1.7057758164165932E-5</c:v>
                </c:pt>
                <c:pt idx="3400">
                  <c:v>1.6829611764705884E-5</c:v>
                </c:pt>
                <c:pt idx="3401">
                  <c:v>1.6222411055571889E-5</c:v>
                </c:pt>
                <c:pt idx="3402">
                  <c:v>1.6217642563198119E-5</c:v>
                </c:pt>
                <c:pt idx="3403">
                  <c:v>1.7102556567734351E-5</c:v>
                </c:pt>
                <c:pt idx="3404">
                  <c:v>1.6303337250293772E-5</c:v>
                </c:pt>
                <c:pt idx="3405">
                  <c:v>1.6932505139500734E-5</c:v>
                </c:pt>
                <c:pt idx="3406">
                  <c:v>1.7591673517322373E-5</c:v>
                </c:pt>
                <c:pt idx="3407">
                  <c:v>1.5531916642207221E-5</c:v>
                </c:pt>
                <c:pt idx="3408">
                  <c:v>1.7233286384976527E-5</c:v>
                </c:pt>
                <c:pt idx="3409">
                  <c:v>1.4636714579055441E-5</c:v>
                </c:pt>
                <c:pt idx="3410">
                  <c:v>1.7285870967741933E-5</c:v>
                </c:pt>
                <c:pt idx="3411">
                  <c:v>1.5861459982409851E-5</c:v>
                </c:pt>
                <c:pt idx="3412">
                  <c:v>1.7560738569753812E-5</c:v>
                </c:pt>
                <c:pt idx="3413">
                  <c:v>1.7555593319660123E-5</c:v>
                </c:pt>
                <c:pt idx="3414">
                  <c:v>1.6570714704159345E-5</c:v>
                </c:pt>
                <c:pt idx="3415">
                  <c:v>1.6250822840409953E-5</c:v>
                </c:pt>
                <c:pt idx="3416">
                  <c:v>1.621577868852459E-5</c:v>
                </c:pt>
                <c:pt idx="3417">
                  <c:v>1.6967901668129939E-5</c:v>
                </c:pt>
                <c:pt idx="3418">
                  <c:v>1.6743001755412522E-5</c:v>
                </c:pt>
                <c:pt idx="3419">
                  <c:v>1.7177841474115239E-5</c:v>
                </c:pt>
                <c:pt idx="3420">
                  <c:v>1.8086309941520467E-5</c:v>
                </c:pt>
                <c:pt idx="3421">
                  <c:v>1.6726302250803859E-5</c:v>
                </c:pt>
                <c:pt idx="3422">
                  <c:v>1.5776212741087082E-5</c:v>
                </c:pt>
                <c:pt idx="3423">
                  <c:v>1.7496248904469762E-5</c:v>
                </c:pt>
                <c:pt idx="3424">
                  <c:v>1.5390350467289721E-5</c:v>
                </c:pt>
                <c:pt idx="3425">
                  <c:v>1.7337027737226277E-5</c:v>
                </c:pt>
                <c:pt idx="3426">
                  <c:v>1.6327478108581434E-5</c:v>
                </c:pt>
                <c:pt idx="3427">
                  <c:v>1.6131531952144733E-5</c:v>
                </c:pt>
                <c:pt idx="3428">
                  <c:v>1.7289661610268378E-5</c:v>
                </c:pt>
                <c:pt idx="3429">
                  <c:v>1.6530405365995917E-5</c:v>
                </c:pt>
                <c:pt idx="3430">
                  <c:v>1.7687743440233239E-5</c:v>
                </c:pt>
                <c:pt idx="3431">
                  <c:v>1.6552929175167587E-5</c:v>
                </c:pt>
                <c:pt idx="3432">
                  <c:v>1.1554539627039627E-5</c:v>
                </c:pt>
                <c:pt idx="3433">
                  <c:v>1.8112240023303234E-5</c:v>
                </c:pt>
                <c:pt idx="3434">
                  <c:v>1.8014577751892837E-5</c:v>
                </c:pt>
                <c:pt idx="3435">
                  <c:v>1.7475278020378459E-5</c:v>
                </c:pt>
                <c:pt idx="3436">
                  <c:v>1.8034202561117579E-5</c:v>
                </c:pt>
                <c:pt idx="3437">
                  <c:v>1.8279773057899334E-5</c:v>
                </c:pt>
                <c:pt idx="3438">
                  <c:v>1.7648592204770216E-5</c:v>
                </c:pt>
                <c:pt idx="3439">
                  <c:v>1.8487734806629834E-5</c:v>
                </c:pt>
                <c:pt idx="3440">
                  <c:v>1.7229348837209302E-5</c:v>
                </c:pt>
                <c:pt idx="3441">
                  <c:v>1.6723283929090378E-5</c:v>
                </c:pt>
                <c:pt idx="3442">
                  <c:v>1.6435915165601396E-5</c:v>
                </c:pt>
                <c:pt idx="3443">
                  <c:v>1.7644995643334301E-5</c:v>
                </c:pt>
                <c:pt idx="3444">
                  <c:v>1.6989065040650409E-5</c:v>
                </c:pt>
                <c:pt idx="3445">
                  <c:v>1.7672789550072569E-5</c:v>
                </c:pt>
                <c:pt idx="3446">
                  <c:v>1.7917823563551944E-5</c:v>
                </c:pt>
                <c:pt idx="3447">
                  <c:v>1.6444084711343196E-5</c:v>
                </c:pt>
                <c:pt idx="3448">
                  <c:v>1.809544663573086E-5</c:v>
                </c:pt>
                <c:pt idx="3449">
                  <c:v>1.6828895331980283E-5</c:v>
                </c:pt>
                <c:pt idx="3450">
                  <c:v>1.815113623188406E-5</c:v>
                </c:pt>
                <c:pt idx="3451">
                  <c:v>1.801755433207766E-5</c:v>
                </c:pt>
                <c:pt idx="3452">
                  <c:v>1.8072340672074161E-5</c:v>
                </c:pt>
                <c:pt idx="3453">
                  <c:v>1.7713373877787431E-5</c:v>
                </c:pt>
                <c:pt idx="3454">
                  <c:v>1.883943833236827E-5</c:v>
                </c:pt>
                <c:pt idx="3455">
                  <c:v>1.8153811866859626E-5</c:v>
                </c:pt>
                <c:pt idx="3456">
                  <c:v>1.8375908564814813E-5</c:v>
                </c:pt>
                <c:pt idx="3457">
                  <c:v>1.7628828463986115E-5</c:v>
                </c:pt>
                <c:pt idx="3458">
                  <c:v>1.7883996529786002E-5</c:v>
                </c:pt>
                <c:pt idx="3459">
                  <c:v>1.8070870193697602E-5</c:v>
                </c:pt>
                <c:pt idx="3460">
                  <c:v>1.8290670520231213E-5</c:v>
                </c:pt>
                <c:pt idx="3461">
                  <c:v>1.8931355099682171E-5</c:v>
                </c:pt>
                <c:pt idx="3462">
                  <c:v>1.7989191218948583E-5</c:v>
                </c:pt>
                <c:pt idx="3463">
                  <c:v>1.8693537395321973E-5</c:v>
                </c:pt>
                <c:pt idx="3464">
                  <c:v>1.7980866050808315E-5</c:v>
                </c:pt>
                <c:pt idx="3465">
                  <c:v>1.8682747474747474E-5</c:v>
                </c:pt>
                <c:pt idx="3466">
                  <c:v>1.8098263127524525E-5</c:v>
                </c:pt>
                <c:pt idx="3467">
                  <c:v>1.8768797231035478E-5</c:v>
                </c:pt>
                <c:pt idx="3468">
                  <c:v>1.8891084198385236E-5</c:v>
                </c:pt>
                <c:pt idx="3469">
                  <c:v>1.8467650619775149E-5</c:v>
                </c:pt>
                <c:pt idx="3470">
                  <c:v>1.8849319884726223E-5</c:v>
                </c:pt>
                <c:pt idx="3471">
                  <c:v>1.8135983866320942E-5</c:v>
                </c:pt>
                <c:pt idx="3472">
                  <c:v>1.8708853686635947E-5</c:v>
                </c:pt>
                <c:pt idx="3473">
                  <c:v>1.7835548517132161E-5</c:v>
                </c:pt>
                <c:pt idx="3474">
                  <c:v>1.9374536557282672E-5</c:v>
                </c:pt>
                <c:pt idx="3475">
                  <c:v>1.8244604316546762E-5</c:v>
                </c:pt>
                <c:pt idx="3476">
                  <c:v>1.8816783659378594E-5</c:v>
                </c:pt>
                <c:pt idx="3477">
                  <c:v>1.9324952545297671E-5</c:v>
                </c:pt>
                <c:pt idx="3478">
                  <c:v>1.8773105232892466E-5</c:v>
                </c:pt>
                <c:pt idx="3479">
                  <c:v>1.8800557631503306E-5</c:v>
                </c:pt>
                <c:pt idx="3480">
                  <c:v>1.8411327586206896E-5</c:v>
                </c:pt>
                <c:pt idx="3481">
                  <c:v>1.8820534329215743E-5</c:v>
                </c:pt>
                <c:pt idx="3482">
                  <c:v>1.8911545089029292E-5</c:v>
                </c:pt>
                <c:pt idx="3483">
                  <c:v>1.8426236003445305E-5</c:v>
                </c:pt>
                <c:pt idx="3484">
                  <c:v>1.8451699196326061E-5</c:v>
                </c:pt>
                <c:pt idx="3485">
                  <c:v>1.9280591104734575E-5</c:v>
                </c:pt>
                <c:pt idx="3486">
                  <c:v>1.8121462994836489E-5</c:v>
                </c:pt>
                <c:pt idx="3487">
                  <c:v>1.8661147117866361E-5</c:v>
                </c:pt>
                <c:pt idx="3488">
                  <c:v>1.8688566513761467E-5</c:v>
                </c:pt>
                <c:pt idx="3489">
                  <c:v>1.8969825164803671E-5</c:v>
                </c:pt>
                <c:pt idx="3490">
                  <c:v>1.813139828080229E-5</c:v>
                </c:pt>
                <c:pt idx="3491">
                  <c:v>1.8926215983958753E-5</c:v>
                </c:pt>
                <c:pt idx="3492">
                  <c:v>1.8986254295532647E-5</c:v>
                </c:pt>
                <c:pt idx="3493">
                  <c:v>1.9426607500715718E-5</c:v>
                </c:pt>
                <c:pt idx="3494">
                  <c:v>1.9263634802518604E-5</c:v>
                </c:pt>
                <c:pt idx="3495">
                  <c:v>1.8937258941344778E-5</c:v>
                </c:pt>
                <c:pt idx="3496">
                  <c:v>1.8292334096109838E-5</c:v>
                </c:pt>
                <c:pt idx="3497">
                  <c:v>1.9216471261080927E-5</c:v>
                </c:pt>
                <c:pt idx="3498">
                  <c:v>1.9527484276729559E-5</c:v>
                </c:pt>
                <c:pt idx="3499">
                  <c:v>1.9266727636467563E-5</c:v>
                </c:pt>
                <c:pt idx="3500">
                  <c:v>1.9387754285714288E-5</c:v>
                </c:pt>
                <c:pt idx="3501">
                  <c:v>1.9286323907455014E-5</c:v>
                </c:pt>
                <c:pt idx="3502">
                  <c:v>1.889940605368361E-5</c:v>
                </c:pt>
                <c:pt idx="3503">
                  <c:v>1.9055095632315157E-5</c:v>
                </c:pt>
                <c:pt idx="3504">
                  <c:v>1.9335045662100457E-5</c:v>
                </c:pt>
                <c:pt idx="3505">
                  <c:v>1.9011617689015691E-5</c:v>
                </c:pt>
                <c:pt idx="3506">
                  <c:v>1.9672395892755279E-5</c:v>
                </c:pt>
                <c:pt idx="3507">
                  <c:v>1.9444784716281723E-5</c:v>
                </c:pt>
                <c:pt idx="3508">
                  <c:v>1.8549435575826684E-5</c:v>
                </c:pt>
                <c:pt idx="3509">
                  <c:v>1.9594511256768311E-5</c:v>
                </c:pt>
                <c:pt idx="3510">
                  <c:v>1.908017663817664E-5</c:v>
                </c:pt>
                <c:pt idx="3511">
                  <c:v>2.018757618911991E-5</c:v>
                </c:pt>
                <c:pt idx="3512">
                  <c:v>1.9354048974943053E-5</c:v>
                </c:pt>
                <c:pt idx="3513">
                  <c:v>1.9539669797893541E-5</c:v>
                </c:pt>
                <c:pt idx="3514">
                  <c:v>1.8615332953898692E-5</c:v>
                </c:pt>
                <c:pt idx="3515">
                  <c:v>1.9433041251778095E-5</c:v>
                </c:pt>
                <c:pt idx="3516">
                  <c:v>1.8824152445961319E-5</c:v>
                </c:pt>
                <c:pt idx="3517">
                  <c:v>1.9391526869491043E-5</c:v>
                </c:pt>
                <c:pt idx="3518">
                  <c:v>1.9479414440022737E-5</c:v>
                </c:pt>
                <c:pt idx="3519">
                  <c:v>1.9252628587666952E-5</c:v>
                </c:pt>
                <c:pt idx="3520">
                  <c:v>1.9882306818181817E-5</c:v>
                </c:pt>
                <c:pt idx="3521">
                  <c:v>1.9811740982675375E-5</c:v>
                </c:pt>
                <c:pt idx="3522">
                  <c:v>1.9583026689381034E-5</c:v>
                </c:pt>
                <c:pt idx="3523">
                  <c:v>1.9705200113539599E-5</c:v>
                </c:pt>
                <c:pt idx="3524">
                  <c:v>1.9225312145289444E-5</c:v>
                </c:pt>
                <c:pt idx="3525">
                  <c:v>1.9094224113475178E-5</c:v>
                </c:pt>
                <c:pt idx="3526">
                  <c:v>1.9911270561542825E-5</c:v>
                </c:pt>
                <c:pt idx="3527">
                  <c:v>1.9682852282392968E-5</c:v>
                </c:pt>
                <c:pt idx="3528">
                  <c:v>1.9867590702947847E-5</c:v>
                </c:pt>
                <c:pt idx="3529">
                  <c:v>1.9863984131482005E-5</c:v>
                </c:pt>
                <c:pt idx="3530">
                  <c:v>1.900445325779037E-5</c:v>
                </c:pt>
                <c:pt idx="3531">
                  <c:v>1.9508841687907106E-5</c:v>
                </c:pt>
                <c:pt idx="3532">
                  <c:v>2.006754813137033E-5</c:v>
                </c:pt>
                <c:pt idx="3533">
                  <c:v>2.0409606566657234E-5</c:v>
                </c:pt>
                <c:pt idx="3534">
                  <c:v>1.9518556876061122E-5</c:v>
                </c:pt>
                <c:pt idx="3535">
                  <c:v>1.9828248939179631E-5</c:v>
                </c:pt>
                <c:pt idx="3536">
                  <c:v>1.9632754524886877E-5</c:v>
                </c:pt>
                <c:pt idx="3537">
                  <c:v>1.9629228159457166E-5</c:v>
                </c:pt>
                <c:pt idx="3538">
                  <c:v>1.9274409270774449E-5</c:v>
                </c:pt>
                <c:pt idx="3539">
                  <c:v>2.028014128284826E-5</c:v>
                </c:pt>
                <c:pt idx="3540">
                  <c:v>2.0369248587570624E-5</c:v>
                </c:pt>
                <c:pt idx="3541">
                  <c:v>2.0458305563400167E-5</c:v>
                </c:pt>
                <c:pt idx="3542">
                  <c:v>1.9694280067758327E-5</c:v>
                </c:pt>
                <c:pt idx="3543">
                  <c:v>2.0224990121366072E-5</c:v>
                </c:pt>
                <c:pt idx="3544">
                  <c:v>2.0438972911963883E-5</c:v>
                </c:pt>
                <c:pt idx="3545">
                  <c:v>2.0118877291960509E-5</c:v>
                </c:pt>
                <c:pt idx="3546">
                  <c:v>2.055434856175973E-5</c:v>
                </c:pt>
                <c:pt idx="3547">
                  <c:v>2.0351203834226105E-5</c:v>
                </c:pt>
                <c:pt idx="3548">
                  <c:v>2.0039458850056369E-5</c:v>
                </c:pt>
                <c:pt idx="3549">
                  <c:v>1.9876827275288811E-5</c:v>
                </c:pt>
                <c:pt idx="3550">
                  <c:v>1.9555329577464788E-5</c:v>
                </c:pt>
                <c:pt idx="3551">
                  <c:v>1.9582010701210927E-5</c:v>
                </c:pt>
                <c:pt idx="3552">
                  <c:v>2.0551801801801803E-5</c:v>
                </c:pt>
                <c:pt idx="3553">
                  <c:v>2.0857624542640023E-5</c:v>
                </c:pt>
                <c:pt idx="3554">
                  <c:v>2.025685424873382E-5</c:v>
                </c:pt>
                <c:pt idx="3555">
                  <c:v>2.0251156118143461E-5</c:v>
                </c:pt>
                <c:pt idx="3556">
                  <c:v>2.0245461192350958E-5</c:v>
                </c:pt>
                <c:pt idx="3557">
                  <c:v>1.9926505482147877E-5</c:v>
                </c:pt>
                <c:pt idx="3558">
                  <c:v>2.0547256885890952E-5</c:v>
                </c:pt>
                <c:pt idx="3559">
                  <c:v>2.1075341388030347E-5</c:v>
                </c:pt>
                <c:pt idx="3560">
                  <c:v>2.0034106741573034E-5</c:v>
                </c:pt>
                <c:pt idx="3561">
                  <c:v>1.9777753440044929E-5</c:v>
                </c:pt>
                <c:pt idx="3562">
                  <c:v>2.0305609208309937E-5</c:v>
                </c:pt>
                <c:pt idx="3563">
                  <c:v>2.0079388156048273E-5</c:v>
                </c:pt>
                <c:pt idx="3564">
                  <c:v>2.0450538720538721E-5</c:v>
                </c:pt>
                <c:pt idx="3565">
                  <c:v>2.1320375876577838E-5</c:v>
                </c:pt>
                <c:pt idx="3566">
                  <c:v>2.0939826135726303E-5</c:v>
                </c:pt>
                <c:pt idx="3567">
                  <c:v>2.0683650126156436E-5</c:v>
                </c:pt>
                <c:pt idx="3568">
                  <c:v>2.0395577354260091E-5</c:v>
                </c:pt>
                <c:pt idx="3569">
                  <c:v>2.0734099187447465E-5</c:v>
                </c:pt>
                <c:pt idx="3570">
                  <c:v>2.0666268907563028E-5</c:v>
                </c:pt>
                <c:pt idx="3571">
                  <c:v>2.0722486698403807E-5</c:v>
                </c:pt>
                <c:pt idx="3572">
                  <c:v>2.0189955207166852E-5</c:v>
                </c:pt>
                <c:pt idx="3573">
                  <c:v>2.0797962496501538E-5</c:v>
                </c:pt>
                <c:pt idx="3574">
                  <c:v>2.1343447118074985E-5</c:v>
                </c:pt>
                <c:pt idx="3575">
                  <c:v>2.0883709090909091E-5</c:v>
                </c:pt>
                <c:pt idx="3576">
                  <c:v>2.0455296420581653E-5</c:v>
                </c:pt>
                <c:pt idx="3577">
                  <c:v>2.1161951355884821E-5</c:v>
                </c:pt>
                <c:pt idx="3578">
                  <c:v>2.0371403018446058E-5</c:v>
                </c:pt>
                <c:pt idx="3579">
                  <c:v>2.0665817267393127E-5</c:v>
                </c:pt>
                <c:pt idx="3580">
                  <c:v>2.1015932960893854E-5</c:v>
                </c:pt>
                <c:pt idx="3581">
                  <c:v>2.0912839988829936E-5</c:v>
                </c:pt>
                <c:pt idx="3582">
                  <c:v>2.0584405360134004E-5</c:v>
                </c:pt>
                <c:pt idx="3583">
                  <c:v>2.1029344125034886E-5</c:v>
                </c:pt>
                <c:pt idx="3584">
                  <c:v>2.0798197544642858E-5</c:v>
                </c:pt>
                <c:pt idx="3585">
                  <c:v>2.1472184100418409E-5</c:v>
                </c:pt>
                <c:pt idx="3586">
                  <c:v>2.1431081985499165E-5</c:v>
                </c:pt>
                <c:pt idx="3587">
                  <c:v>2.1102955115695568E-5</c:v>
                </c:pt>
                <c:pt idx="3588">
                  <c:v>2.1000039018952063E-5</c:v>
                </c:pt>
                <c:pt idx="3589">
                  <c:v>2.0577280579548622E-5</c:v>
                </c:pt>
                <c:pt idx="3590">
                  <c:v>1.9892707520891364E-5</c:v>
                </c:pt>
                <c:pt idx="3591">
                  <c:v>2.0660707323865219E-5</c:v>
                </c:pt>
                <c:pt idx="3592">
                  <c:v>2.1170501113585745E-5</c:v>
                </c:pt>
                <c:pt idx="3593">
                  <c:v>2.1197595324241581E-5</c:v>
                </c:pt>
                <c:pt idx="3594">
                  <c:v>2.1311240957150808E-5</c:v>
                </c:pt>
                <c:pt idx="3595">
                  <c:v>2.1152834492350489E-5</c:v>
                </c:pt>
                <c:pt idx="3596">
                  <c:v>2.0955383759733035E-5</c:v>
                </c:pt>
                <c:pt idx="3597">
                  <c:v>2.1752693911592996E-5</c:v>
                </c:pt>
                <c:pt idx="3598">
                  <c:v>2.1231962201222901E-5</c:v>
                </c:pt>
                <c:pt idx="3599">
                  <c:v>2.0904984717977215E-5</c:v>
                </c:pt>
                <c:pt idx="3600">
                  <c:v>2.141357777777778E-5</c:v>
                </c:pt>
                <c:pt idx="3601">
                  <c:v>2.1666820327686753E-5</c:v>
                </c:pt>
                <c:pt idx="3602">
                  <c:v>2.13358856191005E-5</c:v>
                </c:pt>
                <c:pt idx="3603">
                  <c:v>2.1009242298084931E-5</c:v>
                </c:pt>
                <c:pt idx="3604">
                  <c:v>2.1613845726970031E-5</c:v>
                </c:pt>
                <c:pt idx="3605">
                  <c:v>2.1190735090152565E-5</c:v>
                </c:pt>
                <c:pt idx="3606">
                  <c:v>2.1571042706600111E-5</c:v>
                </c:pt>
                <c:pt idx="3607">
                  <c:v>2.1821768782922095E-5</c:v>
                </c:pt>
                <c:pt idx="3608">
                  <c:v>2.1752073170731709E-5</c:v>
                </c:pt>
                <c:pt idx="3609">
                  <c:v>2.075264616237185E-5</c:v>
                </c:pt>
                <c:pt idx="3610">
                  <c:v>2.2029340720221607E-5</c:v>
                </c:pt>
                <c:pt idx="3611">
                  <c:v>2.1764774300747716E-5</c:v>
                </c:pt>
                <c:pt idx="3612">
                  <c:v>2.175874861572536E-5</c:v>
                </c:pt>
                <c:pt idx="3613">
                  <c:v>2.1945441461389425E-5</c:v>
                </c:pt>
                <c:pt idx="3614">
                  <c:v>2.1683165467625901E-5</c:v>
                </c:pt>
                <c:pt idx="3615">
                  <c:v>2.1707905947441218E-5</c:v>
                </c:pt>
                <c:pt idx="3616">
                  <c:v>2.2246803097345133E-5</c:v>
                </c:pt>
                <c:pt idx="3617">
                  <c:v>2.1824921205418855E-5</c:v>
                </c:pt>
                <c:pt idx="3618">
                  <c:v>2.1274289662797125E-5</c:v>
                </c:pt>
                <c:pt idx="3619">
                  <c:v>2.2195612047526938E-5</c:v>
                </c:pt>
                <c:pt idx="3620">
                  <c:v>2.1710662983425416E-5</c:v>
                </c:pt>
                <c:pt idx="3621">
                  <c:v>2.1831499585749792E-5</c:v>
                </c:pt>
                <c:pt idx="3622">
                  <c:v>2.2052479293208171E-5</c:v>
                </c:pt>
                <c:pt idx="3623">
                  <c:v>2.1940071763731713E-5</c:v>
                </c:pt>
                <c:pt idx="3624">
                  <c:v>2.1527268211920527E-5</c:v>
                </c:pt>
                <c:pt idx="3625">
                  <c:v>2.1711365517241378E-5</c:v>
                </c:pt>
                <c:pt idx="3626">
                  <c:v>2.1705377826806398E-5</c:v>
                </c:pt>
                <c:pt idx="3627">
                  <c:v>2.1734110835401159E-5</c:v>
                </c:pt>
                <c:pt idx="3628">
                  <c:v>2.1885336273428887E-5</c:v>
                </c:pt>
                <c:pt idx="3629">
                  <c:v>2.2040556627170018E-5</c:v>
                </c:pt>
                <c:pt idx="3630">
                  <c:v>2.2383432506887051E-5</c:v>
                </c:pt>
                <c:pt idx="3631">
                  <c:v>2.1230757367116499E-5</c:v>
                </c:pt>
                <c:pt idx="3632">
                  <c:v>2.1957087004405288E-5</c:v>
                </c:pt>
                <c:pt idx="3633">
                  <c:v>2.2142703000275254E-5</c:v>
                </c:pt>
                <c:pt idx="3634">
                  <c:v>2.1881816180517336E-5</c:v>
                </c:pt>
                <c:pt idx="3635">
                  <c:v>2.2065309491059147E-5</c:v>
                </c:pt>
                <c:pt idx="3636">
                  <c:v>2.2409647964796478E-5</c:v>
                </c:pt>
                <c:pt idx="3637">
                  <c:v>2.1768045092108879E-5</c:v>
                </c:pt>
                <c:pt idx="3638">
                  <c:v>2.3006129741616274E-5</c:v>
                </c:pt>
                <c:pt idx="3639">
                  <c:v>2.239320692497939E-5</c:v>
                </c:pt>
                <c:pt idx="3640">
                  <c:v>2.2450142857142857E-5</c:v>
                </c:pt>
                <c:pt idx="3641">
                  <c:v>2.2315808843724249E-5</c:v>
                </c:pt>
                <c:pt idx="3642">
                  <c:v>2.2405271828665567E-5</c:v>
                </c:pt>
                <c:pt idx="3643">
                  <c:v>2.2811885808399673E-5</c:v>
                </c:pt>
                <c:pt idx="3644">
                  <c:v>2.1980323819978044E-5</c:v>
                </c:pt>
                <c:pt idx="3645">
                  <c:v>2.2419347050754457E-5</c:v>
                </c:pt>
                <c:pt idx="3646">
                  <c:v>2.2730137136588043E-5</c:v>
                </c:pt>
                <c:pt idx="3647">
                  <c:v>2.2504546202358103E-5</c:v>
                </c:pt>
                <c:pt idx="3648">
                  <c:v>2.230547697368421E-5</c:v>
                </c:pt>
                <c:pt idx="3649">
                  <c:v>2.2648517402027951E-5</c:v>
                </c:pt>
                <c:pt idx="3650">
                  <c:v>2.1501775342465754E-5</c:v>
                </c:pt>
                <c:pt idx="3651">
                  <c:v>2.2575245138318268E-5</c:v>
                </c:pt>
                <c:pt idx="3652">
                  <c:v>2.214514786418401E-5</c:v>
                </c:pt>
                <c:pt idx="3653">
                  <c:v>2.2242502053107036E-5</c:v>
                </c:pt>
                <c:pt idx="3654">
                  <c:v>2.2141133004926107E-5</c:v>
                </c:pt>
                <c:pt idx="3655">
                  <c:v>2.2645794801641586E-5</c:v>
                </c:pt>
                <c:pt idx="3656">
                  <c:v>2.203582056892779E-5</c:v>
                </c:pt>
                <c:pt idx="3657">
                  <c:v>2.2726584632212198E-5</c:v>
                </c:pt>
                <c:pt idx="3658">
                  <c:v>2.2971465281574632E-5</c:v>
                </c:pt>
                <c:pt idx="3659">
                  <c:v>2.2744525826728616E-5</c:v>
                </c:pt>
                <c:pt idx="3660">
                  <c:v>2.2422584699453554E-5</c:v>
                </c:pt>
                <c:pt idx="3661">
                  <c:v>2.3237934990439768E-5</c:v>
                </c:pt>
                <c:pt idx="3662">
                  <c:v>2.2883670125614417E-5</c:v>
                </c:pt>
                <c:pt idx="3663">
                  <c:v>2.2151444171444171E-5</c:v>
                </c:pt>
                <c:pt idx="3664">
                  <c:v>2.391436135371179E-5</c:v>
                </c:pt>
                <c:pt idx="3665">
                  <c:v>2.2707290586630287E-5</c:v>
                </c:pt>
                <c:pt idx="3666">
                  <c:v>2.2880927441352972E-5</c:v>
                </c:pt>
                <c:pt idx="3667">
                  <c:v>2.2694905917643852E-5</c:v>
                </c:pt>
                <c:pt idx="3668">
                  <c:v>2.3223876772082882E-5</c:v>
                </c:pt>
                <c:pt idx="3669">
                  <c:v>2.3219569364949575E-5</c:v>
                </c:pt>
                <c:pt idx="3670">
                  <c:v>2.2615803814713896E-5</c:v>
                </c:pt>
                <c:pt idx="3671">
                  <c:v>2.3364309452465268E-5</c:v>
                </c:pt>
                <c:pt idx="3672">
                  <c:v>2.297869825708061E-5</c:v>
                </c:pt>
                <c:pt idx="3673">
                  <c:v>2.3129746800980124E-5</c:v>
                </c:pt>
                <c:pt idx="3674">
                  <c:v>2.3629510070767558E-5</c:v>
                </c:pt>
                <c:pt idx="3675">
                  <c:v>2.3149409523809522E-5</c:v>
                </c:pt>
                <c:pt idx="3676">
                  <c:v>2.2701811751904242E-5</c:v>
                </c:pt>
                <c:pt idx="3677">
                  <c:v>2.3388632036986672E-5</c:v>
                </c:pt>
                <c:pt idx="3678">
                  <c:v>2.328963023382273E-5</c:v>
                </c:pt>
                <c:pt idx="3679">
                  <c:v>2.2844370752921989E-5</c:v>
                </c:pt>
                <c:pt idx="3680">
                  <c:v>2.2962961956521741E-5</c:v>
                </c:pt>
                <c:pt idx="3681">
                  <c:v>2.3489991850040747E-5</c:v>
                </c:pt>
                <c:pt idx="3682">
                  <c:v>2.2634638783269963E-5</c:v>
                </c:pt>
                <c:pt idx="3683">
                  <c:v>2.319365191420038E-5</c:v>
                </c:pt>
                <c:pt idx="3684">
                  <c:v>2.3816704668838218E-5</c:v>
                </c:pt>
                <c:pt idx="3685">
                  <c:v>2.3904716417910449E-5</c:v>
                </c:pt>
                <c:pt idx="3686">
                  <c:v>2.3554590341833968E-5</c:v>
                </c:pt>
                <c:pt idx="3687">
                  <c:v>2.3389487388120422E-5</c:v>
                </c:pt>
                <c:pt idx="3688">
                  <c:v>2.3696475054229933E-5</c:v>
                </c:pt>
                <c:pt idx="3689">
                  <c:v>2.3814545947411224E-5</c:v>
                </c:pt>
                <c:pt idx="3690">
                  <c:v>2.321188617886179E-5</c:v>
                </c:pt>
                <c:pt idx="3691">
                  <c:v>2.3049059875372525E-5</c:v>
                </c:pt>
                <c:pt idx="3692">
                  <c:v>2.3221381365113761E-5</c:v>
                </c:pt>
                <c:pt idx="3693">
                  <c:v>2.3411659897102629E-5</c:v>
                </c:pt>
                <c:pt idx="3694">
                  <c:v>2.3938716838115864E-5</c:v>
                </c:pt>
                <c:pt idx="3695">
                  <c:v>2.3807951285520975E-5</c:v>
                </c:pt>
                <c:pt idx="3696">
                  <c:v>2.3739377705627704E-5</c:v>
                </c:pt>
                <c:pt idx="3697">
                  <c:v>2.3887238301325399E-5</c:v>
                </c:pt>
                <c:pt idx="3698">
                  <c:v>2.3850730124391563E-5</c:v>
                </c:pt>
                <c:pt idx="3699">
                  <c:v>2.3844282238442823E-5</c:v>
                </c:pt>
                <c:pt idx="3700">
                  <c:v>2.3805805405405407E-5</c:v>
                </c:pt>
                <c:pt idx="3701">
                  <c:v>2.3861421237503375E-5</c:v>
                </c:pt>
                <c:pt idx="3702">
                  <c:v>2.3638876283090221E-5</c:v>
                </c:pt>
                <c:pt idx="3703">
                  <c:v>2.3848533621388063E-5</c:v>
                </c:pt>
                <c:pt idx="3704">
                  <c:v>2.3753947084233261E-5</c:v>
                </c:pt>
                <c:pt idx="3705">
                  <c:v>2.4204296896086371E-5</c:v>
                </c:pt>
                <c:pt idx="3706">
                  <c:v>2.4617042633567187E-5</c:v>
                </c:pt>
                <c:pt idx="3707">
                  <c:v>2.3960906393309953E-5</c:v>
                </c:pt>
                <c:pt idx="3708">
                  <c:v>2.4829892125134843E-5</c:v>
                </c:pt>
                <c:pt idx="3709">
                  <c:v>2.3398387705581021E-5</c:v>
                </c:pt>
                <c:pt idx="3710">
                  <c:v>2.3877256064690029E-5</c:v>
                </c:pt>
                <c:pt idx="3711">
                  <c:v>2.4712395580706009E-5</c:v>
                </c:pt>
                <c:pt idx="3712">
                  <c:v>2.4318221982758618E-5</c:v>
                </c:pt>
                <c:pt idx="3713">
                  <c:v>2.3534775114462698E-5</c:v>
                </c:pt>
                <c:pt idx="3714">
                  <c:v>2.4305126548196013E-5</c:v>
                </c:pt>
                <c:pt idx="3715">
                  <c:v>2.4395897711978467E-5</c:v>
                </c:pt>
                <c:pt idx="3716">
                  <c:v>2.4000166846071044E-5</c:v>
                </c:pt>
                <c:pt idx="3717">
                  <c:v>2.3898509550712941E-5</c:v>
                </c:pt>
                <c:pt idx="3718">
                  <c:v>2.4765174825174825E-5</c:v>
                </c:pt>
                <c:pt idx="3719">
                  <c:v>2.4208324818499598E-5</c:v>
                </c:pt>
                <c:pt idx="3720">
                  <c:v>2.2684037634408602E-5</c:v>
                </c:pt>
                <c:pt idx="3721">
                  <c:v>2.4292475141091105E-5</c:v>
                </c:pt>
                <c:pt idx="3722">
                  <c:v>2.3864341751746372E-5</c:v>
                </c:pt>
                <c:pt idx="3723">
                  <c:v>2.4603814128391084E-5</c:v>
                </c:pt>
                <c:pt idx="3724">
                  <c:v>2.4595139634801291E-5</c:v>
                </c:pt>
                <c:pt idx="3725">
                  <c:v>2.4588536912751678E-5</c:v>
                </c:pt>
                <c:pt idx="3726">
                  <c:v>2.4709940955448202E-5</c:v>
                </c:pt>
                <c:pt idx="3727">
                  <c:v>2.3929331902334318E-5</c:v>
                </c:pt>
                <c:pt idx="3728">
                  <c:v>2.4892703862660947E-5</c:v>
                </c:pt>
                <c:pt idx="3729">
                  <c:v>2.4883963529096274E-5</c:v>
                </c:pt>
                <c:pt idx="3730">
                  <c:v>2.4683442359249329E-5</c:v>
                </c:pt>
                <c:pt idx="3731">
                  <c:v>2.3936665773251138E-5</c:v>
                </c:pt>
                <c:pt idx="3732">
                  <c:v>2.4800064308681671E-5</c:v>
                </c:pt>
                <c:pt idx="3733">
                  <c:v>2.4375113849450846E-5</c:v>
                </c:pt>
                <c:pt idx="3734">
                  <c:v>2.4914504552758435E-5</c:v>
                </c:pt>
                <c:pt idx="3735">
                  <c:v>2.4456803212851405E-5</c:v>
                </c:pt>
                <c:pt idx="3736">
                  <c:v>2.4740567451820128E-5</c:v>
                </c:pt>
                <c:pt idx="3737">
                  <c:v>2.4703071982873964E-5</c:v>
                </c:pt>
                <c:pt idx="3738">
                  <c:v>2.4727330123060462E-5</c:v>
                </c:pt>
                <c:pt idx="3739">
                  <c:v>2.5074576089863599E-5</c:v>
                </c:pt>
                <c:pt idx="3740">
                  <c:v>2.5357877005347594E-5</c:v>
                </c:pt>
                <c:pt idx="3741">
                  <c:v>2.544774124565624E-5</c:v>
                </c:pt>
                <c:pt idx="3742">
                  <c:v>2.441310529128808E-5</c:v>
                </c:pt>
                <c:pt idx="3743">
                  <c:v>2.4147640929735508E-5</c:v>
                </c:pt>
                <c:pt idx="3744">
                  <c:v>2.4745235042735042E-5</c:v>
                </c:pt>
                <c:pt idx="3745">
                  <c:v>2.4841324432576769E-5</c:v>
                </c:pt>
                <c:pt idx="3746">
                  <c:v>2.4996919380672717E-5</c:v>
                </c:pt>
                <c:pt idx="3747">
                  <c:v>2.441132639444889E-5</c:v>
                </c:pt>
                <c:pt idx="3748">
                  <c:v>2.5047203842049091E-5</c:v>
                </c:pt>
                <c:pt idx="3749">
                  <c:v>2.504052280608162E-5</c:v>
                </c:pt>
                <c:pt idx="3750">
                  <c:v>2.5770256000000003E-5</c:v>
                </c:pt>
                <c:pt idx="3751">
                  <c:v>2.5121503599040255E-5</c:v>
                </c:pt>
                <c:pt idx="3752">
                  <c:v>2.5114808102345416E-5</c:v>
                </c:pt>
                <c:pt idx="3753">
                  <c:v>2.5140911270983213E-5</c:v>
                </c:pt>
                <c:pt idx="3754">
                  <c:v>2.5101427810335642E-5</c:v>
                </c:pt>
                <c:pt idx="3755">
                  <c:v>2.5385640479360853E-5</c:v>
                </c:pt>
                <c:pt idx="3756">
                  <c:v>2.4643647497337591E-5</c:v>
                </c:pt>
                <c:pt idx="3757">
                  <c:v>2.4538807559222785E-5</c:v>
                </c:pt>
                <c:pt idx="3758">
                  <c:v>2.5363326237360298E-5</c:v>
                </c:pt>
                <c:pt idx="3759">
                  <c:v>2.5485501463155093E-5</c:v>
                </c:pt>
                <c:pt idx="3760">
                  <c:v>2.5765138297872342E-5</c:v>
                </c:pt>
                <c:pt idx="3761">
                  <c:v>2.5471948949747405E-5</c:v>
                </c:pt>
                <c:pt idx="3762">
                  <c:v>2.5847543859649124E-5</c:v>
                </c:pt>
                <c:pt idx="3763">
                  <c:v>2.555448844007441E-5</c:v>
                </c:pt>
                <c:pt idx="3764">
                  <c:v>2.5770456960680127E-5</c:v>
                </c:pt>
                <c:pt idx="3765">
                  <c:v>2.6178363877822045E-5</c:v>
                </c:pt>
                <c:pt idx="3766">
                  <c:v>2.5246128518321828E-5</c:v>
                </c:pt>
                <c:pt idx="3767">
                  <c:v>2.5464050968940804E-5</c:v>
                </c:pt>
                <c:pt idx="3768">
                  <c:v>2.571043524416136E-5</c:v>
                </c:pt>
                <c:pt idx="3769">
                  <c:v>2.5483194481294773E-5</c:v>
                </c:pt>
                <c:pt idx="3770">
                  <c:v>2.5698838196286471E-5</c:v>
                </c:pt>
                <c:pt idx="3771">
                  <c:v>2.5530872447626623E-5</c:v>
                </c:pt>
                <c:pt idx="3772">
                  <c:v>2.5524103923647931E-5</c:v>
                </c:pt>
                <c:pt idx="3773">
                  <c:v>2.6155478399151869E-5</c:v>
                </c:pt>
                <c:pt idx="3774">
                  <c:v>2.5638987811340752E-5</c:v>
                </c:pt>
                <c:pt idx="3775">
                  <c:v>2.6109017218543049E-5</c:v>
                </c:pt>
                <c:pt idx="3776">
                  <c:v>2.5370762711864406E-5</c:v>
                </c:pt>
                <c:pt idx="3777">
                  <c:v>2.6223500132380198E-5</c:v>
                </c:pt>
                <c:pt idx="3778">
                  <c:v>2.5705500264690311E-5</c:v>
                </c:pt>
                <c:pt idx="3779">
                  <c:v>2.5761799417835409E-5</c:v>
                </c:pt>
                <c:pt idx="3780">
                  <c:v>2.5820105820105818E-5</c:v>
                </c:pt>
                <c:pt idx="3781">
                  <c:v>2.5304660142819359E-5</c:v>
                </c:pt>
                <c:pt idx="3782">
                  <c:v>2.6156287678476996E-5</c:v>
                </c:pt>
                <c:pt idx="3783">
                  <c:v>2.5830129526830557E-5</c:v>
                </c:pt>
                <c:pt idx="3784">
                  <c:v>2.6238007399577169E-5</c:v>
                </c:pt>
                <c:pt idx="3785">
                  <c:v>2.6009553500660505E-5</c:v>
                </c:pt>
                <c:pt idx="3786">
                  <c:v>2.6350116217643951E-5</c:v>
                </c:pt>
                <c:pt idx="3787">
                  <c:v>2.5898315289147084E-5</c:v>
                </c:pt>
                <c:pt idx="3788">
                  <c:v>2.5893511087645195E-5</c:v>
                </c:pt>
                <c:pt idx="3789">
                  <c:v>2.6522116653470572E-5</c:v>
                </c:pt>
                <c:pt idx="3790">
                  <c:v>2.6515118733509237E-5</c:v>
                </c:pt>
                <c:pt idx="3791">
                  <c:v>2.6506098654708521E-5</c:v>
                </c:pt>
                <c:pt idx="3792">
                  <c:v>2.6046740506329115E-5</c:v>
                </c:pt>
                <c:pt idx="3793">
                  <c:v>2.5573424729765356E-5</c:v>
                </c:pt>
                <c:pt idx="3794">
                  <c:v>2.6203315761729047E-5</c:v>
                </c:pt>
                <c:pt idx="3795">
                  <c:v>2.6350461133069829E-5</c:v>
                </c:pt>
                <c:pt idx="3796">
                  <c:v>2.6122639620653319E-5</c:v>
                </c:pt>
                <c:pt idx="3797">
                  <c:v>2.674986568343429E-5</c:v>
                </c:pt>
                <c:pt idx="3798">
                  <c:v>2.5760521327014219E-5</c:v>
                </c:pt>
                <c:pt idx="3799">
                  <c:v>2.6292345354040536E-5</c:v>
                </c:pt>
                <c:pt idx="3800">
                  <c:v>2.6475710526315792E-5</c:v>
                </c:pt>
                <c:pt idx="3801">
                  <c:v>2.6849208103130753E-5</c:v>
                </c:pt>
                <c:pt idx="3802">
                  <c:v>2.6524502893214097E-5</c:v>
                </c:pt>
                <c:pt idx="3803">
                  <c:v>2.6201987904286088E-5</c:v>
                </c:pt>
                <c:pt idx="3804">
                  <c:v>2.6627839116719242E-5</c:v>
                </c:pt>
                <c:pt idx="3805">
                  <c:v>2.5874859395532195E-5</c:v>
                </c:pt>
                <c:pt idx="3806">
                  <c:v>2.6686610614818709E-5</c:v>
                </c:pt>
                <c:pt idx="3807">
                  <c:v>2.6299732072498034E-5</c:v>
                </c:pt>
                <c:pt idx="3808">
                  <c:v>2.673521533613445E-5</c:v>
                </c:pt>
                <c:pt idx="3809">
                  <c:v>2.6980635337358887E-5</c:v>
                </c:pt>
                <c:pt idx="3810">
                  <c:v>2.681607349081365E-5</c:v>
                </c:pt>
                <c:pt idx="3811">
                  <c:v>2.642956704277093E-5</c:v>
                </c:pt>
                <c:pt idx="3812">
                  <c:v>2.7056259181532003E-5</c:v>
                </c:pt>
                <c:pt idx="3813">
                  <c:v>2.6920052452137424E-5</c:v>
                </c:pt>
                <c:pt idx="3814">
                  <c:v>2.659836392239119E-5</c:v>
                </c:pt>
                <c:pt idx="3815">
                  <c:v>2.7656015727391876E-5</c:v>
                </c:pt>
                <c:pt idx="3816">
                  <c:v>2.7245607966457025E-5</c:v>
                </c:pt>
                <c:pt idx="3817">
                  <c:v>2.6672177102436467E-5</c:v>
                </c:pt>
                <c:pt idx="3818">
                  <c:v>2.6570497642744891E-5</c:v>
                </c:pt>
                <c:pt idx="3819">
                  <c:v>2.6909986907567427E-5</c:v>
                </c:pt>
                <c:pt idx="3820">
                  <c:v>2.7438581151832458E-5</c:v>
                </c:pt>
                <c:pt idx="3821">
                  <c:v>2.7242161737764984E-5</c:v>
                </c:pt>
                <c:pt idx="3822">
                  <c:v>2.7140439560439565E-5</c:v>
                </c:pt>
                <c:pt idx="3823">
                  <c:v>2.6881831022756999E-5</c:v>
                </c:pt>
                <c:pt idx="3824">
                  <c:v>2.6404089958158998E-5</c:v>
                </c:pt>
                <c:pt idx="3825">
                  <c:v>2.7088988235294116E-5</c:v>
                </c:pt>
                <c:pt idx="3826">
                  <c:v>2.6915033978044955E-5</c:v>
                </c:pt>
                <c:pt idx="3827">
                  <c:v>2.7482863862032924E-5</c:v>
                </c:pt>
                <c:pt idx="3828">
                  <c:v>2.7759022988505749E-5</c:v>
                </c:pt>
                <c:pt idx="3829">
                  <c:v>2.7028545312091932E-5</c:v>
                </c:pt>
                <c:pt idx="3830">
                  <c:v>2.7334804177545694E-5</c:v>
                </c:pt>
                <c:pt idx="3831">
                  <c:v>2.7235306708431218E-5</c:v>
                </c:pt>
                <c:pt idx="3832">
                  <c:v>2.7131847599164929E-5</c:v>
                </c:pt>
                <c:pt idx="3833">
                  <c:v>2.7062551526219673E-5</c:v>
                </c:pt>
                <c:pt idx="3834">
                  <c:v>2.7368482003129886E-5</c:v>
                </c:pt>
                <c:pt idx="3835">
                  <c:v>2.7738440677966104E-5</c:v>
                </c:pt>
                <c:pt idx="3836">
                  <c:v>2.7041386861313872E-5</c:v>
                </c:pt>
                <c:pt idx="3837">
                  <c:v>2.7758066197550172E-5</c:v>
                </c:pt>
                <c:pt idx="3838">
                  <c:v>2.8530484627410108E-5</c:v>
                </c:pt>
                <c:pt idx="3839">
                  <c:v>2.7585308674133889E-5</c:v>
                </c:pt>
                <c:pt idx="3840">
                  <c:v>2.773236979166667E-5</c:v>
                </c:pt>
                <c:pt idx="3841">
                  <c:v>2.785332465503775E-5</c:v>
                </c:pt>
                <c:pt idx="3842">
                  <c:v>2.762583550234253E-5</c:v>
                </c:pt>
                <c:pt idx="3843">
                  <c:v>2.7710720791048661E-5</c:v>
                </c:pt>
                <c:pt idx="3844">
                  <c:v>2.8203792924037459E-5</c:v>
                </c:pt>
                <c:pt idx="3845">
                  <c:v>2.7916374512353707E-5</c:v>
                </c:pt>
                <c:pt idx="3846">
                  <c:v>2.8033120124804991E-5</c:v>
                </c:pt>
                <c:pt idx="3847">
                  <c:v>2.7522744996100856E-5</c:v>
                </c:pt>
                <c:pt idx="3848">
                  <c:v>2.7814968814968813E-5</c:v>
                </c:pt>
                <c:pt idx="3849">
                  <c:v>2.8454143933489217E-5</c:v>
                </c:pt>
                <c:pt idx="3850">
                  <c:v>2.7532467532467534E-5</c:v>
                </c:pt>
                <c:pt idx="3851">
                  <c:v>2.804466372370813E-5</c:v>
                </c:pt>
                <c:pt idx="3852">
                  <c:v>2.7844236760124611E-5</c:v>
                </c:pt>
                <c:pt idx="3853">
                  <c:v>2.8258499870230989E-5</c:v>
                </c:pt>
                <c:pt idx="3854">
                  <c:v>2.825116761805916E-5</c:v>
                </c:pt>
                <c:pt idx="3855">
                  <c:v>2.8048767833981841E-5</c:v>
                </c:pt>
                <c:pt idx="3856">
                  <c:v>2.8529045643153527E-5</c:v>
                </c:pt>
                <c:pt idx="3857">
                  <c:v>2.8229193673839773E-5</c:v>
                </c:pt>
                <c:pt idx="3858">
                  <c:v>2.8447900466562989E-5</c:v>
                </c:pt>
                <c:pt idx="3859">
                  <c:v>2.8724540036278826E-5</c:v>
                </c:pt>
                <c:pt idx="3860">
                  <c:v>2.8468393782383423E-5</c:v>
                </c:pt>
                <c:pt idx="3861">
                  <c:v>2.8620564620564621E-5</c:v>
                </c:pt>
                <c:pt idx="3862">
                  <c:v>2.8062143966856553E-5</c:v>
                </c:pt>
                <c:pt idx="3863">
                  <c:v>2.8152213305720944E-5</c:v>
                </c:pt>
                <c:pt idx="3864">
                  <c:v>2.8049689440993786E-5</c:v>
                </c:pt>
                <c:pt idx="3865">
                  <c:v>2.9172574385510998E-5</c:v>
                </c:pt>
                <c:pt idx="3866">
                  <c:v>2.8488360062079665E-5</c:v>
                </c:pt>
                <c:pt idx="3867">
                  <c:v>2.8222394621153353E-5</c:v>
                </c:pt>
                <c:pt idx="3868">
                  <c:v>2.818200620475698E-5</c:v>
                </c:pt>
                <c:pt idx="3869">
                  <c:v>2.8238821400878778E-5</c:v>
                </c:pt>
                <c:pt idx="3870">
                  <c:v>2.8491989664082688E-5</c:v>
                </c:pt>
                <c:pt idx="3871">
                  <c:v>2.9063291139240506E-5</c:v>
                </c:pt>
                <c:pt idx="3872">
                  <c:v>2.9121900826446279E-5</c:v>
                </c:pt>
                <c:pt idx="3873">
                  <c:v>2.8662019106635681E-5</c:v>
                </c:pt>
                <c:pt idx="3874">
                  <c:v>2.8815694372741351E-5</c:v>
                </c:pt>
                <c:pt idx="3875">
                  <c:v>2.8420129032258066E-5</c:v>
                </c:pt>
                <c:pt idx="3876">
                  <c:v>2.9221878224974203E-5</c:v>
                </c:pt>
                <c:pt idx="3877">
                  <c:v>2.9051328346659788E-5</c:v>
                </c:pt>
                <c:pt idx="3878">
                  <c:v>2.8592057761732853E-5</c:v>
                </c:pt>
                <c:pt idx="3879">
                  <c:v>2.893941737561227E-5</c:v>
                </c:pt>
                <c:pt idx="3880">
                  <c:v>2.8548453608247421E-5</c:v>
                </c:pt>
                <c:pt idx="3881">
                  <c:v>2.8473073950012885E-5</c:v>
                </c:pt>
                <c:pt idx="3882">
                  <c:v>2.8626481195260175E-5</c:v>
                </c:pt>
                <c:pt idx="3883">
                  <c:v>2.8522276590265261E-5</c:v>
                </c:pt>
                <c:pt idx="3884">
                  <c:v>2.8613800205973222E-5</c:v>
                </c:pt>
                <c:pt idx="3885">
                  <c:v>2.9345688545688545E-5</c:v>
                </c:pt>
                <c:pt idx="3886">
                  <c:v>2.8823468862583634E-5</c:v>
                </c:pt>
                <c:pt idx="3887">
                  <c:v>2.9040391047080012E-5</c:v>
                </c:pt>
                <c:pt idx="3888">
                  <c:v>2.9002057613168723E-5</c:v>
                </c:pt>
                <c:pt idx="3889">
                  <c:v>2.8768320905116997E-5</c:v>
                </c:pt>
                <c:pt idx="3890">
                  <c:v>2.9050899742930589E-5</c:v>
                </c:pt>
                <c:pt idx="3891">
                  <c:v>2.8521202775636086E-5</c:v>
                </c:pt>
                <c:pt idx="3892">
                  <c:v>2.9165467625899279E-5</c:v>
                </c:pt>
                <c:pt idx="3893">
                  <c:v>2.9573079886976628E-5</c:v>
                </c:pt>
                <c:pt idx="3894">
                  <c:v>2.9244992295839755E-5</c:v>
                </c:pt>
                <c:pt idx="3895">
                  <c:v>2.9399743260590499E-5</c:v>
                </c:pt>
                <c:pt idx="3896">
                  <c:v>2.852566735112936E-5</c:v>
                </c:pt>
                <c:pt idx="3897">
                  <c:v>2.9253271747498072E-5</c:v>
                </c:pt>
                <c:pt idx="3898">
                  <c:v>2.9184197024114929E-5</c:v>
                </c:pt>
                <c:pt idx="3899">
                  <c:v>2.8758143113618878E-5</c:v>
                </c:pt>
                <c:pt idx="3900">
                  <c:v>3.0194871794871793E-5</c:v>
                </c:pt>
                <c:pt idx="3901">
                  <c:v>3.0094847475006408E-5</c:v>
                </c:pt>
                <c:pt idx="3902">
                  <c:v>2.9730394669400309E-5</c:v>
                </c:pt>
                <c:pt idx="3903">
                  <c:v>2.9689982065078147E-5</c:v>
                </c:pt>
                <c:pt idx="3904">
                  <c:v>2.9778688524590165E-5</c:v>
                </c:pt>
                <c:pt idx="3905">
                  <c:v>2.9289628681177979E-5</c:v>
                </c:pt>
                <c:pt idx="3906">
                  <c:v>2.9538146441372247E-5</c:v>
                </c:pt>
                <c:pt idx="3907">
                  <c:v>3.0171487074481703E-5</c:v>
                </c:pt>
                <c:pt idx="3908">
                  <c:v>3.0163766632548621E-5</c:v>
                </c:pt>
                <c:pt idx="3909">
                  <c:v>2.9613711946789458E-5</c:v>
                </c:pt>
                <c:pt idx="3910">
                  <c:v>2.9796419437340157E-5</c:v>
                </c:pt>
                <c:pt idx="3911">
                  <c:v>2.9408335464075684E-5</c:v>
                </c:pt>
                <c:pt idx="3912">
                  <c:v>2.949488752556237E-5</c:v>
                </c:pt>
                <c:pt idx="3913">
                  <c:v>2.9421926910299005E-5</c:v>
                </c:pt>
                <c:pt idx="3914">
                  <c:v>3.0180889115993872E-5</c:v>
                </c:pt>
                <c:pt idx="3915">
                  <c:v>2.9214814814814818E-5</c:v>
                </c:pt>
                <c:pt idx="3916">
                  <c:v>3.0134831460674159E-5</c:v>
                </c:pt>
                <c:pt idx="3917">
                  <c:v>2.9679857033443964E-5</c:v>
                </c:pt>
                <c:pt idx="3918">
                  <c:v>3.0150076569678411E-5</c:v>
                </c:pt>
                <c:pt idx="3919">
                  <c:v>2.9858637407501917E-5</c:v>
                </c:pt>
                <c:pt idx="3920">
                  <c:v>2.9879591836734697E-5</c:v>
                </c:pt>
                <c:pt idx="3921">
                  <c:v>3.0382045396582501E-5</c:v>
                </c:pt>
                <c:pt idx="3922">
                  <c:v>3.0280469148393675E-5</c:v>
                </c:pt>
                <c:pt idx="3923">
                  <c:v>3.0083099668620955E-5</c:v>
                </c:pt>
                <c:pt idx="3924">
                  <c:v>3.0328236493374107E-5</c:v>
                </c:pt>
                <c:pt idx="3925">
                  <c:v>3.0194140127388533E-5</c:v>
                </c:pt>
                <c:pt idx="3926">
                  <c:v>3.0343352012226182E-5</c:v>
                </c:pt>
                <c:pt idx="3927">
                  <c:v>3.059230965113318E-5</c:v>
                </c:pt>
                <c:pt idx="3928">
                  <c:v>3.0042769857433809E-5</c:v>
                </c:pt>
                <c:pt idx="3929">
                  <c:v>3.0735556121150422E-5</c:v>
                </c:pt>
                <c:pt idx="3930">
                  <c:v>2.9931806615776083E-5</c:v>
                </c:pt>
                <c:pt idx="3931">
                  <c:v>3.0723988806919357E-5</c:v>
                </c:pt>
                <c:pt idx="3932">
                  <c:v>3.0168870803662258E-5</c:v>
                </c:pt>
                <c:pt idx="3933">
                  <c:v>3.1719298245614036E-5</c:v>
                </c:pt>
                <c:pt idx="3934">
                  <c:v>3.0346720894763599E-5</c:v>
                </c:pt>
                <c:pt idx="3935">
                  <c:v>3.0019822109275734E-5</c:v>
                </c:pt>
                <c:pt idx="3936">
                  <c:v>3.0678861788617884E-5</c:v>
                </c:pt>
                <c:pt idx="3937">
                  <c:v>3.0323596647193295E-5</c:v>
                </c:pt>
                <c:pt idx="3938">
                  <c:v>3.0632808532249874E-5</c:v>
                </c:pt>
                <c:pt idx="3939">
                  <c:v>3.0911398832190909E-5</c:v>
                </c:pt>
                <c:pt idx="3940">
                  <c:v>3.0901522842639593E-5</c:v>
                </c:pt>
                <c:pt idx="3941">
                  <c:v>3.0611519918802335E-5</c:v>
                </c:pt>
                <c:pt idx="3942">
                  <c:v>3.1425672247590051E-5</c:v>
                </c:pt>
                <c:pt idx="3943">
                  <c:v>3.1164088257671823E-5</c:v>
                </c:pt>
                <c:pt idx="3944">
                  <c:v>3.0839756592292093E-5</c:v>
                </c:pt>
                <c:pt idx="3945">
                  <c:v>3.08319391634981E-5</c:v>
                </c:pt>
                <c:pt idx="3946">
                  <c:v>3.079168778509883E-5</c:v>
                </c:pt>
                <c:pt idx="3947">
                  <c:v>3.0911578413985304E-5</c:v>
                </c:pt>
                <c:pt idx="3948">
                  <c:v>3.1440729483282676E-5</c:v>
                </c:pt>
                <c:pt idx="3949">
                  <c:v>3.0895923018485694E-5</c:v>
                </c:pt>
                <c:pt idx="3950">
                  <c:v>3.1362025316455694E-5</c:v>
                </c:pt>
                <c:pt idx="3951">
                  <c:v>3.1125284738041004E-5</c:v>
                </c:pt>
                <c:pt idx="3952">
                  <c:v>3.1030364372469635E-5</c:v>
                </c:pt>
                <c:pt idx="3953">
                  <c:v>3.1150012648621298E-5</c:v>
                </c:pt>
                <c:pt idx="3954">
                  <c:v>3.1297926150733431E-5</c:v>
                </c:pt>
                <c:pt idx="3955">
                  <c:v>3.0849051833122628E-5</c:v>
                </c:pt>
                <c:pt idx="3956">
                  <c:v>3.1126390293225479E-5</c:v>
                </c:pt>
                <c:pt idx="3957">
                  <c:v>3.1278241091736162E-5</c:v>
                </c:pt>
                <c:pt idx="3958">
                  <c:v>3.1583628094997473E-5</c:v>
                </c:pt>
                <c:pt idx="3959">
                  <c:v>3.1199797928769896E-5</c:v>
                </c:pt>
                <c:pt idx="3960">
                  <c:v>3.0971717171717173E-5</c:v>
                </c:pt>
                <c:pt idx="3961">
                  <c:v>3.1559707144660442E-5</c:v>
                </c:pt>
                <c:pt idx="3962">
                  <c:v>3.1616355376072689E-5</c:v>
                </c:pt>
                <c:pt idx="3963">
                  <c:v>3.1541761291950542E-5</c:v>
                </c:pt>
                <c:pt idx="3964">
                  <c:v>3.1566094853683145E-5</c:v>
                </c:pt>
                <c:pt idx="3965">
                  <c:v>3.2696090794451452E-5</c:v>
                </c:pt>
                <c:pt idx="3966">
                  <c:v>3.1772062531517907E-5</c:v>
                </c:pt>
                <c:pt idx="3967">
                  <c:v>3.1860852029241238E-5</c:v>
                </c:pt>
                <c:pt idx="3968">
                  <c:v>3.140927419354839E-5</c:v>
                </c:pt>
                <c:pt idx="3969">
                  <c:v>3.1715797430083145E-5</c:v>
                </c:pt>
                <c:pt idx="3970">
                  <c:v>3.207858942065491E-5</c:v>
                </c:pt>
                <c:pt idx="3971">
                  <c:v>3.1510450768068496E-5</c:v>
                </c:pt>
                <c:pt idx="3972">
                  <c:v>3.1943605236656591E-5</c:v>
                </c:pt>
                <c:pt idx="3973">
                  <c:v>3.1967782532091623E-5</c:v>
                </c:pt>
                <c:pt idx="3974">
                  <c:v>3.17081026673377E-5</c:v>
                </c:pt>
                <c:pt idx="3975">
                  <c:v>3.182490566037736E-5</c:v>
                </c:pt>
                <c:pt idx="3976">
                  <c:v>3.1849094567404424E-5</c:v>
                </c:pt>
                <c:pt idx="3977">
                  <c:v>3.1464923309026907E-5</c:v>
                </c:pt>
                <c:pt idx="3978">
                  <c:v>3.1957767722473605E-5</c:v>
                </c:pt>
                <c:pt idx="3979">
                  <c:v>3.2319678311133451E-5</c:v>
                </c:pt>
                <c:pt idx="3980">
                  <c:v>3.1911557788944726E-5</c:v>
                </c:pt>
                <c:pt idx="3981">
                  <c:v>3.1652348656116559E-5</c:v>
                </c:pt>
                <c:pt idx="3982">
                  <c:v>3.2303365143144147E-5</c:v>
                </c:pt>
                <c:pt idx="3983">
                  <c:v>3.163645493346724E-5</c:v>
                </c:pt>
                <c:pt idx="3984">
                  <c:v>3.2317269076305219E-5</c:v>
                </c:pt>
                <c:pt idx="3985">
                  <c:v>3.2152572145545798E-5</c:v>
                </c:pt>
                <c:pt idx="3986">
                  <c:v>3.1895634721525338E-5</c:v>
                </c:pt>
                <c:pt idx="3987">
                  <c:v>3.19799347880612E-5</c:v>
                </c:pt>
                <c:pt idx="3988">
                  <c:v>3.2214643931795391E-5</c:v>
                </c:pt>
                <c:pt idx="3989">
                  <c:v>3.2276761093005765E-5</c:v>
                </c:pt>
                <c:pt idx="3990">
                  <c:v>3.2020050125313285E-5</c:v>
                </c:pt>
                <c:pt idx="3991">
                  <c:v>3.2825858180907039E-5</c:v>
                </c:pt>
                <c:pt idx="3992">
                  <c:v>3.1783567134268534E-5</c:v>
                </c:pt>
                <c:pt idx="3993">
                  <c:v>3.2589030803906839E-5</c:v>
                </c:pt>
                <c:pt idx="3994">
                  <c:v>3.3019529293940908E-5</c:v>
                </c:pt>
                <c:pt idx="3995">
                  <c:v>3.2857071339173969E-5</c:v>
                </c:pt>
                <c:pt idx="3996">
                  <c:v>3.3003003003003E-5</c:v>
                </c:pt>
                <c:pt idx="3997">
                  <c:v>3.2644483362521891E-5</c:v>
                </c:pt>
                <c:pt idx="3998">
                  <c:v>3.2238119059529764E-5</c:v>
                </c:pt>
                <c:pt idx="3999">
                  <c:v>3.2510127531882968E-5</c:v>
                </c:pt>
                <c:pt idx="4000">
                  <c:v>5.5222000000000008E-5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Hashing!$H$1:$M$1</c:f>
              <c:strCache>
                <c:ptCount val="1"/>
                <c:pt idx="0">
                  <c:v>Ascending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0">
                <a:solidFill>
                  <a:srgbClr val="007800"/>
                </a:solidFill>
              </a:ln>
            </c:spPr>
          </c:marker>
          <c:xVal>
            <c:numRef>
              <c:f>Hashing!$H$3:$H$4003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Hashing!$N$3:$N$4003</c:f>
              <c:numCache>
                <c:formatCode>0.00E+00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2.9999999999999997E-8</c:v>
                </c:pt>
                <c:pt idx="5">
                  <c:v>3.0000000000000004E-8</c:v>
                </c:pt>
                <c:pt idx="6">
                  <c:v>0</c:v>
                </c:pt>
                <c:pt idx="7">
                  <c:v>0</c:v>
                </c:pt>
                <c:pt idx="8">
                  <c:v>2.9999999999999997E-8</c:v>
                </c:pt>
                <c:pt idx="9">
                  <c:v>0</c:v>
                </c:pt>
                <c:pt idx="10">
                  <c:v>0</c:v>
                </c:pt>
                <c:pt idx="11">
                  <c:v>3.0003000000000001E-8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3.0003000000000001E-8</c:v>
                </c:pt>
                <c:pt idx="16">
                  <c:v>2.9999999999999997E-8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3.0005704761904762E-8</c:v>
                </c:pt>
                <c:pt idx="22">
                  <c:v>0</c:v>
                </c:pt>
                <c:pt idx="23">
                  <c:v>3.0005704347826088E-8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3.0003000000000001E-8</c:v>
                </c:pt>
                <c:pt idx="34">
                  <c:v>0</c:v>
                </c:pt>
                <c:pt idx="35">
                  <c:v>0</c:v>
                </c:pt>
                <c:pt idx="36">
                  <c:v>3.0008400000000002E-8</c:v>
                </c:pt>
                <c:pt idx="37">
                  <c:v>0</c:v>
                </c:pt>
                <c:pt idx="38">
                  <c:v>3.0006599999999997E-8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3.0009604545454544E-8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3.0012003921568626E-8</c:v>
                </c:pt>
                <c:pt idx="52">
                  <c:v>0</c:v>
                </c:pt>
                <c:pt idx="53">
                  <c:v>0</c:v>
                </c:pt>
                <c:pt idx="54">
                  <c:v>3.001380740740741E-8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3.0005701587301588E-8</c:v>
                </c:pt>
                <c:pt idx="64">
                  <c:v>0</c:v>
                </c:pt>
                <c:pt idx="65">
                  <c:v>0</c:v>
                </c:pt>
                <c:pt idx="66">
                  <c:v>3.0003000000000001E-8</c:v>
                </c:pt>
                <c:pt idx="67">
                  <c:v>0</c:v>
                </c:pt>
                <c:pt idx="68">
                  <c:v>3.0011999999999998E-8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3.0018904109589038E-8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3.0001205128205128E-8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3.0020409638554218E-8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3.0009613636363639E-8</c:v>
                </c:pt>
                <c:pt idx="89">
                  <c:v>0</c:v>
                </c:pt>
                <c:pt idx="90">
                  <c:v>0</c:v>
                </c:pt>
                <c:pt idx="91">
                  <c:v>3.0024615384615386E-8</c:v>
                </c:pt>
                <c:pt idx="92">
                  <c:v>0</c:v>
                </c:pt>
                <c:pt idx="93">
                  <c:v>3.0007505376344088E-8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3.0000000000000004E-8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3.0016807692307693E-8</c:v>
                </c:pt>
                <c:pt idx="105">
                  <c:v>0</c:v>
                </c:pt>
                <c:pt idx="106">
                  <c:v>0</c:v>
                </c:pt>
                <c:pt idx="107">
                  <c:v>3.0018616822429905E-8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3.0030036036036034E-8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3.0016203389830513E-8</c:v>
                </c:pt>
                <c:pt idx="119">
                  <c:v>3.0012000000000004E-8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3.000029268292683E-8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3.0015307086614178E-8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3.0011999999999998E-8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3.0011999999999998E-8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3.0019208333333331E-8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3.0030026666666671E-8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3.0001205128205128E-8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3.0005701863354039E-8</c:v>
                </c:pt>
                <c:pt idx="162">
                  <c:v>3.0013802469135805E-8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3.0020409638554218E-8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3.0040853801169594E-8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3.0051683615819209E-8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3.0018010526315788E-8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3.0003000000000001E-8</c:v>
                </c:pt>
                <c:pt idx="199">
                  <c:v>3.0030633165829151E-8</c:v>
                </c:pt>
                <c:pt idx="200">
                  <c:v>3.0000000000000004E-8</c:v>
                </c:pt>
                <c:pt idx="201">
                  <c:v>3.0030935323383086E-8</c:v>
                </c:pt>
                <c:pt idx="202">
                  <c:v>3.0003000000000001E-8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3.0029425837320573E-8</c:v>
                </c:pt>
                <c:pt idx="210">
                  <c:v>3.0012009523809526E-8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3.0062527777777781E-8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3.0036045454545451E-8</c:v>
                </c:pt>
                <c:pt idx="221">
                  <c:v>3.003243438914027E-8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3.0040859649122801E-8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3.0002396551724135E-8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3.0029430962343091E-8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3.0012008163265303E-8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3.0053496062992124E-8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3.0011103448275862E-8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3.0042659176029957E-8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3.0026420289855073E-8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3.0012007142857146E-8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3.0075185964912285E-8</c:v>
                </c:pt>
                <c:pt idx="286">
                  <c:v>3.0055902097902096E-8</c:v>
                </c:pt>
                <c:pt idx="287">
                  <c:v>0</c:v>
                </c:pt>
                <c:pt idx="288">
                  <c:v>3.0019215277777776E-8</c:v>
                </c:pt>
                <c:pt idx="289">
                  <c:v>3.000179930795848E-8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3.0026122866894195E-8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3.0051087248322148E-8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3.0086651315789475E-8</c:v>
                </c:pt>
                <c:pt idx="305">
                  <c:v>3.0079711475409834E-8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3.005409677419355E-8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3.0094194528875382E-8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3.0056204081632655E-8</c:v>
                </c:pt>
                <c:pt idx="344">
                  <c:v>3.0072174418604651E-8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3.0059515320334262E-8</c:v>
                </c:pt>
                <c:pt idx="360">
                  <c:v>3.008423333333333E-8</c:v>
                </c:pt>
                <c:pt idx="361">
                  <c:v>0</c:v>
                </c:pt>
                <c:pt idx="362">
                  <c:v>3.002642541436464E-8</c:v>
                </c:pt>
                <c:pt idx="363">
                  <c:v>0</c:v>
                </c:pt>
                <c:pt idx="364">
                  <c:v>0</c:v>
                </c:pt>
                <c:pt idx="365">
                  <c:v>3.0106876712328768E-8</c:v>
                </c:pt>
                <c:pt idx="366">
                  <c:v>3.0024617486338796E-8</c:v>
                </c:pt>
                <c:pt idx="367">
                  <c:v>3.0052893732970028E-8</c:v>
                </c:pt>
                <c:pt idx="368">
                  <c:v>0</c:v>
                </c:pt>
                <c:pt idx="369">
                  <c:v>0</c:v>
                </c:pt>
                <c:pt idx="370">
                  <c:v>3.003003243243243E-8</c:v>
                </c:pt>
                <c:pt idx="371">
                  <c:v>3.0060420485175199E-8</c:v>
                </c:pt>
                <c:pt idx="372">
                  <c:v>0</c:v>
                </c:pt>
                <c:pt idx="373">
                  <c:v>0</c:v>
                </c:pt>
                <c:pt idx="374">
                  <c:v>3.0042663101604277E-8</c:v>
                </c:pt>
                <c:pt idx="375">
                  <c:v>0</c:v>
                </c:pt>
                <c:pt idx="376">
                  <c:v>0</c:v>
                </c:pt>
                <c:pt idx="377">
                  <c:v>3.002852519893899E-8</c:v>
                </c:pt>
                <c:pt idx="378">
                  <c:v>3.0062529100529101E-8</c:v>
                </c:pt>
                <c:pt idx="379">
                  <c:v>0</c:v>
                </c:pt>
                <c:pt idx="380">
                  <c:v>0</c:v>
                </c:pt>
                <c:pt idx="381">
                  <c:v>3.0053496062992124E-8</c:v>
                </c:pt>
                <c:pt idx="382">
                  <c:v>3.0089664921465966E-8</c:v>
                </c:pt>
                <c:pt idx="383">
                  <c:v>3.0011101827676238E-8</c:v>
                </c:pt>
                <c:pt idx="384">
                  <c:v>3.0048078124999998E-8</c:v>
                </c:pt>
                <c:pt idx="385">
                  <c:v>3.0085745454545458E-8</c:v>
                </c:pt>
                <c:pt idx="386">
                  <c:v>3.0007803108808291E-8</c:v>
                </c:pt>
                <c:pt idx="387">
                  <c:v>3.0046268733850124E-8</c:v>
                </c:pt>
                <c:pt idx="388">
                  <c:v>0</c:v>
                </c:pt>
                <c:pt idx="389">
                  <c:v>3.0008102827763496E-8</c:v>
                </c:pt>
                <c:pt idx="390">
                  <c:v>3.0048076923076921E-8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3.0012004761904765E-8</c:v>
                </c:pt>
                <c:pt idx="421">
                  <c:v>3.0067049881235151E-8</c:v>
                </c:pt>
                <c:pt idx="422">
                  <c:v>3.0122900473933647E-8</c:v>
                </c:pt>
                <c:pt idx="423">
                  <c:v>0</c:v>
                </c:pt>
                <c:pt idx="424">
                  <c:v>0</c:v>
                </c:pt>
                <c:pt idx="425">
                  <c:v>3.0037548235294121E-8</c:v>
                </c:pt>
                <c:pt idx="426">
                  <c:v>3.0095098591549299E-8</c:v>
                </c:pt>
                <c:pt idx="427">
                  <c:v>0</c:v>
                </c:pt>
                <c:pt idx="428">
                  <c:v>0</c:v>
                </c:pt>
                <c:pt idx="429">
                  <c:v>3.0012904428904432E-8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3.0109597254004578E-8</c:v>
                </c:pt>
                <c:pt idx="438">
                  <c:v>3.0040853881278536E-8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3.0096310112359549E-8</c:v>
                </c:pt>
                <c:pt idx="446">
                  <c:v>3.0028829596412553E-8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3.0030031111111113E-8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3.0106879120879123E-8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3.0054095652173911E-8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3.0030933901918976E-8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3.0138637130801683E-8</c:v>
                </c:pt>
                <c:pt idx="475">
                  <c:v>3.007518736842105E-8</c:v>
                </c:pt>
                <c:pt idx="476">
                  <c:v>3.0012004201680668E-8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3.0130465696465699E-8</c:v>
                </c:pt>
                <c:pt idx="482">
                  <c:v>3.0067954356846471E-8</c:v>
                </c:pt>
                <c:pt idx="483">
                  <c:v>3.0005701863354039E-8</c:v>
                </c:pt>
                <c:pt idx="484">
                  <c:v>0</c:v>
                </c:pt>
                <c:pt idx="485">
                  <c:v>3.002702268041237E-8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3.0098423625254584E-8</c:v>
                </c:pt>
                <c:pt idx="492">
                  <c:v>3.0037247967479678E-8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3.0091479838709682E-8</c:v>
                </c:pt>
                <c:pt idx="497">
                  <c:v>3.0030933601609658E-8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3.0030629482071713E-8</c:v>
                </c:pt>
                <c:pt idx="503">
                  <c:v>3.0122298210735589E-8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3.0070966601178783E-8</c:v>
                </c:pt>
                <c:pt idx="510">
                  <c:v>0</c:v>
                </c:pt>
                <c:pt idx="511">
                  <c:v>3.0106880626223092E-8</c:v>
                </c:pt>
                <c:pt idx="512">
                  <c:v>3.0048078124999998E-8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3.0124112403100771E-8</c:v>
                </c:pt>
                <c:pt idx="517">
                  <c:v>3.0065845261121854E-8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3.0089666666666671E-8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3.0018011406844104E-8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3.0147723364485981E-8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3.0085743970315399E-8</c:v>
                </c:pt>
                <c:pt idx="540">
                  <c:v>3.003002962962963E-8</c:v>
                </c:pt>
                <c:pt idx="541">
                  <c:v>3.2146587800369684E-8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3.0024619047619048E-8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3.0080918330308528E-8</c:v>
                </c:pt>
                <c:pt idx="552">
                  <c:v>0</c:v>
                </c:pt>
                <c:pt idx="553">
                  <c:v>0</c:v>
                </c:pt>
                <c:pt idx="554">
                  <c:v>3.0084234657039713E-8</c:v>
                </c:pt>
                <c:pt idx="555">
                  <c:v>0</c:v>
                </c:pt>
                <c:pt idx="556">
                  <c:v>0</c:v>
                </c:pt>
                <c:pt idx="557">
                  <c:v>3.0089364452423699E-8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3.016894513274336E-8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3.007518947368421E-8</c:v>
                </c:pt>
                <c:pt idx="571">
                  <c:v>0</c:v>
                </c:pt>
                <c:pt idx="572">
                  <c:v>0</c:v>
                </c:pt>
                <c:pt idx="573">
                  <c:v>3.0089668411867369E-8</c:v>
                </c:pt>
                <c:pt idx="574">
                  <c:v>3.003724738675958E-8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3.0020413080895011E-8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3.016591111111111E-8</c:v>
                </c:pt>
                <c:pt idx="586">
                  <c:v>0</c:v>
                </c:pt>
                <c:pt idx="587">
                  <c:v>3.0063131175468488E-8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3.0164091216216215E-8</c:v>
                </c:pt>
                <c:pt idx="593">
                  <c:v>0</c:v>
                </c:pt>
                <c:pt idx="594">
                  <c:v>0</c:v>
                </c:pt>
                <c:pt idx="595">
                  <c:v>3.0012003361344542E-8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3.0102347682119208E-8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3.0171980327868852E-8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3.0102649434571894E-8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3.0044464968152865E-8</c:v>
                </c:pt>
                <c:pt idx="629">
                  <c:v>0</c:v>
                </c:pt>
                <c:pt idx="630">
                  <c:v>3.0138638095238095E-8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3.0142272727272726E-8</c:v>
                </c:pt>
                <c:pt idx="639">
                  <c:v>3.0095101721439754E-8</c:v>
                </c:pt>
                <c:pt idx="640">
                  <c:v>0</c:v>
                </c:pt>
                <c:pt idx="641">
                  <c:v>3.0001201248049926E-8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3.0108995363214838E-8</c:v>
                </c:pt>
                <c:pt idx="648">
                  <c:v>0</c:v>
                </c:pt>
                <c:pt idx="649">
                  <c:v>0</c:v>
                </c:pt>
                <c:pt idx="650">
                  <c:v>3.0165913846153848E-8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3.0132583206106871E-8</c:v>
                </c:pt>
                <c:pt idx="656">
                  <c:v>0</c:v>
                </c:pt>
                <c:pt idx="657">
                  <c:v>3.0040855403348554E-8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3.0165912518853697E-8</c:v>
                </c:pt>
                <c:pt idx="664">
                  <c:v>0</c:v>
                </c:pt>
                <c:pt idx="665">
                  <c:v>0</c:v>
                </c:pt>
                <c:pt idx="666">
                  <c:v>3.0030030030030032E-8</c:v>
                </c:pt>
                <c:pt idx="667">
                  <c:v>0</c:v>
                </c:pt>
                <c:pt idx="668">
                  <c:v>0</c:v>
                </c:pt>
                <c:pt idx="669">
                  <c:v>3.2102421524663679E-8</c:v>
                </c:pt>
                <c:pt idx="670">
                  <c:v>3.0051074626865671E-8</c:v>
                </c:pt>
                <c:pt idx="671">
                  <c:v>3.0006289120715351E-8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3.0128944281524926E-8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3.0149551374819101E-8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3.0055902578796562E-8</c:v>
                </c:pt>
                <c:pt idx="699">
                  <c:v>3.2013762517882689E-8</c:v>
                </c:pt>
                <c:pt idx="700">
                  <c:v>0</c:v>
                </c:pt>
                <c:pt idx="701">
                  <c:v>0</c:v>
                </c:pt>
                <c:pt idx="702">
                  <c:v>3.0095099715099712E-8</c:v>
                </c:pt>
                <c:pt idx="703">
                  <c:v>3.0052290184921761E-8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3.0101450488145052E-8</c:v>
                </c:pt>
                <c:pt idx="718">
                  <c:v>3.0059526462395544E-8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3.0067966804979254E-8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3.01762243502052E-8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3.0111409214092142E-8</c:v>
                </c:pt>
                <c:pt idx="739">
                  <c:v>0</c:v>
                </c:pt>
                <c:pt idx="740">
                  <c:v>0</c:v>
                </c:pt>
                <c:pt idx="741">
                  <c:v>3.0213306342780025E-8</c:v>
                </c:pt>
                <c:pt idx="742">
                  <c:v>0</c:v>
                </c:pt>
                <c:pt idx="743">
                  <c:v>3.0131978465679677E-8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3.0035153129161119E-8</c:v>
                </c:pt>
                <c:pt idx="752">
                  <c:v>0</c:v>
                </c:pt>
                <c:pt idx="753">
                  <c:v>3.0182310756972108E-8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3.0022826948480847E-8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3.0092982917214191E-8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3.0087249022164278E-8</c:v>
                </c:pt>
                <c:pt idx="768">
                  <c:v>0</c:v>
                </c:pt>
                <c:pt idx="769">
                  <c:v>0</c:v>
                </c:pt>
                <c:pt idx="770">
                  <c:v>3.0202363636363632E-8</c:v>
                </c:pt>
                <c:pt idx="771">
                  <c:v>3.0163190661478599E-8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3.0202963917525769E-8</c:v>
                </c:pt>
                <c:pt idx="777">
                  <c:v>0</c:v>
                </c:pt>
                <c:pt idx="778">
                  <c:v>3.0125321336760924E-8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3.0053486005089061E-8</c:v>
                </c:pt>
                <c:pt idx="787">
                  <c:v>0</c:v>
                </c:pt>
                <c:pt idx="788">
                  <c:v>3.0215126903553302E-8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3.0062525252525251E-8</c:v>
                </c:pt>
                <c:pt idx="793">
                  <c:v>0</c:v>
                </c:pt>
                <c:pt idx="794">
                  <c:v>3.0226700251889169E-8</c:v>
                </c:pt>
                <c:pt idx="795">
                  <c:v>0</c:v>
                </c:pt>
                <c:pt idx="796">
                  <c:v>3.2160804020100498E-8</c:v>
                </c:pt>
                <c:pt idx="797">
                  <c:v>0</c:v>
                </c:pt>
                <c:pt idx="798">
                  <c:v>0</c:v>
                </c:pt>
                <c:pt idx="799">
                  <c:v>3.0037546933667082E-8</c:v>
                </c:pt>
                <c:pt idx="800">
                  <c:v>0</c:v>
                </c:pt>
                <c:pt idx="801">
                  <c:v>3.0204169787765292E-8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3.0223345724907061E-8</c:v>
                </c:pt>
                <c:pt idx="808">
                  <c:v>3.0185940594059408E-8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3.0037241379310347E-8</c:v>
                </c:pt>
                <c:pt idx="813">
                  <c:v>0</c:v>
                </c:pt>
                <c:pt idx="814">
                  <c:v>0</c:v>
                </c:pt>
                <c:pt idx="815">
                  <c:v>3.0171975460122699E-8</c:v>
                </c:pt>
                <c:pt idx="816">
                  <c:v>0</c:v>
                </c:pt>
                <c:pt idx="817">
                  <c:v>3.0098115055079564E-8</c:v>
                </c:pt>
                <c:pt idx="818">
                  <c:v>0</c:v>
                </c:pt>
                <c:pt idx="819">
                  <c:v>3.0024615384615386E-8</c:v>
                </c:pt>
                <c:pt idx="820">
                  <c:v>0</c:v>
                </c:pt>
                <c:pt idx="821">
                  <c:v>0</c:v>
                </c:pt>
                <c:pt idx="822">
                  <c:v>3.0162262773722629E-8</c:v>
                </c:pt>
                <c:pt idx="823">
                  <c:v>0</c:v>
                </c:pt>
                <c:pt idx="824">
                  <c:v>3.0089053398058249E-8</c:v>
                </c:pt>
                <c:pt idx="825">
                  <c:v>0</c:v>
                </c:pt>
                <c:pt idx="826">
                  <c:v>3.0016198547215497E-8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3.0120481927710842E-8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3.0191712574850302E-8</c:v>
                </c:pt>
                <c:pt idx="836">
                  <c:v>3.2165980861244021E-8</c:v>
                </c:pt>
                <c:pt idx="837">
                  <c:v>0</c:v>
                </c:pt>
                <c:pt idx="838">
                  <c:v>3.0083627684964201E-8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3.0194441805225655E-8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3.2139153936545238E-8</c:v>
                </c:pt>
                <c:pt idx="852">
                  <c:v>0</c:v>
                </c:pt>
                <c:pt idx="853">
                  <c:v>3.0059812426729189E-8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3.0177432905484247E-8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3.0002389791183295E-8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3.0054101382488475E-8</c:v>
                </c:pt>
                <c:pt idx="869">
                  <c:v>0</c:v>
                </c:pt>
                <c:pt idx="870">
                  <c:v>3.226457471264368E-8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3.0006590649942985E-8</c:v>
                </c:pt>
                <c:pt idx="878">
                  <c:v>0</c:v>
                </c:pt>
                <c:pt idx="879">
                  <c:v>0</c:v>
                </c:pt>
                <c:pt idx="880">
                  <c:v>3.0168954545454545E-8</c:v>
                </c:pt>
                <c:pt idx="881">
                  <c:v>0</c:v>
                </c:pt>
                <c:pt idx="882">
                  <c:v>3.0100544217687077E-8</c:v>
                </c:pt>
                <c:pt idx="883">
                  <c:v>0</c:v>
                </c:pt>
                <c:pt idx="884">
                  <c:v>3.003244343891403E-8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3.0130168728908889E-8</c:v>
                </c:pt>
                <c:pt idx="890">
                  <c:v>3.2102719101123597E-8</c:v>
                </c:pt>
                <c:pt idx="891">
                  <c:v>3.2066689113355781E-8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3.0164084821428569E-8</c:v>
                </c:pt>
                <c:pt idx="897">
                  <c:v>0</c:v>
                </c:pt>
                <c:pt idx="898">
                  <c:v>0</c:v>
                </c:pt>
                <c:pt idx="899">
                  <c:v>3.006342602892102E-8</c:v>
                </c:pt>
                <c:pt idx="900">
                  <c:v>0</c:v>
                </c:pt>
                <c:pt idx="901">
                  <c:v>3.0269389567147618E-8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3.2144640883977903E-8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3.0014111232279171E-8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3.0127744034707156E-8</c:v>
                </c:pt>
                <c:pt idx="923">
                  <c:v>0</c:v>
                </c:pt>
                <c:pt idx="924">
                  <c:v>3.0062532467532467E-8</c:v>
                </c:pt>
                <c:pt idx="925">
                  <c:v>0</c:v>
                </c:pt>
                <c:pt idx="926">
                  <c:v>3.027794816414687E-8</c:v>
                </c:pt>
                <c:pt idx="927">
                  <c:v>3.2261639697950379E-8</c:v>
                </c:pt>
                <c:pt idx="928">
                  <c:v>0</c:v>
                </c:pt>
                <c:pt idx="929">
                  <c:v>3.0180172228202367E-8</c:v>
                </c:pt>
                <c:pt idx="930">
                  <c:v>3.2157569892473122E-8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3.2019850107066384E-8</c:v>
                </c:pt>
                <c:pt idx="935">
                  <c:v>0</c:v>
                </c:pt>
                <c:pt idx="936">
                  <c:v>3.2252863247863251E-8</c:v>
                </c:pt>
                <c:pt idx="937">
                  <c:v>0</c:v>
                </c:pt>
                <c:pt idx="938">
                  <c:v>3.017257995735608E-8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3.0044458598726114E-8</c:v>
                </c:pt>
                <c:pt idx="943">
                  <c:v>3.2013446447507954E-8</c:v>
                </c:pt>
                <c:pt idx="944">
                  <c:v>3.2284110169491526E-8</c:v>
                </c:pt>
                <c:pt idx="945">
                  <c:v>0</c:v>
                </c:pt>
                <c:pt idx="946">
                  <c:v>3.0202346723044403E-8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3.0110814196242173E-8</c:v>
                </c:pt>
                <c:pt idx="959">
                  <c:v>0</c:v>
                </c:pt>
                <c:pt idx="960">
                  <c:v>0</c:v>
                </c:pt>
                <c:pt idx="961">
                  <c:v>3.2017939646201872E-8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3.2161449275362318E-8</c:v>
                </c:pt>
                <c:pt idx="967">
                  <c:v>3.0120186142709409E-8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3.0259012345679013E-8</c:v>
                </c:pt>
                <c:pt idx="973">
                  <c:v>0</c:v>
                </c:pt>
                <c:pt idx="974">
                  <c:v>3.0196878850102664E-8</c:v>
                </c:pt>
                <c:pt idx="975">
                  <c:v>0</c:v>
                </c:pt>
                <c:pt idx="976">
                  <c:v>3.0134999999999998E-8</c:v>
                </c:pt>
                <c:pt idx="977">
                  <c:v>0</c:v>
                </c:pt>
                <c:pt idx="978">
                  <c:v>3.0073374233128833E-8</c:v>
                </c:pt>
                <c:pt idx="979">
                  <c:v>0</c:v>
                </c:pt>
                <c:pt idx="980">
                  <c:v>3.0011999999999998E-8</c:v>
                </c:pt>
                <c:pt idx="981">
                  <c:v>0</c:v>
                </c:pt>
                <c:pt idx="982">
                  <c:v>3.2263910386965375E-8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3.2133022312373225E-8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3.0003010101010099E-8</c:v>
                </c:pt>
                <c:pt idx="991">
                  <c:v>0</c:v>
                </c:pt>
                <c:pt idx="992">
                  <c:v>0</c:v>
                </c:pt>
                <c:pt idx="993">
                  <c:v>3.0211480362537764E-8</c:v>
                </c:pt>
                <c:pt idx="994">
                  <c:v>0</c:v>
                </c:pt>
                <c:pt idx="995">
                  <c:v>3.2160804020100505E-8</c:v>
                </c:pt>
                <c:pt idx="996">
                  <c:v>0</c:v>
                </c:pt>
                <c:pt idx="997">
                  <c:v>0</c:v>
                </c:pt>
                <c:pt idx="998">
                  <c:v>3.0060120240480956E-8</c:v>
                </c:pt>
                <c:pt idx="999">
                  <c:v>0</c:v>
                </c:pt>
                <c:pt idx="1000">
                  <c:v>2.9999999999999997E-8</c:v>
                </c:pt>
                <c:pt idx="1001">
                  <c:v>0</c:v>
                </c:pt>
                <c:pt idx="1002">
                  <c:v>3.225872255489022E-8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3.2098550148957299E-8</c:v>
                </c:pt>
                <c:pt idx="1008">
                  <c:v>3.206670634920635E-8</c:v>
                </c:pt>
                <c:pt idx="1009">
                  <c:v>0</c:v>
                </c:pt>
                <c:pt idx="1010">
                  <c:v>0</c:v>
                </c:pt>
                <c:pt idx="1011">
                  <c:v>3.2297784371908999E-8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3.2279549902152644E-8</c:v>
                </c:pt>
                <c:pt idx="1023">
                  <c:v>3.2247996089931577E-8</c:v>
                </c:pt>
                <c:pt idx="1024">
                  <c:v>0</c:v>
                </c:pt>
                <c:pt idx="1025">
                  <c:v>3.2185073170731706E-8</c:v>
                </c:pt>
                <c:pt idx="1026">
                  <c:v>3.2153703703703702E-8</c:v>
                </c:pt>
                <c:pt idx="1027">
                  <c:v>3.0114741966893862E-8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3.2268480154888672E-8</c:v>
                </c:pt>
                <c:pt idx="1034">
                  <c:v>0</c:v>
                </c:pt>
                <c:pt idx="1035">
                  <c:v>3.2206125603864731E-8</c:v>
                </c:pt>
                <c:pt idx="1036">
                  <c:v>3.2175038610038609E-8</c:v>
                </c:pt>
                <c:pt idx="1037">
                  <c:v>3.2144011571841849E-8</c:v>
                </c:pt>
                <c:pt idx="1038">
                  <c:v>3.211304431599229E-8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3.2326506717850288E-8</c:v>
                </c:pt>
                <c:pt idx="1043">
                  <c:v>3.2295512943432407E-8</c:v>
                </c:pt>
                <c:pt idx="1044">
                  <c:v>3.2264578544061308E-8</c:v>
                </c:pt>
                <c:pt idx="1045">
                  <c:v>3.2233703349282298E-8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3.204968601332065E-8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3.016531190926276E-8</c:v>
                </c:pt>
                <c:pt idx="1059">
                  <c:v>3.2145949008498582E-8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3.2247985004686035E-8</c:v>
                </c:pt>
                <c:pt idx="1068">
                  <c:v>3.2217790262172285E-8</c:v>
                </c:pt>
                <c:pt idx="1069">
                  <c:v>0</c:v>
                </c:pt>
                <c:pt idx="1070">
                  <c:v>0</c:v>
                </c:pt>
                <c:pt idx="1071">
                  <c:v>3.2127544351073764E-8</c:v>
                </c:pt>
                <c:pt idx="1072">
                  <c:v>3.0091473880597015E-8</c:v>
                </c:pt>
                <c:pt idx="1073">
                  <c:v>0</c:v>
                </c:pt>
                <c:pt idx="1074">
                  <c:v>3.203780260707635E-8</c:v>
                </c:pt>
                <c:pt idx="1075">
                  <c:v>0</c:v>
                </c:pt>
                <c:pt idx="1076">
                  <c:v>3.2325836431226771E-8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3.217631822386679E-8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3.2231750687442715E-8</c:v>
                </c:pt>
                <c:pt idx="1092">
                  <c:v>0</c:v>
                </c:pt>
                <c:pt idx="1093">
                  <c:v>3.2172772186642267E-8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3.0303036363636361E-8</c:v>
                </c:pt>
                <c:pt idx="1101">
                  <c:v>3.2293878292461397E-8</c:v>
                </c:pt>
                <c:pt idx="1102">
                  <c:v>3.2264573502722324E-8</c:v>
                </c:pt>
                <c:pt idx="1103">
                  <c:v>0</c:v>
                </c:pt>
                <c:pt idx="1104">
                  <c:v>3.2206123188405797E-8</c:v>
                </c:pt>
                <c:pt idx="1105">
                  <c:v>0</c:v>
                </c:pt>
                <c:pt idx="1106">
                  <c:v>0</c:v>
                </c:pt>
                <c:pt idx="1107">
                  <c:v>3.0111418247515804E-8</c:v>
                </c:pt>
                <c:pt idx="1108">
                  <c:v>3.2089855595667868E-8</c:v>
                </c:pt>
                <c:pt idx="1109">
                  <c:v>0</c:v>
                </c:pt>
                <c:pt idx="1110">
                  <c:v>0</c:v>
                </c:pt>
                <c:pt idx="1111">
                  <c:v>3.2003204320432045E-8</c:v>
                </c:pt>
                <c:pt idx="1112">
                  <c:v>0</c:v>
                </c:pt>
                <c:pt idx="1113">
                  <c:v>0</c:v>
                </c:pt>
                <c:pt idx="1114">
                  <c:v>3.2275637342908442E-8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3.2160161001788914E-8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3.2045508021390378E-8</c:v>
                </c:pt>
                <c:pt idx="1123">
                  <c:v>3.2016972395369548E-8</c:v>
                </c:pt>
                <c:pt idx="1124">
                  <c:v>3.2351992882562275E-8</c:v>
                </c:pt>
                <c:pt idx="1125">
                  <c:v>0</c:v>
                </c:pt>
                <c:pt idx="1126">
                  <c:v>3.2294529307282415E-8</c:v>
                </c:pt>
                <c:pt idx="1127">
                  <c:v>0</c:v>
                </c:pt>
                <c:pt idx="1128">
                  <c:v>0</c:v>
                </c:pt>
                <c:pt idx="1129">
                  <c:v>3.2208715677590788E-8</c:v>
                </c:pt>
                <c:pt idx="1130">
                  <c:v>0</c:v>
                </c:pt>
                <c:pt idx="1131">
                  <c:v>3.2151759504862952E-8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3.2010246478873239E-8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3.2264561403508768E-8</c:v>
                </c:pt>
                <c:pt idx="1141">
                  <c:v>3.2236283961437332E-8</c:v>
                </c:pt>
                <c:pt idx="1142">
                  <c:v>3.2208056042031519E-8</c:v>
                </c:pt>
                <c:pt idx="1143">
                  <c:v>3.2179877515310584E-8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3.2271725932350388E-8</c:v>
                </c:pt>
                <c:pt idx="1154">
                  <c:v>3.224376083188908E-8</c:v>
                </c:pt>
                <c:pt idx="1155">
                  <c:v>3.2215844155844155E-8</c:v>
                </c:pt>
                <c:pt idx="1156">
                  <c:v>3.2187975778546712E-8</c:v>
                </c:pt>
                <c:pt idx="1157">
                  <c:v>0</c:v>
                </c:pt>
                <c:pt idx="1158">
                  <c:v>3.2132383419689121E-8</c:v>
                </c:pt>
                <c:pt idx="1159">
                  <c:v>3.2104659188955993E-8</c:v>
                </c:pt>
                <c:pt idx="1160">
                  <c:v>0</c:v>
                </c:pt>
                <c:pt idx="1161">
                  <c:v>0</c:v>
                </c:pt>
                <c:pt idx="1162">
                  <c:v>3.2021772805507747E-8</c:v>
                </c:pt>
                <c:pt idx="1163">
                  <c:v>3.2370644883920893E-8</c:v>
                </c:pt>
                <c:pt idx="1164">
                  <c:v>0</c:v>
                </c:pt>
                <c:pt idx="1165">
                  <c:v>0</c:v>
                </c:pt>
                <c:pt idx="1166">
                  <c:v>3.2287358490566038E-8</c:v>
                </c:pt>
                <c:pt idx="1167">
                  <c:v>3.225969151670951E-8</c:v>
                </c:pt>
                <c:pt idx="1168">
                  <c:v>3.2232071917808221E-8</c:v>
                </c:pt>
                <c:pt idx="1169">
                  <c:v>3.2204499572284005E-8</c:v>
                </c:pt>
                <c:pt idx="1170">
                  <c:v>0</c:v>
                </c:pt>
                <c:pt idx="1171">
                  <c:v>3.2149496157130658E-8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3.2338913412563667E-8</c:v>
                </c:pt>
                <c:pt idx="1179">
                  <c:v>0</c:v>
                </c:pt>
                <c:pt idx="1180">
                  <c:v>3.0266338983050851E-8</c:v>
                </c:pt>
                <c:pt idx="1181">
                  <c:v>3.2256765453005929E-8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3.2066700336700337E-8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3.228996649916248E-8</c:v>
                </c:pt>
                <c:pt idx="1195">
                  <c:v>3.2262945606694563E-8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3.2155312760633865E-8</c:v>
                </c:pt>
                <c:pt idx="1200">
                  <c:v>3.2128516666666665E-8</c:v>
                </c:pt>
                <c:pt idx="1201">
                  <c:v>3.2101765195670275E-8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3.2331731565865785E-8</c:v>
                </c:pt>
                <c:pt idx="1208">
                  <c:v>0</c:v>
                </c:pt>
                <c:pt idx="1209">
                  <c:v>3.2278246484698099E-8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3.2355593775593773E-8</c:v>
                </c:pt>
                <c:pt idx="1222">
                  <c:v>0</c:v>
                </c:pt>
                <c:pt idx="1223">
                  <c:v>3.2302681929681111E-8</c:v>
                </c:pt>
                <c:pt idx="1224">
                  <c:v>3.2276290849673199E-8</c:v>
                </c:pt>
                <c:pt idx="1225">
                  <c:v>3.2249942857142857E-8</c:v>
                </c:pt>
                <c:pt idx="1226">
                  <c:v>3.2223637846655791E-8</c:v>
                </c:pt>
                <c:pt idx="1227">
                  <c:v>3.2197375713121436E-8</c:v>
                </c:pt>
                <c:pt idx="1228">
                  <c:v>0</c:v>
                </c:pt>
                <c:pt idx="1229">
                  <c:v>0</c:v>
                </c:pt>
                <c:pt idx="1230">
                  <c:v>3.2118845528455284E-8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3.201473257698541E-8</c:v>
                </c:pt>
                <c:pt idx="1235">
                  <c:v>0</c:v>
                </c:pt>
                <c:pt idx="1236">
                  <c:v>0</c:v>
                </c:pt>
                <c:pt idx="1237">
                  <c:v>3.0315278900565886E-8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3.2206119162640906E-8</c:v>
                </c:pt>
                <c:pt idx="1243">
                  <c:v>0</c:v>
                </c:pt>
                <c:pt idx="1244">
                  <c:v>0</c:v>
                </c:pt>
                <c:pt idx="1245">
                  <c:v>3.2128514056224902E-8</c:v>
                </c:pt>
                <c:pt idx="1246">
                  <c:v>0</c:v>
                </c:pt>
                <c:pt idx="1247">
                  <c:v>0</c:v>
                </c:pt>
                <c:pt idx="1248">
                  <c:v>3.2051282051282052E-8</c:v>
                </c:pt>
                <c:pt idx="1249">
                  <c:v>3.2025620496397117E-8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3.2275952191235061E-8</c:v>
                </c:pt>
                <c:pt idx="1256">
                  <c:v>0</c:v>
                </c:pt>
                <c:pt idx="1257">
                  <c:v>0</c:v>
                </c:pt>
                <c:pt idx="1258">
                  <c:v>3.2198982511923688E-8</c:v>
                </c:pt>
                <c:pt idx="1259">
                  <c:v>0</c:v>
                </c:pt>
                <c:pt idx="1260">
                  <c:v>3.0138634920634921E-8</c:v>
                </c:pt>
                <c:pt idx="1261">
                  <c:v>3.2122379064234737E-8</c:v>
                </c:pt>
                <c:pt idx="1262">
                  <c:v>0</c:v>
                </c:pt>
                <c:pt idx="1263">
                  <c:v>0</c:v>
                </c:pt>
                <c:pt idx="1264">
                  <c:v>3.2046139240506332E-8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3.235460567823344E-8</c:v>
                </c:pt>
                <c:pt idx="1269">
                  <c:v>0</c:v>
                </c:pt>
                <c:pt idx="1270">
                  <c:v>0</c:v>
                </c:pt>
                <c:pt idx="1271">
                  <c:v>3.2278237608182533E-8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3.2151755485893416E-8</c:v>
                </c:pt>
                <c:pt idx="1277">
                  <c:v>3.2126577916992953E-8</c:v>
                </c:pt>
                <c:pt idx="1278">
                  <c:v>0</c:v>
                </c:pt>
                <c:pt idx="1279">
                  <c:v>0</c:v>
                </c:pt>
                <c:pt idx="1280">
                  <c:v>3.2051281250000001E-8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3.2366386292834891E-8</c:v>
                </c:pt>
                <c:pt idx="1285">
                  <c:v>3.2341198443579768E-8</c:v>
                </c:pt>
                <c:pt idx="1286">
                  <c:v>0</c:v>
                </c:pt>
                <c:pt idx="1287">
                  <c:v>3.2290940170940171E-8</c:v>
                </c:pt>
                <c:pt idx="1288">
                  <c:v>0</c:v>
                </c:pt>
                <c:pt idx="1289">
                  <c:v>3.2240837858805277E-8</c:v>
                </c:pt>
                <c:pt idx="1290">
                  <c:v>0</c:v>
                </c:pt>
                <c:pt idx="1291">
                  <c:v>3.2190890782339275E-8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3.2413595073133177E-8</c:v>
                </c:pt>
                <c:pt idx="1300">
                  <c:v>0</c:v>
                </c:pt>
                <c:pt idx="1301">
                  <c:v>0</c:v>
                </c:pt>
                <c:pt idx="1302">
                  <c:v>3.233890937019969E-8</c:v>
                </c:pt>
                <c:pt idx="1303">
                  <c:v>3.2314090560245587E-8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3.2215195103289977E-8</c:v>
                </c:pt>
                <c:pt idx="1308">
                  <c:v>0</c:v>
                </c:pt>
                <c:pt idx="1309">
                  <c:v>3.2165974025974024E-8</c:v>
                </c:pt>
                <c:pt idx="1310">
                  <c:v>3.2141419847328245E-8</c:v>
                </c:pt>
                <c:pt idx="1311">
                  <c:v>3.0109595728451567E-8</c:v>
                </c:pt>
                <c:pt idx="1312">
                  <c:v>0</c:v>
                </c:pt>
                <c:pt idx="1313">
                  <c:v>0</c:v>
                </c:pt>
                <c:pt idx="1314">
                  <c:v>3.2043576864535768E-8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3.2225574018126892E-8</c:v>
                </c:pt>
                <c:pt idx="1325">
                  <c:v>0</c:v>
                </c:pt>
                <c:pt idx="1326">
                  <c:v>0</c:v>
                </c:pt>
                <c:pt idx="1327">
                  <c:v>3.215272042200452E-8</c:v>
                </c:pt>
                <c:pt idx="1328">
                  <c:v>0</c:v>
                </c:pt>
                <c:pt idx="1329">
                  <c:v>0</c:v>
                </c:pt>
                <c:pt idx="1330">
                  <c:v>3.2080195488721804E-8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3.2391940074906363E-8</c:v>
                </c:pt>
                <c:pt idx="1336">
                  <c:v>3.0344715568862275E-8</c:v>
                </c:pt>
                <c:pt idx="1337">
                  <c:v>3.0322019446522062E-8</c:v>
                </c:pt>
                <c:pt idx="1338">
                  <c:v>0</c:v>
                </c:pt>
                <c:pt idx="1339">
                  <c:v>3.2295175504107541E-8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3.2175029761904761E-8</c:v>
                </c:pt>
                <c:pt idx="1345">
                  <c:v>3.2151107806691447E-8</c:v>
                </c:pt>
                <c:pt idx="1346">
                  <c:v>3.2127221396731057E-8</c:v>
                </c:pt>
                <c:pt idx="1347">
                  <c:v>0</c:v>
                </c:pt>
                <c:pt idx="1348">
                  <c:v>0</c:v>
                </c:pt>
                <c:pt idx="1349">
                  <c:v>3.0052290585618975E-8</c:v>
                </c:pt>
                <c:pt idx="1350">
                  <c:v>0</c:v>
                </c:pt>
                <c:pt idx="1351">
                  <c:v>3.2008319763138414E-8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3.2232073529411766E-8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3.0106886446886446E-8</c:v>
                </c:pt>
                <c:pt idx="1366">
                  <c:v>3.2090497803806733E-8</c:v>
                </c:pt>
                <c:pt idx="1367">
                  <c:v>3.0062838332114118E-8</c:v>
                </c:pt>
                <c:pt idx="1368">
                  <c:v>3.0040862573099415E-8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3.2393906705539358E-8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3.2299738372093025E-8</c:v>
                </c:pt>
                <c:pt idx="1377">
                  <c:v>3.2276281771968045E-8</c:v>
                </c:pt>
                <c:pt idx="1378">
                  <c:v>0</c:v>
                </c:pt>
                <c:pt idx="1379">
                  <c:v>3.2229470630891951E-8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3.2113034682080926E-8</c:v>
                </c:pt>
                <c:pt idx="1385">
                  <c:v>3.2089848375451261E-8</c:v>
                </c:pt>
                <c:pt idx="1386">
                  <c:v>3.2066695526695526E-8</c:v>
                </c:pt>
                <c:pt idx="1387">
                  <c:v>3.2043576063446284E-8</c:v>
                </c:pt>
                <c:pt idx="1388">
                  <c:v>3.2020489913544666E-8</c:v>
                </c:pt>
                <c:pt idx="1389">
                  <c:v>3.2448106551475883E-8</c:v>
                </c:pt>
                <c:pt idx="1390">
                  <c:v>0</c:v>
                </c:pt>
                <c:pt idx="1391">
                  <c:v>3.2401452192667145E-8</c:v>
                </c:pt>
                <c:pt idx="1392">
                  <c:v>0</c:v>
                </c:pt>
                <c:pt idx="1393">
                  <c:v>0</c:v>
                </c:pt>
                <c:pt idx="1394">
                  <c:v>3.2331721664275466E-8</c:v>
                </c:pt>
                <c:pt idx="1395">
                  <c:v>3.2308544802867381E-8</c:v>
                </c:pt>
                <c:pt idx="1396">
                  <c:v>0</c:v>
                </c:pt>
                <c:pt idx="1397">
                  <c:v>3.2262290622763062E-8</c:v>
                </c:pt>
                <c:pt idx="1398">
                  <c:v>0</c:v>
                </c:pt>
                <c:pt idx="1399">
                  <c:v>0</c:v>
                </c:pt>
                <c:pt idx="1400">
                  <c:v>3.2193157142857139E-8</c:v>
                </c:pt>
                <c:pt idx="1401">
                  <c:v>3.2170178443968594E-8</c:v>
                </c:pt>
                <c:pt idx="1402">
                  <c:v>3.2147232524964337E-8</c:v>
                </c:pt>
                <c:pt idx="1403">
                  <c:v>0</c:v>
                </c:pt>
                <c:pt idx="1404">
                  <c:v>0</c:v>
                </c:pt>
                <c:pt idx="1405">
                  <c:v>3.2078590747330956E-8</c:v>
                </c:pt>
                <c:pt idx="1406">
                  <c:v>3.205577524893314E-8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3.2421475177304965E-8</c:v>
                </c:pt>
                <c:pt idx="1411">
                  <c:v>0</c:v>
                </c:pt>
                <c:pt idx="1412">
                  <c:v>0</c:v>
                </c:pt>
                <c:pt idx="1413">
                  <c:v>3.2352639773531497E-8</c:v>
                </c:pt>
                <c:pt idx="1414">
                  <c:v>0</c:v>
                </c:pt>
                <c:pt idx="1415">
                  <c:v>3.2306911660777384E-8</c:v>
                </c:pt>
                <c:pt idx="1416">
                  <c:v>0</c:v>
                </c:pt>
                <c:pt idx="1417">
                  <c:v>3.2261312632321808E-8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3.24540377886634E-8</c:v>
                </c:pt>
                <c:pt idx="1430">
                  <c:v>0</c:v>
                </c:pt>
                <c:pt idx="1431">
                  <c:v>0</c:v>
                </c:pt>
                <c:pt idx="1432">
                  <c:v>3.2386047486033522E-8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3.2295835654596098E-8</c:v>
                </c:pt>
                <c:pt idx="1437">
                  <c:v>0</c:v>
                </c:pt>
                <c:pt idx="1438">
                  <c:v>0</c:v>
                </c:pt>
                <c:pt idx="1439">
                  <c:v>3.2228505906879777E-8</c:v>
                </c:pt>
                <c:pt idx="1440">
                  <c:v>0</c:v>
                </c:pt>
                <c:pt idx="1441">
                  <c:v>3.2183775156141567E-8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3.2006086956521739E-8</c:v>
                </c:pt>
                <c:pt idx="1450">
                  <c:v>0</c:v>
                </c:pt>
                <c:pt idx="1451">
                  <c:v>3.0404989662301864E-8</c:v>
                </c:pt>
                <c:pt idx="1452">
                  <c:v>0</c:v>
                </c:pt>
                <c:pt idx="1453">
                  <c:v>3.2387350309704061E-8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3.2232068493150684E-8</c:v>
                </c:pt>
                <c:pt idx="1461">
                  <c:v>0</c:v>
                </c:pt>
                <c:pt idx="1462">
                  <c:v>3.218797537619699E-8</c:v>
                </c:pt>
                <c:pt idx="1463">
                  <c:v>0</c:v>
                </c:pt>
                <c:pt idx="1464">
                  <c:v>0</c:v>
                </c:pt>
                <c:pt idx="1465">
                  <c:v>3.2122061433447099E-8</c:v>
                </c:pt>
                <c:pt idx="1466">
                  <c:v>0</c:v>
                </c:pt>
                <c:pt idx="1467">
                  <c:v>0</c:v>
                </c:pt>
                <c:pt idx="1468">
                  <c:v>3.205641689373297E-8</c:v>
                </c:pt>
                <c:pt idx="1469">
                  <c:v>0</c:v>
                </c:pt>
                <c:pt idx="1470">
                  <c:v>3.2012802721088432E-8</c:v>
                </c:pt>
                <c:pt idx="1471">
                  <c:v>3.2468524813052346E-8</c:v>
                </c:pt>
                <c:pt idx="1472">
                  <c:v>3.2446467391304345E-8</c:v>
                </c:pt>
                <c:pt idx="1473">
                  <c:v>0</c:v>
                </c:pt>
                <c:pt idx="1474">
                  <c:v>3.2402442333785618E-8</c:v>
                </c:pt>
                <c:pt idx="1475">
                  <c:v>0</c:v>
                </c:pt>
                <c:pt idx="1476">
                  <c:v>3.2358536585365851E-8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3.2271081081081078E-8</c:v>
                </c:pt>
                <c:pt idx="1481">
                  <c:v>0</c:v>
                </c:pt>
                <c:pt idx="1482">
                  <c:v>3.2227530364372469E-8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3.2140780619111706E-8</c:v>
                </c:pt>
                <c:pt idx="1487">
                  <c:v>0</c:v>
                </c:pt>
                <c:pt idx="1488">
                  <c:v>3.0091478494623654E-8</c:v>
                </c:pt>
                <c:pt idx="1489">
                  <c:v>3.2076024177300199E-8</c:v>
                </c:pt>
                <c:pt idx="1490">
                  <c:v>0</c:v>
                </c:pt>
                <c:pt idx="1491">
                  <c:v>3.2032997987927563E-8</c:v>
                </c:pt>
                <c:pt idx="1492">
                  <c:v>0</c:v>
                </c:pt>
                <c:pt idx="1493">
                  <c:v>3.2474775619557937E-8</c:v>
                </c:pt>
                <c:pt idx="1494">
                  <c:v>3.2453038821954484E-8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3.2344789859906602E-8</c:v>
                </c:pt>
                <c:pt idx="1500">
                  <c:v>0</c:v>
                </c:pt>
                <c:pt idx="1501">
                  <c:v>3.2301692205196532E-8</c:v>
                </c:pt>
                <c:pt idx="1502">
                  <c:v>0</c:v>
                </c:pt>
                <c:pt idx="1503">
                  <c:v>3.2258709248170325E-8</c:v>
                </c:pt>
                <c:pt idx="1504">
                  <c:v>0</c:v>
                </c:pt>
                <c:pt idx="1505">
                  <c:v>3.2215840531561459E-8</c:v>
                </c:pt>
                <c:pt idx="1506">
                  <c:v>3.2194448871181937E-8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3.0042656972901523E-8</c:v>
                </c:pt>
                <c:pt idx="1514">
                  <c:v>0</c:v>
                </c:pt>
                <c:pt idx="1515">
                  <c:v>3.0002996699669966E-8</c:v>
                </c:pt>
                <c:pt idx="1516">
                  <c:v>0</c:v>
                </c:pt>
                <c:pt idx="1517">
                  <c:v>3.0424416611733688E-8</c:v>
                </c:pt>
                <c:pt idx="1518">
                  <c:v>0</c:v>
                </c:pt>
                <c:pt idx="1519">
                  <c:v>3.2409980250164581E-8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3.2282465573770487E-8</c:v>
                </c:pt>
                <c:pt idx="1526">
                  <c:v>3.226131061598951E-8</c:v>
                </c:pt>
                <c:pt idx="1527">
                  <c:v>3.2240183366077275E-8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3.0087249022164278E-8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3.2446463335496433E-8</c:v>
                </c:pt>
                <c:pt idx="1542">
                  <c:v>0</c:v>
                </c:pt>
                <c:pt idx="1543">
                  <c:v>3.2404406999351911E-8</c:v>
                </c:pt>
                <c:pt idx="1544">
                  <c:v>3.238341968911917E-8</c:v>
                </c:pt>
                <c:pt idx="1545">
                  <c:v>3.2362459546925567E-8</c:v>
                </c:pt>
                <c:pt idx="1546">
                  <c:v>3.2341526520051747E-8</c:v>
                </c:pt>
                <c:pt idx="1547">
                  <c:v>3.2320620555914672E-8</c:v>
                </c:pt>
                <c:pt idx="1548">
                  <c:v>3.2299741602067186E-8</c:v>
                </c:pt>
                <c:pt idx="1549">
                  <c:v>3.2278889606197547E-8</c:v>
                </c:pt>
                <c:pt idx="1550">
                  <c:v>3.2258064516129035E-8</c:v>
                </c:pt>
                <c:pt idx="1551">
                  <c:v>0</c:v>
                </c:pt>
                <c:pt idx="1552">
                  <c:v>3.2216494845360826E-8</c:v>
                </c:pt>
                <c:pt idx="1553">
                  <c:v>3.219575016097875E-8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3.2113037893384714E-8</c:v>
                </c:pt>
                <c:pt idx="1558">
                  <c:v>3.2092426187419768E-8</c:v>
                </c:pt>
                <c:pt idx="1559">
                  <c:v>3.207184092366902E-8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3.2497543186180423E-8</c:v>
                </c:pt>
                <c:pt idx="1564">
                  <c:v>3.2476764705882356E-8</c:v>
                </c:pt>
                <c:pt idx="1565">
                  <c:v>3.2456012779552718E-8</c:v>
                </c:pt>
                <c:pt idx="1566">
                  <c:v>3.2435287356321841E-8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3.23320560152769E-8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3.2026267339218161E-8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3.0432138364779876E-8</c:v>
                </c:pt>
                <c:pt idx="1591">
                  <c:v>0</c:v>
                </c:pt>
                <c:pt idx="1592">
                  <c:v>3.2420163316582916E-8</c:v>
                </c:pt>
                <c:pt idx="1593">
                  <c:v>3.2399811676082867E-8</c:v>
                </c:pt>
                <c:pt idx="1594">
                  <c:v>3.0355771643663738E-8</c:v>
                </c:pt>
                <c:pt idx="1595">
                  <c:v>0</c:v>
                </c:pt>
                <c:pt idx="1596">
                  <c:v>3.2338909774436093E-8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3.0241937499999999E-8</c:v>
                </c:pt>
                <c:pt idx="1601">
                  <c:v>3.0223048094940661E-8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3.2097574626865676E-8</c:v>
                </c:pt>
                <c:pt idx="1609">
                  <c:v>0</c:v>
                </c:pt>
                <c:pt idx="1610">
                  <c:v>3.2057701863354037E-8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3.2502490706319704E-8</c:v>
                </c:pt>
                <c:pt idx="1615">
                  <c:v>0</c:v>
                </c:pt>
                <c:pt idx="1616">
                  <c:v>3.2462264851485146E-8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3.2382111111111113E-8</c:v>
                </c:pt>
                <c:pt idx="1621">
                  <c:v>0</c:v>
                </c:pt>
                <c:pt idx="1622">
                  <c:v>0</c:v>
                </c:pt>
                <c:pt idx="1623">
                  <c:v>3.2322255083179299E-8</c:v>
                </c:pt>
                <c:pt idx="1624">
                  <c:v>3.230235221674877E-8</c:v>
                </c:pt>
                <c:pt idx="1625">
                  <c:v>3.0264812307692308E-8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3.2144007352941178E-8</c:v>
                </c:pt>
                <c:pt idx="1633">
                  <c:v>3.2124323331292099E-8</c:v>
                </c:pt>
                <c:pt idx="1634">
                  <c:v>3.2104663402692775E-8</c:v>
                </c:pt>
                <c:pt idx="1635">
                  <c:v>3.2085027522935779E-8</c:v>
                </c:pt>
                <c:pt idx="1636">
                  <c:v>3.2065415647921759E-8</c:v>
                </c:pt>
                <c:pt idx="1637">
                  <c:v>3.2045827733659131E-8</c:v>
                </c:pt>
                <c:pt idx="1638">
                  <c:v>0</c:v>
                </c:pt>
                <c:pt idx="1639">
                  <c:v>3.0006296522269682E-8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3.2342838083687082E-8</c:v>
                </c:pt>
                <c:pt idx="1650">
                  <c:v>0</c:v>
                </c:pt>
                <c:pt idx="1651">
                  <c:v>0</c:v>
                </c:pt>
                <c:pt idx="1652">
                  <c:v>3.228410411622276E-8</c:v>
                </c:pt>
                <c:pt idx="1653">
                  <c:v>3.2264573502722324E-8</c:v>
                </c:pt>
                <c:pt idx="1654">
                  <c:v>3.022974607013301E-8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3.0156815440289507E-8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3.2089855595667868E-8</c:v>
                </c:pt>
                <c:pt idx="1663">
                  <c:v>3.0066145520144321E-8</c:v>
                </c:pt>
                <c:pt idx="1664">
                  <c:v>3.2051286057692306E-8</c:v>
                </c:pt>
                <c:pt idx="1665">
                  <c:v>0</c:v>
                </c:pt>
                <c:pt idx="1666">
                  <c:v>3.2012809123649458E-8</c:v>
                </c:pt>
                <c:pt idx="1667">
                  <c:v>0</c:v>
                </c:pt>
                <c:pt idx="1668">
                  <c:v>3.2516354916067143E-8</c:v>
                </c:pt>
                <c:pt idx="1669">
                  <c:v>0</c:v>
                </c:pt>
                <c:pt idx="1670">
                  <c:v>3.2477413173652696E-8</c:v>
                </c:pt>
                <c:pt idx="1671">
                  <c:v>0</c:v>
                </c:pt>
                <c:pt idx="1672">
                  <c:v>3.2438564593301439E-8</c:v>
                </c:pt>
                <c:pt idx="1673">
                  <c:v>3.241917513448894E-8</c:v>
                </c:pt>
                <c:pt idx="1674">
                  <c:v>0</c:v>
                </c:pt>
                <c:pt idx="1675">
                  <c:v>0</c:v>
                </c:pt>
                <c:pt idx="1676">
                  <c:v>3.0338579952267301E-8</c:v>
                </c:pt>
                <c:pt idx="1677">
                  <c:v>3.032048896839594E-8</c:v>
                </c:pt>
                <c:pt idx="1678">
                  <c:v>3.0302419547079853E-8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3.2245707491082047E-8</c:v>
                </c:pt>
                <c:pt idx="1683">
                  <c:v>3.2226547831253715E-8</c:v>
                </c:pt>
                <c:pt idx="1684">
                  <c:v>0</c:v>
                </c:pt>
                <c:pt idx="1685">
                  <c:v>3.2188296735905042E-8</c:v>
                </c:pt>
                <c:pt idx="1686">
                  <c:v>3.0158635824436535E-8</c:v>
                </c:pt>
                <c:pt idx="1687">
                  <c:v>3.2150136336692351E-8</c:v>
                </c:pt>
                <c:pt idx="1688">
                  <c:v>0</c:v>
                </c:pt>
                <c:pt idx="1689">
                  <c:v>0</c:v>
                </c:pt>
                <c:pt idx="1690">
                  <c:v>3.2093065088757399E-8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3.2550100294985255E-8</c:v>
                </c:pt>
                <c:pt idx="1696">
                  <c:v>3.2530908018867929E-8</c:v>
                </c:pt>
                <c:pt idx="1697">
                  <c:v>0</c:v>
                </c:pt>
                <c:pt idx="1698">
                  <c:v>0</c:v>
                </c:pt>
                <c:pt idx="1699">
                  <c:v>3.2473466745144206E-8</c:v>
                </c:pt>
                <c:pt idx="1700">
                  <c:v>3.2454364705882355E-8</c:v>
                </c:pt>
                <c:pt idx="1701">
                  <c:v>3.0408077601410934E-8</c:v>
                </c:pt>
                <c:pt idx="1702">
                  <c:v>0</c:v>
                </c:pt>
                <c:pt idx="1703">
                  <c:v>0</c:v>
                </c:pt>
                <c:pt idx="1704">
                  <c:v>3.0354542253521126E-8</c:v>
                </c:pt>
                <c:pt idx="1705">
                  <c:v>3.0336739002932556E-8</c:v>
                </c:pt>
                <c:pt idx="1706">
                  <c:v>3.0318956623681127E-8</c:v>
                </c:pt>
                <c:pt idx="1707">
                  <c:v>0</c:v>
                </c:pt>
                <c:pt idx="1708">
                  <c:v>3.2302353629976583E-8</c:v>
                </c:pt>
                <c:pt idx="1709">
                  <c:v>3.0265734347571681E-8</c:v>
                </c:pt>
                <c:pt idx="1710">
                  <c:v>0</c:v>
                </c:pt>
                <c:pt idx="1711">
                  <c:v>3.0230356516656926E-8</c:v>
                </c:pt>
                <c:pt idx="1712">
                  <c:v>0</c:v>
                </c:pt>
                <c:pt idx="1713">
                  <c:v>3.2208067717454758E-8</c:v>
                </c:pt>
                <c:pt idx="1714">
                  <c:v>3.2189276546091015E-8</c:v>
                </c:pt>
                <c:pt idx="1715">
                  <c:v>0</c:v>
                </c:pt>
                <c:pt idx="1716">
                  <c:v>3.2151759906759909E-8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3.2058349796629865E-8</c:v>
                </c:pt>
                <c:pt idx="1722">
                  <c:v>0</c:v>
                </c:pt>
                <c:pt idx="1723">
                  <c:v>0</c:v>
                </c:pt>
                <c:pt idx="1724">
                  <c:v>3.0002401392111369E-8</c:v>
                </c:pt>
                <c:pt idx="1725">
                  <c:v>3.0511060869565222E-8</c:v>
                </c:pt>
                <c:pt idx="1726">
                  <c:v>3.2526280417149479E-8</c:v>
                </c:pt>
                <c:pt idx="1727">
                  <c:v>3.0475726693688478E-8</c:v>
                </c:pt>
                <c:pt idx="1728">
                  <c:v>3.2488634259259259E-8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3.2413602771362591E-8</c:v>
                </c:pt>
                <c:pt idx="1733">
                  <c:v>0</c:v>
                </c:pt>
                <c:pt idx="1734">
                  <c:v>3.2376216839677049E-8</c:v>
                </c:pt>
                <c:pt idx="1735">
                  <c:v>0</c:v>
                </c:pt>
                <c:pt idx="1736">
                  <c:v>3.0317730414746546E-8</c:v>
                </c:pt>
                <c:pt idx="1737">
                  <c:v>0</c:v>
                </c:pt>
                <c:pt idx="1738">
                  <c:v>3.0282842347525895E-8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3.2227531572904705E-8</c:v>
                </c:pt>
                <c:pt idx="1743">
                  <c:v>0</c:v>
                </c:pt>
                <c:pt idx="1744">
                  <c:v>3.2190573394495417E-8</c:v>
                </c:pt>
                <c:pt idx="1745">
                  <c:v>0</c:v>
                </c:pt>
                <c:pt idx="1746">
                  <c:v>0</c:v>
                </c:pt>
                <c:pt idx="1747">
                  <c:v>3.0126834573554665E-8</c:v>
                </c:pt>
                <c:pt idx="1748">
                  <c:v>3.2116910755148746E-8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3.2043584474885844E-8</c:v>
                </c:pt>
                <c:pt idx="1753">
                  <c:v>3.2025305191100968E-8</c:v>
                </c:pt>
                <c:pt idx="1754">
                  <c:v>3.2007046750285067E-8</c:v>
                </c:pt>
                <c:pt idx="1755">
                  <c:v>0</c:v>
                </c:pt>
                <c:pt idx="1756">
                  <c:v>3.0507642369020501E-8</c:v>
                </c:pt>
                <c:pt idx="1757">
                  <c:v>0</c:v>
                </c:pt>
                <c:pt idx="1758">
                  <c:v>0</c:v>
                </c:pt>
                <c:pt idx="1759">
                  <c:v>3.2485992040932346E-8</c:v>
                </c:pt>
                <c:pt idx="1760">
                  <c:v>0</c:v>
                </c:pt>
                <c:pt idx="1761">
                  <c:v>3.0421022146507668E-8</c:v>
                </c:pt>
                <c:pt idx="1762">
                  <c:v>0</c:v>
                </c:pt>
                <c:pt idx="1763">
                  <c:v>3.0386511627906979E-8</c:v>
                </c:pt>
                <c:pt idx="1764">
                  <c:v>3.0369285714285719E-8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3.0300576923076923E-8</c:v>
                </c:pt>
                <c:pt idx="1769">
                  <c:v>3.2302351611079707E-8</c:v>
                </c:pt>
                <c:pt idx="1770">
                  <c:v>3.2284101694915255E-8</c:v>
                </c:pt>
                <c:pt idx="1771">
                  <c:v>0</c:v>
                </c:pt>
                <c:pt idx="1772">
                  <c:v>0</c:v>
                </c:pt>
                <c:pt idx="1773">
                  <c:v>3.0215126903553302E-8</c:v>
                </c:pt>
                <c:pt idx="1774">
                  <c:v>3.0198094701240135E-8</c:v>
                </c:pt>
                <c:pt idx="1775">
                  <c:v>0</c:v>
                </c:pt>
                <c:pt idx="1776">
                  <c:v>3.0164087837837838E-8</c:v>
                </c:pt>
                <c:pt idx="1777">
                  <c:v>3.2156927405740013E-8</c:v>
                </c:pt>
                <c:pt idx="1778">
                  <c:v>0</c:v>
                </c:pt>
                <c:pt idx="1779">
                  <c:v>3.0113220910623949E-8</c:v>
                </c:pt>
                <c:pt idx="1780">
                  <c:v>3.0096303370786516E-8</c:v>
                </c:pt>
                <c:pt idx="1781">
                  <c:v>3.2084705221785513E-8</c:v>
                </c:pt>
                <c:pt idx="1782">
                  <c:v>0</c:v>
                </c:pt>
                <c:pt idx="1783">
                  <c:v>3.004566461020752E-8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3.2558377168438719E-8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3.2485661641541039E-8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3.2413270194986072E-8</c:v>
                </c:pt>
                <c:pt idx="1796">
                  <c:v>3.2395222717149217E-8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3.2287358490566038E-8</c:v>
                </c:pt>
                <c:pt idx="1803">
                  <c:v>3.0252612312811982E-8</c:v>
                </c:pt>
                <c:pt idx="1804">
                  <c:v>3.2251563192904653E-8</c:v>
                </c:pt>
                <c:pt idx="1805">
                  <c:v>0</c:v>
                </c:pt>
                <c:pt idx="1806">
                  <c:v>3.221584717607973E-8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3.2144651933701655E-8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3.2073770672546853E-8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3.0003003300330035E-8</c:v>
                </c:pt>
                <c:pt idx="1819">
                  <c:v>3.2577932930181414E-8</c:v>
                </c:pt>
                <c:pt idx="1820">
                  <c:v>0</c:v>
                </c:pt>
                <c:pt idx="1821">
                  <c:v>3.050827018121911E-8</c:v>
                </c:pt>
                <c:pt idx="1822">
                  <c:v>3.0491525795828757E-8</c:v>
                </c:pt>
                <c:pt idx="1823">
                  <c:v>0</c:v>
                </c:pt>
                <c:pt idx="1824">
                  <c:v>0</c:v>
                </c:pt>
                <c:pt idx="1825">
                  <c:v>3.0441402739726026E-8</c:v>
                </c:pt>
                <c:pt idx="1826">
                  <c:v>3.0424731653888279E-8</c:v>
                </c:pt>
                <c:pt idx="1827">
                  <c:v>0</c:v>
                </c:pt>
                <c:pt idx="1828">
                  <c:v>3.0391444201312911E-8</c:v>
                </c:pt>
                <c:pt idx="1829">
                  <c:v>3.0374827774740293E-8</c:v>
                </c:pt>
                <c:pt idx="1830">
                  <c:v>3.2382109289617482E-8</c:v>
                </c:pt>
                <c:pt idx="1831">
                  <c:v>0</c:v>
                </c:pt>
                <c:pt idx="1832">
                  <c:v>0</c:v>
                </c:pt>
                <c:pt idx="1833">
                  <c:v>3.0308543371522098E-8</c:v>
                </c:pt>
                <c:pt idx="1834">
                  <c:v>3.0292017448200654E-8</c:v>
                </c:pt>
                <c:pt idx="1835">
                  <c:v>3.0275509536784742E-8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3.2223632408917887E-8</c:v>
                </c:pt>
                <c:pt idx="1840">
                  <c:v>3.2206119565217389E-8</c:v>
                </c:pt>
                <c:pt idx="1841">
                  <c:v>0</c:v>
                </c:pt>
                <c:pt idx="1842">
                  <c:v>3.217115092290988E-8</c:v>
                </c:pt>
                <c:pt idx="1843">
                  <c:v>3.0144091155724361E-8</c:v>
                </c:pt>
                <c:pt idx="1844">
                  <c:v>0</c:v>
                </c:pt>
                <c:pt idx="1845">
                  <c:v>3.0111414634146341E-8</c:v>
                </c:pt>
                <c:pt idx="1846">
                  <c:v>0</c:v>
                </c:pt>
                <c:pt idx="1847">
                  <c:v>3.0078808879263668E-8</c:v>
                </c:pt>
                <c:pt idx="1848">
                  <c:v>3.0062532467532467E-8</c:v>
                </c:pt>
                <c:pt idx="1849">
                  <c:v>3.0046273661438613E-8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3.2583572584997301E-8</c:v>
                </c:pt>
                <c:pt idx="1854">
                  <c:v>0</c:v>
                </c:pt>
                <c:pt idx="1855">
                  <c:v>3.2548442048517521E-8</c:v>
                </c:pt>
                <c:pt idx="1856">
                  <c:v>3.2530905172413796E-8</c:v>
                </c:pt>
                <c:pt idx="1857">
                  <c:v>3.2513387183629512E-8</c:v>
                </c:pt>
                <c:pt idx="1858">
                  <c:v>0</c:v>
                </c:pt>
                <c:pt idx="1859">
                  <c:v>3.2478407746100053E-8</c:v>
                </c:pt>
                <c:pt idx="1860">
                  <c:v>3.0432139784946238E-8</c:v>
                </c:pt>
                <c:pt idx="1861">
                  <c:v>0</c:v>
                </c:pt>
                <c:pt idx="1862">
                  <c:v>3.0399452201933401E-8</c:v>
                </c:pt>
                <c:pt idx="1863">
                  <c:v>0</c:v>
                </c:pt>
                <c:pt idx="1864">
                  <c:v>3.0366834763948495E-8</c:v>
                </c:pt>
                <c:pt idx="1865">
                  <c:v>0</c:v>
                </c:pt>
                <c:pt idx="1866">
                  <c:v>3.2356570203644163E-8</c:v>
                </c:pt>
                <c:pt idx="1867">
                  <c:v>0</c:v>
                </c:pt>
                <c:pt idx="1868">
                  <c:v>3.0301809421841543E-8</c:v>
                </c:pt>
                <c:pt idx="1869">
                  <c:v>3.0285596575708933E-8</c:v>
                </c:pt>
                <c:pt idx="1870">
                  <c:v>3.0269401069518717E-8</c:v>
                </c:pt>
                <c:pt idx="1871">
                  <c:v>0</c:v>
                </c:pt>
                <c:pt idx="1872">
                  <c:v>3.0237061965811965E-8</c:v>
                </c:pt>
                <c:pt idx="1873">
                  <c:v>0</c:v>
                </c:pt>
                <c:pt idx="1874">
                  <c:v>0</c:v>
                </c:pt>
                <c:pt idx="1875">
                  <c:v>3.2201258666666666E-8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3.2098543328017014E-8</c:v>
                </c:pt>
                <c:pt idx="1882">
                  <c:v>3.0076397449521783E-8</c:v>
                </c:pt>
                <c:pt idx="1883">
                  <c:v>3.0060424853956451E-8</c:v>
                </c:pt>
                <c:pt idx="1884">
                  <c:v>3.2047430997876856E-8</c:v>
                </c:pt>
                <c:pt idx="1885">
                  <c:v>3.002853050397878E-8</c:v>
                </c:pt>
                <c:pt idx="1886">
                  <c:v>3.0012608695652171E-8</c:v>
                </c:pt>
                <c:pt idx="1887">
                  <c:v>3.0573555908850027E-8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3.2542813326282391E-8</c:v>
                </c:pt>
                <c:pt idx="1892">
                  <c:v>3.2525613107822406E-8</c:v>
                </c:pt>
                <c:pt idx="1893">
                  <c:v>0</c:v>
                </c:pt>
                <c:pt idx="1894">
                  <c:v>0</c:v>
                </c:pt>
                <c:pt idx="1895">
                  <c:v>3.2474121372031659E-8</c:v>
                </c:pt>
                <c:pt idx="1896">
                  <c:v>0</c:v>
                </c:pt>
                <c:pt idx="1897">
                  <c:v>3.0412387981022669E-8</c:v>
                </c:pt>
                <c:pt idx="1898">
                  <c:v>3.0396364594309801E-8</c:v>
                </c:pt>
                <c:pt idx="1899">
                  <c:v>3.2405718799368089E-8</c:v>
                </c:pt>
                <c:pt idx="1900">
                  <c:v>3.0364368421052631E-8</c:v>
                </c:pt>
                <c:pt idx="1901">
                  <c:v>0</c:v>
                </c:pt>
                <c:pt idx="1902">
                  <c:v>3.2354605678233433E-8</c:v>
                </c:pt>
                <c:pt idx="1903">
                  <c:v>0</c:v>
                </c:pt>
                <c:pt idx="1904">
                  <c:v>3.2320619747899159E-8</c:v>
                </c:pt>
                <c:pt idx="1905">
                  <c:v>0</c:v>
                </c:pt>
                <c:pt idx="1906">
                  <c:v>3.2286705141657921E-8</c:v>
                </c:pt>
                <c:pt idx="1907">
                  <c:v>3.2269774514944937E-8</c:v>
                </c:pt>
                <c:pt idx="1908">
                  <c:v>0</c:v>
                </c:pt>
                <c:pt idx="1909">
                  <c:v>0</c:v>
                </c:pt>
                <c:pt idx="1910">
                  <c:v>3.2219089005235601E-8</c:v>
                </c:pt>
                <c:pt idx="1911">
                  <c:v>0</c:v>
                </c:pt>
                <c:pt idx="1912">
                  <c:v>3.21853870292887E-8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3.0110803757828808E-8</c:v>
                </c:pt>
                <c:pt idx="1917">
                  <c:v>0</c:v>
                </c:pt>
                <c:pt idx="1918">
                  <c:v>0</c:v>
                </c:pt>
                <c:pt idx="1919">
                  <c:v>3.0063731109953103E-8</c:v>
                </c:pt>
                <c:pt idx="1920">
                  <c:v>3.0048072916666667E-8</c:v>
                </c:pt>
                <c:pt idx="1921">
                  <c:v>3.0032431025507552E-8</c:v>
                </c:pt>
                <c:pt idx="1922">
                  <c:v>3.001680541103018E-8</c:v>
                </c:pt>
                <c:pt idx="1923">
                  <c:v>3.0001196047841918E-8</c:v>
                </c:pt>
                <c:pt idx="1924">
                  <c:v>0</c:v>
                </c:pt>
                <c:pt idx="1925">
                  <c:v>3.0557672727272722E-8</c:v>
                </c:pt>
                <c:pt idx="1926">
                  <c:v>3.0541806853582551E-8</c:v>
                </c:pt>
                <c:pt idx="1927">
                  <c:v>3.256102750389206E-8</c:v>
                </c:pt>
                <c:pt idx="1928">
                  <c:v>3.0510124481327795E-8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3.0446956521739129E-8</c:v>
                </c:pt>
                <c:pt idx="1933">
                  <c:v>3.0431205380237973E-8</c:v>
                </c:pt>
                <c:pt idx="1934">
                  <c:v>3.2443174767321612E-8</c:v>
                </c:pt>
                <c:pt idx="1935">
                  <c:v>3.0399751937984491E-8</c:v>
                </c:pt>
                <c:pt idx="1936">
                  <c:v>0</c:v>
                </c:pt>
                <c:pt idx="1937">
                  <c:v>3.2392927207021169E-8</c:v>
                </c:pt>
                <c:pt idx="1938">
                  <c:v>3.0352693498452008E-8</c:v>
                </c:pt>
                <c:pt idx="1939">
                  <c:v>0</c:v>
                </c:pt>
                <c:pt idx="1940">
                  <c:v>3.2342835051546393E-8</c:v>
                </c:pt>
                <c:pt idx="1941">
                  <c:v>3.0305780525502314E-8</c:v>
                </c:pt>
                <c:pt idx="1942">
                  <c:v>0</c:v>
                </c:pt>
                <c:pt idx="1943">
                  <c:v>3.2292897581060215E-8</c:v>
                </c:pt>
                <c:pt idx="1944">
                  <c:v>3.2276286008230456E-8</c:v>
                </c:pt>
                <c:pt idx="1945">
                  <c:v>3.0243455012853471E-8</c:v>
                </c:pt>
                <c:pt idx="1946">
                  <c:v>3.0227913669064747E-8</c:v>
                </c:pt>
                <c:pt idx="1947">
                  <c:v>3.2226553672316382E-8</c:v>
                </c:pt>
                <c:pt idx="1948">
                  <c:v>3.2210010266940453E-8</c:v>
                </c:pt>
                <c:pt idx="1949">
                  <c:v>3.219348383786557E-8</c:v>
                </c:pt>
                <c:pt idx="1950">
                  <c:v>3.0165907692307689E-8</c:v>
                </c:pt>
                <c:pt idx="1951">
                  <c:v>0</c:v>
                </c:pt>
                <c:pt idx="1952">
                  <c:v>3.0134999999999998E-8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3.207827198364008E-8</c:v>
                </c:pt>
                <c:pt idx="1957">
                  <c:v>0</c:v>
                </c:pt>
                <c:pt idx="1958">
                  <c:v>3.2045505617977529E-8</c:v>
                </c:pt>
                <c:pt idx="1959">
                  <c:v>0</c:v>
                </c:pt>
                <c:pt idx="1960">
                  <c:v>3.2012806122448977E-8</c:v>
                </c:pt>
                <c:pt idx="1961">
                  <c:v>3.2636409994900564E-8</c:v>
                </c:pt>
                <c:pt idx="1962">
                  <c:v>3.26197757390418E-8</c:v>
                </c:pt>
                <c:pt idx="1963">
                  <c:v>0</c:v>
                </c:pt>
                <c:pt idx="1964">
                  <c:v>0</c:v>
                </c:pt>
                <c:pt idx="1965">
                  <c:v>3.0534351145038163E-8</c:v>
                </c:pt>
                <c:pt idx="1966">
                  <c:v>3.2553407934893188E-8</c:v>
                </c:pt>
                <c:pt idx="1967">
                  <c:v>3.0503304524656836E-8</c:v>
                </c:pt>
                <c:pt idx="1968">
                  <c:v>0</c:v>
                </c:pt>
                <c:pt idx="1969">
                  <c:v>0</c:v>
                </c:pt>
                <c:pt idx="1970">
                  <c:v>3.045685279187817E-8</c:v>
                </c:pt>
                <c:pt idx="1971">
                  <c:v>0</c:v>
                </c:pt>
                <c:pt idx="1972">
                  <c:v>3.0425963488843812E-8</c:v>
                </c:pt>
                <c:pt idx="1973">
                  <c:v>3.2437911809427269E-8</c:v>
                </c:pt>
                <c:pt idx="1974">
                  <c:v>3.03951367781155E-8</c:v>
                </c:pt>
                <c:pt idx="1975">
                  <c:v>3.0379746835443038E-8</c:v>
                </c:pt>
                <c:pt idx="1976">
                  <c:v>3.2388663967611338E-8</c:v>
                </c:pt>
                <c:pt idx="1977">
                  <c:v>3.2372281234193222E-8</c:v>
                </c:pt>
                <c:pt idx="1978">
                  <c:v>3.0333670374115268E-8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3.2290615539858733E-8</c:v>
                </c:pt>
                <c:pt idx="1983">
                  <c:v>3.0257186081694399E-8</c:v>
                </c:pt>
                <c:pt idx="1984">
                  <c:v>0</c:v>
                </c:pt>
                <c:pt idx="1985">
                  <c:v>3.0226700251889169E-8</c:v>
                </c:pt>
                <c:pt idx="1986">
                  <c:v>0</c:v>
                </c:pt>
                <c:pt idx="1987">
                  <c:v>0</c:v>
                </c:pt>
                <c:pt idx="1988">
                  <c:v>3.0181086519114688E-8</c:v>
                </c:pt>
                <c:pt idx="1989">
                  <c:v>3.2176973353443945E-8</c:v>
                </c:pt>
                <c:pt idx="1990">
                  <c:v>3.0150753768844216E-8</c:v>
                </c:pt>
                <c:pt idx="1991">
                  <c:v>3.0135610246107482E-8</c:v>
                </c:pt>
                <c:pt idx="1992">
                  <c:v>0</c:v>
                </c:pt>
                <c:pt idx="1993">
                  <c:v>3.0105368790767687E-8</c:v>
                </c:pt>
                <c:pt idx="1994">
                  <c:v>3.2096288866599803E-8</c:v>
                </c:pt>
                <c:pt idx="1995">
                  <c:v>0</c:v>
                </c:pt>
                <c:pt idx="1996">
                  <c:v>3.0060120240480956E-8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2.9999999999999997E-8</c:v>
                </c:pt>
                <c:pt idx="2001">
                  <c:v>0</c:v>
                </c:pt>
                <c:pt idx="2002">
                  <c:v>0</c:v>
                </c:pt>
                <c:pt idx="2003">
                  <c:v>3.2604153769345982E-8</c:v>
                </c:pt>
                <c:pt idx="2004">
                  <c:v>3.2587884231536922E-8</c:v>
                </c:pt>
                <c:pt idx="2005">
                  <c:v>3.0535900249376562E-8</c:v>
                </c:pt>
                <c:pt idx="2006">
                  <c:v>3.0520677966101698E-8</c:v>
                </c:pt>
                <c:pt idx="2007">
                  <c:v>3.050547085201794E-8</c:v>
                </c:pt>
                <c:pt idx="2008">
                  <c:v>3.0490278884462155E-8</c:v>
                </c:pt>
                <c:pt idx="2009">
                  <c:v>3.0475102040816327E-8</c:v>
                </c:pt>
                <c:pt idx="2010">
                  <c:v>3.0459940298507464E-8</c:v>
                </c:pt>
                <c:pt idx="2011">
                  <c:v>3.2474450522128296E-8</c:v>
                </c:pt>
                <c:pt idx="2012">
                  <c:v>3.0429662027833E-8</c:v>
                </c:pt>
                <c:pt idx="2013">
                  <c:v>3.2442185792349727E-8</c:v>
                </c:pt>
                <c:pt idx="2014">
                  <c:v>3.2426077457795431E-8</c:v>
                </c:pt>
                <c:pt idx="2015">
                  <c:v>3.0384357320099257E-8</c:v>
                </c:pt>
                <c:pt idx="2016">
                  <c:v>3.2393908730158728E-8</c:v>
                </c:pt>
                <c:pt idx="2017">
                  <c:v>3.2377848289538922E-8</c:v>
                </c:pt>
                <c:pt idx="2018">
                  <c:v>3.0339187314172449E-8</c:v>
                </c:pt>
                <c:pt idx="2019">
                  <c:v>3.032416047548291E-8</c:v>
                </c:pt>
                <c:pt idx="2020">
                  <c:v>3.2329762376237625E-8</c:v>
                </c:pt>
                <c:pt idx="2021">
                  <c:v>3.2313765462642257E-8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3.023431111111111E-8</c:v>
                </c:pt>
                <c:pt idx="2026">
                  <c:v>3.223401776900296E-8</c:v>
                </c:pt>
                <c:pt idx="2027">
                  <c:v>3.2218115441539222E-8</c:v>
                </c:pt>
                <c:pt idx="2028">
                  <c:v>0</c:v>
                </c:pt>
                <c:pt idx="2029">
                  <c:v>0</c:v>
                </c:pt>
                <c:pt idx="2030">
                  <c:v>3.015984236453202E-8</c:v>
                </c:pt>
                <c:pt idx="2031">
                  <c:v>3.0144992614475632E-8</c:v>
                </c:pt>
                <c:pt idx="2032">
                  <c:v>0</c:v>
                </c:pt>
                <c:pt idx="2033">
                  <c:v>0</c:v>
                </c:pt>
                <c:pt idx="2034">
                  <c:v>3.0100530973451326E-8</c:v>
                </c:pt>
                <c:pt idx="2035">
                  <c:v>0</c:v>
                </c:pt>
                <c:pt idx="2036">
                  <c:v>3.2075697445972496E-8</c:v>
                </c:pt>
                <c:pt idx="2037">
                  <c:v>3.0056200294550809E-8</c:v>
                </c:pt>
                <c:pt idx="2038">
                  <c:v>0</c:v>
                </c:pt>
                <c:pt idx="2039">
                  <c:v>0</c:v>
                </c:pt>
                <c:pt idx="2040">
                  <c:v>3.2012803921568627E-8</c:v>
                </c:pt>
                <c:pt idx="2041">
                  <c:v>3.0622243998040177E-8</c:v>
                </c:pt>
                <c:pt idx="2042">
                  <c:v>0</c:v>
                </c:pt>
                <c:pt idx="2043">
                  <c:v>0</c:v>
                </c:pt>
                <c:pt idx="2044">
                  <c:v>3.2615782778864969E-8</c:v>
                </c:pt>
                <c:pt idx="2045">
                  <c:v>0</c:v>
                </c:pt>
                <c:pt idx="2046">
                  <c:v>3.0547409579667643E-8</c:v>
                </c:pt>
                <c:pt idx="2047">
                  <c:v>0</c:v>
                </c:pt>
                <c:pt idx="2048">
                  <c:v>3.0517578125000001E-8</c:v>
                </c:pt>
                <c:pt idx="2049">
                  <c:v>3.050268423621279E-8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3.2472800779347297E-8</c:v>
                </c:pt>
                <c:pt idx="2054">
                  <c:v>0</c:v>
                </c:pt>
                <c:pt idx="2055">
                  <c:v>3.0413625304136252E-8</c:v>
                </c:pt>
                <c:pt idx="2056">
                  <c:v>3.0398832684824906E-8</c:v>
                </c:pt>
                <c:pt idx="2057">
                  <c:v>3.0384054448225569E-8</c:v>
                </c:pt>
                <c:pt idx="2058">
                  <c:v>3.0369290573372205E-8</c:v>
                </c:pt>
                <c:pt idx="2059">
                  <c:v>2.2259999999999999E-8</c:v>
                </c:pt>
                <c:pt idx="2060">
                  <c:v>3.033980582524272E-8</c:v>
                </c:pt>
                <c:pt idx="2061">
                  <c:v>3.0325084910237747E-8</c:v>
                </c:pt>
                <c:pt idx="2062">
                  <c:v>0</c:v>
                </c:pt>
                <c:pt idx="2063">
                  <c:v>0</c:v>
                </c:pt>
                <c:pt idx="2064">
                  <c:v>3.0281007751937985E-8</c:v>
                </c:pt>
                <c:pt idx="2065">
                  <c:v>3.2284096852300239E-8</c:v>
                </c:pt>
                <c:pt idx="2066">
                  <c:v>0</c:v>
                </c:pt>
                <c:pt idx="2067">
                  <c:v>3.0237058538945333E-8</c:v>
                </c:pt>
                <c:pt idx="2068">
                  <c:v>0</c:v>
                </c:pt>
                <c:pt idx="2069">
                  <c:v>3.0207829869502174E-8</c:v>
                </c:pt>
                <c:pt idx="2070">
                  <c:v>3.0193236714975846E-8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3.0135004821600769E-8</c:v>
                </c:pt>
                <c:pt idx="2075">
                  <c:v>3.2128510843373492E-8</c:v>
                </c:pt>
                <c:pt idx="2076">
                  <c:v>3.0105973025048173E-8</c:v>
                </c:pt>
                <c:pt idx="2077">
                  <c:v>3.0091478093403946E-8</c:v>
                </c:pt>
                <c:pt idx="2078">
                  <c:v>3.007699711260828E-8</c:v>
                </c:pt>
                <c:pt idx="2079">
                  <c:v>0</c:v>
                </c:pt>
                <c:pt idx="2080">
                  <c:v>3.2051278846153849E-8</c:v>
                </c:pt>
                <c:pt idx="2081">
                  <c:v>0</c:v>
                </c:pt>
                <c:pt idx="2082">
                  <c:v>0</c:v>
                </c:pt>
                <c:pt idx="2083">
                  <c:v>3.00048007681229E-8</c:v>
                </c:pt>
                <c:pt idx="2084">
                  <c:v>3.0628493282149709E-8</c:v>
                </c:pt>
                <c:pt idx="2085">
                  <c:v>0</c:v>
                </c:pt>
                <c:pt idx="2086">
                  <c:v>0</c:v>
                </c:pt>
                <c:pt idx="2087">
                  <c:v>3.0584465740297079E-8</c:v>
                </c:pt>
                <c:pt idx="2088">
                  <c:v>3.0569818007662832E-8</c:v>
                </c:pt>
                <c:pt idx="2089">
                  <c:v>0</c:v>
                </c:pt>
                <c:pt idx="2090">
                  <c:v>3.0540564593301431E-8</c:v>
                </c:pt>
                <c:pt idx="2091">
                  <c:v>0</c:v>
                </c:pt>
                <c:pt idx="2092">
                  <c:v>3.0511367112810709E-8</c:v>
                </c:pt>
                <c:pt idx="2093">
                  <c:v>3.049678929765886E-8</c:v>
                </c:pt>
                <c:pt idx="2094">
                  <c:v>0</c:v>
                </c:pt>
                <c:pt idx="2095">
                  <c:v>3.2498854415274464E-8</c:v>
                </c:pt>
                <c:pt idx="2096">
                  <c:v>3.0453139312977095E-8</c:v>
                </c:pt>
                <c:pt idx="2097">
                  <c:v>3.0438617072007627E-8</c:v>
                </c:pt>
                <c:pt idx="2098">
                  <c:v>0</c:v>
                </c:pt>
                <c:pt idx="2099">
                  <c:v>0</c:v>
                </c:pt>
                <c:pt idx="2100">
                  <c:v>3.2421476190476192E-8</c:v>
                </c:pt>
                <c:pt idx="2101">
                  <c:v>3.2406044740599717E-8</c:v>
                </c:pt>
                <c:pt idx="2102">
                  <c:v>0</c:v>
                </c:pt>
                <c:pt idx="2103">
                  <c:v>3.035177365668093E-8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3.2298434535104364E-8</c:v>
                </c:pt>
                <c:pt idx="2109">
                  <c:v>3.2283119962067334E-8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3.2222006625650733E-8</c:v>
                </c:pt>
                <c:pt idx="2114">
                  <c:v>0</c:v>
                </c:pt>
                <c:pt idx="2115">
                  <c:v>3.2191536643026007E-8</c:v>
                </c:pt>
                <c:pt idx="2116">
                  <c:v>3.016530245746692E-8</c:v>
                </c:pt>
                <c:pt idx="2117">
                  <c:v>3.0151053377420878E-8</c:v>
                </c:pt>
                <c:pt idx="2118">
                  <c:v>3.0136817752596786E-8</c:v>
                </c:pt>
                <c:pt idx="2119">
                  <c:v>3.0122595563945256E-8</c:v>
                </c:pt>
                <c:pt idx="2120">
                  <c:v>0</c:v>
                </c:pt>
                <c:pt idx="2121">
                  <c:v>3.0094191419141915E-8</c:v>
                </c:pt>
                <c:pt idx="2122">
                  <c:v>3.2085344015080114E-8</c:v>
                </c:pt>
                <c:pt idx="2123">
                  <c:v>3.2070230805463967E-8</c:v>
                </c:pt>
                <c:pt idx="2124">
                  <c:v>3.0051685499058378E-8</c:v>
                </c:pt>
                <c:pt idx="2125">
                  <c:v>3.0037543529411762E-8</c:v>
                </c:pt>
                <c:pt idx="2126">
                  <c:v>3.0023414863593603E-8</c:v>
                </c:pt>
                <c:pt idx="2127">
                  <c:v>3.0009299482839677E-8</c:v>
                </c:pt>
                <c:pt idx="2128">
                  <c:v>3.0647274436090225E-8</c:v>
                </c:pt>
                <c:pt idx="2129">
                  <c:v>3.0632879286049794E-8</c:v>
                </c:pt>
                <c:pt idx="2130">
                  <c:v>3.0618497652582161E-8</c:v>
                </c:pt>
                <c:pt idx="2131">
                  <c:v>3.2644401689347722E-8</c:v>
                </c:pt>
                <c:pt idx="2132">
                  <c:v>3.0589774859287058E-8</c:v>
                </c:pt>
                <c:pt idx="2133">
                  <c:v>3.2613792780121894E-8</c:v>
                </c:pt>
                <c:pt idx="2134">
                  <c:v>3.0561105904404873E-8</c:v>
                </c:pt>
                <c:pt idx="2135">
                  <c:v>0</c:v>
                </c:pt>
                <c:pt idx="2136">
                  <c:v>3.0532490636704121E-8</c:v>
                </c:pt>
                <c:pt idx="2137">
                  <c:v>3.0518203088441745E-8</c:v>
                </c:pt>
                <c:pt idx="2138">
                  <c:v>0</c:v>
                </c:pt>
                <c:pt idx="2139">
                  <c:v>3.0489668069191214E-8</c:v>
                </c:pt>
                <c:pt idx="2140">
                  <c:v>3.0475420560747664E-8</c:v>
                </c:pt>
                <c:pt idx="2141">
                  <c:v>0</c:v>
                </c:pt>
                <c:pt idx="2142">
                  <c:v>3.2476760037348273E-8</c:v>
                </c:pt>
                <c:pt idx="2143">
                  <c:v>0</c:v>
                </c:pt>
                <c:pt idx="2144">
                  <c:v>0</c:v>
                </c:pt>
                <c:pt idx="2145">
                  <c:v>3.2431337995337993E-8</c:v>
                </c:pt>
                <c:pt idx="2146">
                  <c:v>0</c:v>
                </c:pt>
                <c:pt idx="2147">
                  <c:v>3.0376059618071732E-8</c:v>
                </c:pt>
                <c:pt idx="2148">
                  <c:v>0</c:v>
                </c:pt>
                <c:pt idx="2149">
                  <c:v>3.2370972545369942E-8</c:v>
                </c:pt>
                <c:pt idx="2150">
                  <c:v>3.0333674418604656E-8</c:v>
                </c:pt>
                <c:pt idx="2151">
                  <c:v>3.0319572291957234E-8</c:v>
                </c:pt>
                <c:pt idx="2152">
                  <c:v>3.0305483271375464E-8</c:v>
                </c:pt>
                <c:pt idx="2153">
                  <c:v>3.0291407338597308E-8</c:v>
                </c:pt>
                <c:pt idx="2154">
                  <c:v>0</c:v>
                </c:pt>
                <c:pt idx="2155">
                  <c:v>0</c:v>
                </c:pt>
                <c:pt idx="2156">
                  <c:v>3.0249257884972176E-8</c:v>
                </c:pt>
                <c:pt idx="2157">
                  <c:v>3.0235234121465002E-8</c:v>
                </c:pt>
                <c:pt idx="2158">
                  <c:v>3.02212233549583E-8</c:v>
                </c:pt>
                <c:pt idx="2159">
                  <c:v>0</c:v>
                </c:pt>
                <c:pt idx="2160">
                  <c:v>0</c:v>
                </c:pt>
                <c:pt idx="2161">
                  <c:v>3.0179268857010646E-8</c:v>
                </c:pt>
                <c:pt idx="2162">
                  <c:v>0</c:v>
                </c:pt>
                <c:pt idx="2163">
                  <c:v>3.0151363846509477E-8</c:v>
                </c:pt>
                <c:pt idx="2164">
                  <c:v>3.0137430683918673E-8</c:v>
                </c:pt>
                <c:pt idx="2165">
                  <c:v>3.2131741339491917E-8</c:v>
                </c:pt>
                <c:pt idx="2166">
                  <c:v>0</c:v>
                </c:pt>
                <c:pt idx="2167">
                  <c:v>3.0095708352561146E-8</c:v>
                </c:pt>
                <c:pt idx="2168">
                  <c:v>3.0081826568265684E-8</c:v>
                </c:pt>
                <c:pt idx="2169">
                  <c:v>3.0067957584140156E-8</c:v>
                </c:pt>
                <c:pt idx="2170">
                  <c:v>3.0054101382488482E-8</c:v>
                </c:pt>
                <c:pt idx="2171">
                  <c:v>3.0040257945647172E-8</c:v>
                </c:pt>
                <c:pt idx="2172">
                  <c:v>0</c:v>
                </c:pt>
                <c:pt idx="2173">
                  <c:v>3.001260929590428E-8</c:v>
                </c:pt>
                <c:pt idx="2174">
                  <c:v>3.0665436982520702E-8</c:v>
                </c:pt>
                <c:pt idx="2175">
                  <c:v>3.0651337931034481E-8</c:v>
                </c:pt>
                <c:pt idx="2176">
                  <c:v>3.0637251838235295E-8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3.0581036697247703E-8</c:v>
                </c:pt>
                <c:pt idx="2181">
                  <c:v>3.2604823475469967E-8</c:v>
                </c:pt>
                <c:pt idx="2182">
                  <c:v>3.2589880843263059E-8</c:v>
                </c:pt>
                <c:pt idx="2183">
                  <c:v>3.053901053595969E-8</c:v>
                </c:pt>
                <c:pt idx="2184">
                  <c:v>3.2560036630036632E-8</c:v>
                </c:pt>
                <c:pt idx="2185">
                  <c:v>3.2545135011441646E-8</c:v>
                </c:pt>
                <c:pt idx="2186">
                  <c:v>3.0497099725526078E-8</c:v>
                </c:pt>
                <c:pt idx="2187">
                  <c:v>3.0483155006858712E-8</c:v>
                </c:pt>
                <c:pt idx="2188">
                  <c:v>0</c:v>
                </c:pt>
                <c:pt idx="2189">
                  <c:v>0</c:v>
                </c:pt>
                <c:pt idx="2190">
                  <c:v>3.0441397260273973E-8</c:v>
                </c:pt>
                <c:pt idx="2191">
                  <c:v>0</c:v>
                </c:pt>
                <c:pt idx="2192">
                  <c:v>3.2441204379562046E-8</c:v>
                </c:pt>
                <c:pt idx="2193">
                  <c:v>3.2426411308709533E-8</c:v>
                </c:pt>
                <c:pt idx="2194">
                  <c:v>3.0385897903372836E-8</c:v>
                </c:pt>
                <c:pt idx="2195">
                  <c:v>3.0372054669703873E-8</c:v>
                </c:pt>
                <c:pt idx="2196">
                  <c:v>0</c:v>
                </c:pt>
                <c:pt idx="2197">
                  <c:v>3.2367373691397358E-8</c:v>
                </c:pt>
                <c:pt idx="2198">
                  <c:v>3.0330600545950865E-8</c:v>
                </c:pt>
                <c:pt idx="2199">
                  <c:v>3.2337935425193272E-8</c:v>
                </c:pt>
                <c:pt idx="2200">
                  <c:v>3.2323236363636366E-8</c:v>
                </c:pt>
                <c:pt idx="2201">
                  <c:v>3.2308550658791459E-8</c:v>
                </c:pt>
                <c:pt idx="2202">
                  <c:v>3.2293878292461397E-8</c:v>
                </c:pt>
                <c:pt idx="2203">
                  <c:v>3.0261761234679984E-8</c:v>
                </c:pt>
                <c:pt idx="2204">
                  <c:v>3.0248030852994554E-8</c:v>
                </c:pt>
                <c:pt idx="2205">
                  <c:v>3.2249941043083899E-8</c:v>
                </c:pt>
                <c:pt idx="2206">
                  <c:v>3.0220607434270173E-8</c:v>
                </c:pt>
                <c:pt idx="2207">
                  <c:v>3.0206914363389217E-8</c:v>
                </c:pt>
                <c:pt idx="2208">
                  <c:v>3.0193233695652174E-8</c:v>
                </c:pt>
                <c:pt idx="2209">
                  <c:v>0</c:v>
                </c:pt>
                <c:pt idx="2210">
                  <c:v>3.2176977375565614E-8</c:v>
                </c:pt>
                <c:pt idx="2211">
                  <c:v>3.0152265943012209E-8</c:v>
                </c:pt>
                <c:pt idx="2212">
                  <c:v>3.0138634719710666E-8</c:v>
                </c:pt>
                <c:pt idx="2213">
                  <c:v>0</c:v>
                </c:pt>
                <c:pt idx="2214">
                  <c:v>3.0111409214092142E-8</c:v>
                </c:pt>
                <c:pt idx="2215">
                  <c:v>3.0097814898419865E-8</c:v>
                </c:pt>
                <c:pt idx="2216">
                  <c:v>3.0084232851985557E-8</c:v>
                </c:pt>
                <c:pt idx="2217">
                  <c:v>3.0070663058186737E-8</c:v>
                </c:pt>
                <c:pt idx="2218">
                  <c:v>3.206091974752029E-8</c:v>
                </c:pt>
                <c:pt idx="2219">
                  <c:v>6.2090031545741332E-8</c:v>
                </c:pt>
                <c:pt idx="2220">
                  <c:v>3.0030027027027025E-8</c:v>
                </c:pt>
                <c:pt idx="2221">
                  <c:v>3.0016506078343088E-8</c:v>
                </c:pt>
                <c:pt idx="2222">
                  <c:v>3.000299729972997E-8</c:v>
                </c:pt>
                <c:pt idx="2223">
                  <c:v>3.0671084120557806E-8</c:v>
                </c:pt>
                <c:pt idx="2224">
                  <c:v>3.0657293165467627E-8</c:v>
                </c:pt>
                <c:pt idx="2225">
                  <c:v>3.0643514606741575E-8</c:v>
                </c:pt>
                <c:pt idx="2226">
                  <c:v>3.062974842767296E-8</c:v>
                </c:pt>
                <c:pt idx="2227">
                  <c:v>0</c:v>
                </c:pt>
                <c:pt idx="2228">
                  <c:v>3.0602253141831236E-8</c:v>
                </c:pt>
                <c:pt idx="2229">
                  <c:v>3.0588524001794529E-8</c:v>
                </c:pt>
                <c:pt idx="2230">
                  <c:v>0</c:v>
                </c:pt>
                <c:pt idx="2231">
                  <c:v>0</c:v>
                </c:pt>
                <c:pt idx="2232">
                  <c:v>3.054741039426523E-8</c:v>
                </c:pt>
                <c:pt idx="2233">
                  <c:v>3.0533730407523513E-8</c:v>
                </c:pt>
                <c:pt idx="2234">
                  <c:v>3.2554735899731421E-8</c:v>
                </c:pt>
                <c:pt idx="2235">
                  <c:v>0</c:v>
                </c:pt>
                <c:pt idx="2236">
                  <c:v>3.0492763864042932E-8</c:v>
                </c:pt>
                <c:pt idx="2237">
                  <c:v>3.0479132767098792E-8</c:v>
                </c:pt>
                <c:pt idx="2238">
                  <c:v>0</c:v>
                </c:pt>
                <c:pt idx="2239">
                  <c:v>3.045190710138455E-8</c:v>
                </c:pt>
                <c:pt idx="2240">
                  <c:v>0</c:v>
                </c:pt>
                <c:pt idx="2241">
                  <c:v>3.0424730031236057E-8</c:v>
                </c:pt>
                <c:pt idx="2242">
                  <c:v>0</c:v>
                </c:pt>
                <c:pt idx="2243">
                  <c:v>3.039760142666072E-8</c:v>
                </c:pt>
                <c:pt idx="2244">
                  <c:v>3.0384055258467025E-8</c:v>
                </c:pt>
                <c:pt idx="2245">
                  <c:v>3.0370521158129177E-8</c:v>
                </c:pt>
                <c:pt idx="2246">
                  <c:v>6.2737800534283162E-8</c:v>
                </c:pt>
                <c:pt idx="2247">
                  <c:v>3.0343489096573207E-8</c:v>
                </c:pt>
                <c:pt idx="2248">
                  <c:v>3.0329991103202846E-8</c:v>
                </c:pt>
                <c:pt idx="2249">
                  <c:v>3.2337607825700309E-8</c:v>
                </c:pt>
                <c:pt idx="2250">
                  <c:v>3.0303031111111112E-8</c:v>
                </c:pt>
                <c:pt idx="2251">
                  <c:v>3.0289569080408706E-8</c:v>
                </c:pt>
                <c:pt idx="2252">
                  <c:v>3.0276119005328599E-8</c:v>
                </c:pt>
                <c:pt idx="2253">
                  <c:v>3.0262680869951179E-8</c:v>
                </c:pt>
                <c:pt idx="2254">
                  <c:v>0</c:v>
                </c:pt>
                <c:pt idx="2255">
                  <c:v>3.2251565410199554E-8</c:v>
                </c:pt>
                <c:pt idx="2256">
                  <c:v>3.0222437943262409E-8</c:v>
                </c:pt>
                <c:pt idx="2257">
                  <c:v>0</c:v>
                </c:pt>
                <c:pt idx="2258">
                  <c:v>3.0195668733392381E-8</c:v>
                </c:pt>
                <c:pt idx="2259">
                  <c:v>3.0182301903497122E-8</c:v>
                </c:pt>
                <c:pt idx="2260">
                  <c:v>3.0168946902654868E-8</c:v>
                </c:pt>
                <c:pt idx="2261">
                  <c:v>0</c:v>
                </c:pt>
                <c:pt idx="2262">
                  <c:v>3.2151759504862952E-8</c:v>
                </c:pt>
                <c:pt idx="2263">
                  <c:v>3.0128952717631462E-8</c:v>
                </c:pt>
                <c:pt idx="2264">
                  <c:v>0</c:v>
                </c:pt>
                <c:pt idx="2265">
                  <c:v>0</c:v>
                </c:pt>
                <c:pt idx="2266">
                  <c:v>3.0089064430714916E-8</c:v>
                </c:pt>
                <c:pt idx="2267">
                  <c:v>3.2080846934274375E-8</c:v>
                </c:pt>
                <c:pt idx="2268">
                  <c:v>3.0062530864197532E-8</c:v>
                </c:pt>
                <c:pt idx="2269">
                  <c:v>3.0049281621859853E-8</c:v>
                </c:pt>
                <c:pt idx="2270">
                  <c:v>3.0036044052863438E-8</c:v>
                </c:pt>
                <c:pt idx="2271">
                  <c:v>0</c:v>
                </c:pt>
                <c:pt idx="2272">
                  <c:v>3.0009603873239436E-8</c:v>
                </c:pt>
                <c:pt idx="2273">
                  <c:v>3.0693990321161462E-8</c:v>
                </c:pt>
                <c:pt idx="2274">
                  <c:v>0</c:v>
                </c:pt>
                <c:pt idx="2275">
                  <c:v>0</c:v>
                </c:pt>
                <c:pt idx="2276">
                  <c:v>3.065353251318102E-8</c:v>
                </c:pt>
                <c:pt idx="2277">
                  <c:v>3.0640070267896355E-8</c:v>
                </c:pt>
                <c:pt idx="2278">
                  <c:v>3.0626619841966639E-8</c:v>
                </c:pt>
                <c:pt idx="2279">
                  <c:v>3.0613181219833259E-8</c:v>
                </c:pt>
                <c:pt idx="2280">
                  <c:v>0</c:v>
                </c:pt>
                <c:pt idx="2281">
                  <c:v>3.0586339324857523E-8</c:v>
                </c:pt>
                <c:pt idx="2282">
                  <c:v>3.2611130587204203E-8</c:v>
                </c:pt>
                <c:pt idx="2283">
                  <c:v>3.2596846254927729E-8</c:v>
                </c:pt>
                <c:pt idx="2284">
                  <c:v>0</c:v>
                </c:pt>
                <c:pt idx="2285">
                  <c:v>3.0532796498905907E-8</c:v>
                </c:pt>
                <c:pt idx="2286">
                  <c:v>3.051944006999125E-8</c:v>
                </c:pt>
                <c:pt idx="2287">
                  <c:v>3.0506095321381726E-8</c:v>
                </c:pt>
                <c:pt idx="2288">
                  <c:v>3.0492762237762238E-8</c:v>
                </c:pt>
                <c:pt idx="2289">
                  <c:v>3.0479440803844477E-8</c:v>
                </c:pt>
                <c:pt idx="2290">
                  <c:v>3.0466131004366814E-8</c:v>
                </c:pt>
                <c:pt idx="2291">
                  <c:v>3.0452832824094283E-8</c:v>
                </c:pt>
                <c:pt idx="2292">
                  <c:v>3.0439546247818501E-8</c:v>
                </c:pt>
                <c:pt idx="2293">
                  <c:v>3.0426271260357613E-8</c:v>
                </c:pt>
                <c:pt idx="2294">
                  <c:v>3.2440540540540539E-8</c:v>
                </c:pt>
                <c:pt idx="2295">
                  <c:v>3.0399755991285403E-8</c:v>
                </c:pt>
                <c:pt idx="2296">
                  <c:v>3.0386515679442509E-8</c:v>
                </c:pt>
                <c:pt idx="2297">
                  <c:v>3.0373286895951246E-8</c:v>
                </c:pt>
                <c:pt idx="2298">
                  <c:v>3.2384073107049606E-8</c:v>
                </c:pt>
                <c:pt idx="2299">
                  <c:v>3.8439364941278817E-8</c:v>
                </c:pt>
                <c:pt idx="2300">
                  <c:v>0</c:v>
                </c:pt>
                <c:pt idx="2301">
                  <c:v>3.2341851368970015E-8</c:v>
                </c:pt>
                <c:pt idx="2302">
                  <c:v>3.0307315377932237E-8</c:v>
                </c:pt>
                <c:pt idx="2303">
                  <c:v>0</c:v>
                </c:pt>
                <c:pt idx="2304">
                  <c:v>3.028100694444445E-8</c:v>
                </c:pt>
                <c:pt idx="2305">
                  <c:v>3.0267869848156184E-8</c:v>
                </c:pt>
                <c:pt idx="2306">
                  <c:v>3.2271725932350388E-8</c:v>
                </c:pt>
                <c:pt idx="2307">
                  <c:v>0</c:v>
                </c:pt>
                <c:pt idx="2308">
                  <c:v>3.224376083188908E-8</c:v>
                </c:pt>
                <c:pt idx="2309">
                  <c:v>3.0215435253356434E-8</c:v>
                </c:pt>
                <c:pt idx="2310">
                  <c:v>3.0202354978354978E-8</c:v>
                </c:pt>
                <c:pt idx="2311">
                  <c:v>3.0189286023366507E-8</c:v>
                </c:pt>
                <c:pt idx="2312">
                  <c:v>0</c:v>
                </c:pt>
                <c:pt idx="2313">
                  <c:v>3.0163182014699524E-8</c:v>
                </c:pt>
                <c:pt idx="2314">
                  <c:v>0</c:v>
                </c:pt>
                <c:pt idx="2315">
                  <c:v>3.0137123110151192E-8</c:v>
                </c:pt>
                <c:pt idx="2316">
                  <c:v>3.0124110535405874E-8</c:v>
                </c:pt>
                <c:pt idx="2317">
                  <c:v>0</c:v>
                </c:pt>
                <c:pt idx="2318">
                  <c:v>0</c:v>
                </c:pt>
                <c:pt idx="2319">
                  <c:v>3.0085140146614924E-8</c:v>
                </c:pt>
                <c:pt idx="2320">
                  <c:v>3.0072172413793106E-8</c:v>
                </c:pt>
                <c:pt idx="2321">
                  <c:v>3.0059215855234817E-8</c:v>
                </c:pt>
                <c:pt idx="2322">
                  <c:v>3.0046270456503017E-8</c:v>
                </c:pt>
                <c:pt idx="2323">
                  <c:v>3.0033336203185538E-8</c:v>
                </c:pt>
                <c:pt idx="2324">
                  <c:v>3.2021772805507747E-8</c:v>
                </c:pt>
                <c:pt idx="2325">
                  <c:v>3.2007999999999998E-8</c:v>
                </c:pt>
                <c:pt idx="2326">
                  <c:v>3.0708761822871882E-8</c:v>
                </c:pt>
                <c:pt idx="2327">
                  <c:v>3.0695565105285774E-8</c:v>
                </c:pt>
                <c:pt idx="2328">
                  <c:v>3.2727869415807562E-8</c:v>
                </c:pt>
                <c:pt idx="2329">
                  <c:v>3.066920566766853E-8</c:v>
                </c:pt>
                <c:pt idx="2330">
                  <c:v>3.2699776824034338E-8</c:v>
                </c:pt>
                <c:pt idx="2331">
                  <c:v>3.0642891462891462E-8</c:v>
                </c:pt>
                <c:pt idx="2332">
                  <c:v>3.0629751286449397E-8</c:v>
                </c:pt>
                <c:pt idx="2333">
                  <c:v>3.0616622374624945E-8</c:v>
                </c:pt>
                <c:pt idx="2334">
                  <c:v>0</c:v>
                </c:pt>
                <c:pt idx="2335">
                  <c:v>3.0590398286937902E-8</c:v>
                </c:pt>
                <c:pt idx="2336">
                  <c:v>3.057730308219178E-8</c:v>
                </c:pt>
                <c:pt idx="2337">
                  <c:v>3.0564219084296105E-8</c:v>
                </c:pt>
                <c:pt idx="2338">
                  <c:v>3.0551146278870828E-8</c:v>
                </c:pt>
                <c:pt idx="2339">
                  <c:v>3.0538084651560493E-8</c:v>
                </c:pt>
                <c:pt idx="2340">
                  <c:v>3.0525034188034189E-8</c:v>
                </c:pt>
                <c:pt idx="2341">
                  <c:v>6.3058111917983762E-8</c:v>
                </c:pt>
                <c:pt idx="2342">
                  <c:v>0</c:v>
                </c:pt>
                <c:pt idx="2343">
                  <c:v>3.2518344003414427E-8</c:v>
                </c:pt>
                <c:pt idx="2344">
                  <c:v>3.2504470989761091E-8</c:v>
                </c:pt>
                <c:pt idx="2345">
                  <c:v>6.2950550106609805E-8</c:v>
                </c:pt>
                <c:pt idx="2346">
                  <c:v>3.2476760443307759E-8</c:v>
                </c:pt>
                <c:pt idx="2347">
                  <c:v>3.0433992330634855E-8</c:v>
                </c:pt>
                <c:pt idx="2348">
                  <c:v>3.2449097103918233E-8</c:v>
                </c:pt>
                <c:pt idx="2349">
                  <c:v>3.2435283099191145E-8</c:v>
                </c:pt>
                <c:pt idx="2350">
                  <c:v>3.2421480851063829E-8</c:v>
                </c:pt>
                <c:pt idx="2351">
                  <c:v>3.0382211824755423E-8</c:v>
                </c:pt>
                <c:pt idx="2352">
                  <c:v>3.239391156462585E-8</c:v>
                </c:pt>
                <c:pt idx="2353">
                  <c:v>3.2380144496387594E-8</c:v>
                </c:pt>
                <c:pt idx="2354">
                  <c:v>3.2366389124893799E-8</c:v>
                </c:pt>
                <c:pt idx="2355">
                  <c:v>3.2352645435244162E-8</c:v>
                </c:pt>
                <c:pt idx="2356">
                  <c:v>3.2338913412563667E-8</c:v>
                </c:pt>
                <c:pt idx="2357">
                  <c:v>3.2325193042002549E-8</c:v>
                </c:pt>
                <c:pt idx="2358">
                  <c:v>3.2311484308736216E-8</c:v>
                </c:pt>
                <c:pt idx="2359">
                  <c:v>3.2297787197965242E-8</c:v>
                </c:pt>
                <c:pt idx="2360">
                  <c:v>3.2284101694915255E-8</c:v>
                </c:pt>
                <c:pt idx="2361">
                  <c:v>3.0253528166031344E-8</c:v>
                </c:pt>
                <c:pt idx="2362">
                  <c:v>3.2256765453005929E-8</c:v>
                </c:pt>
                <c:pt idx="2363">
                  <c:v>3.0227922132881933E-8</c:v>
                </c:pt>
                <c:pt idx="2364">
                  <c:v>0</c:v>
                </c:pt>
                <c:pt idx="2365">
                  <c:v>3.221584778012685E-8</c:v>
                </c:pt>
                <c:pt idx="2366">
                  <c:v>3.0189594251901945E-8</c:v>
                </c:pt>
                <c:pt idx="2367">
                  <c:v>3.0176839881706801E-8</c:v>
                </c:pt>
                <c:pt idx="2368">
                  <c:v>3.2175033783783789E-8</c:v>
                </c:pt>
                <c:pt idx="2369">
                  <c:v>3.0151363444491348E-8</c:v>
                </c:pt>
                <c:pt idx="2370">
                  <c:v>3.0138641350210971E-8</c:v>
                </c:pt>
                <c:pt idx="2371">
                  <c:v>0</c:v>
                </c:pt>
                <c:pt idx="2372">
                  <c:v>3.0113229342327151E-8</c:v>
                </c:pt>
                <c:pt idx="2373">
                  <c:v>6.220777075431943E-8</c:v>
                </c:pt>
                <c:pt idx="2374">
                  <c:v>3.2093715248525695E-8</c:v>
                </c:pt>
                <c:pt idx="2375">
                  <c:v>3.2080202105263158E-8</c:v>
                </c:pt>
                <c:pt idx="2376">
                  <c:v>6.2129225589225588E-8</c:v>
                </c:pt>
                <c:pt idx="2377">
                  <c:v>3.2053209928481279E-8</c:v>
                </c:pt>
                <c:pt idx="2378">
                  <c:v>6.2076972245584522E-8</c:v>
                </c:pt>
                <c:pt idx="2379">
                  <c:v>0</c:v>
                </c:pt>
                <c:pt idx="2380">
                  <c:v>6.2024806722689079E-8</c:v>
                </c:pt>
                <c:pt idx="2381">
                  <c:v>3.0731096178076438E-8</c:v>
                </c:pt>
                <c:pt idx="2382">
                  <c:v>3.0718194794290508E-8</c:v>
                </c:pt>
                <c:pt idx="2383">
                  <c:v>3.0705304238355012E-8</c:v>
                </c:pt>
                <c:pt idx="2384">
                  <c:v>3.0692424496644293E-8</c:v>
                </c:pt>
                <c:pt idx="2385">
                  <c:v>3.0679555555555557E-8</c:v>
                </c:pt>
                <c:pt idx="2386">
                  <c:v>3.0666697401508803E-8</c:v>
                </c:pt>
                <c:pt idx="2387">
                  <c:v>3.0653850020946797E-8</c:v>
                </c:pt>
                <c:pt idx="2388">
                  <c:v>3.2683743718592965E-8</c:v>
                </c:pt>
                <c:pt idx="2389">
                  <c:v>3.0628187526161572E-8</c:v>
                </c:pt>
                <c:pt idx="2390">
                  <c:v>0</c:v>
                </c:pt>
                <c:pt idx="2391">
                  <c:v>3.0602567963195314E-8</c:v>
                </c:pt>
                <c:pt idx="2392">
                  <c:v>3.2629088628762545E-8</c:v>
                </c:pt>
                <c:pt idx="2393">
                  <c:v>3.2615453405766819E-8</c:v>
                </c:pt>
                <c:pt idx="2394">
                  <c:v>3.2601829573934839E-8</c:v>
                </c:pt>
                <c:pt idx="2395">
                  <c:v>6.5176434237995824E-8</c:v>
                </c:pt>
                <c:pt idx="2396">
                  <c:v>3.0538706176961599E-8</c:v>
                </c:pt>
                <c:pt idx="2397">
                  <c:v>6.3086992073425116E-8</c:v>
                </c:pt>
                <c:pt idx="2398">
                  <c:v>3.2547447873227693E-8</c:v>
                </c:pt>
                <c:pt idx="2399">
                  <c:v>6.3034397665694037E-8</c:v>
                </c:pt>
                <c:pt idx="2400">
                  <c:v>3.0487808333333332E-8</c:v>
                </c:pt>
                <c:pt idx="2401">
                  <c:v>3.0475110370678885E-8</c:v>
                </c:pt>
                <c:pt idx="2402">
                  <c:v>3.2493247293921731E-8</c:v>
                </c:pt>
                <c:pt idx="2403">
                  <c:v>0</c:v>
                </c:pt>
                <c:pt idx="2404">
                  <c:v>3.0437079866888516E-8</c:v>
                </c:pt>
                <c:pt idx="2405">
                  <c:v>3.0424424116424114E-8</c:v>
                </c:pt>
                <c:pt idx="2406">
                  <c:v>3.0411778886118035E-8</c:v>
                </c:pt>
                <c:pt idx="2407">
                  <c:v>3.2425749896136272E-8</c:v>
                </c:pt>
                <c:pt idx="2408">
                  <c:v>3.0386519933554817E-8</c:v>
                </c:pt>
                <c:pt idx="2409">
                  <c:v>3.0373906185139063E-8</c:v>
                </c:pt>
                <c:pt idx="2410">
                  <c:v>3.0361302904564312E-8</c:v>
                </c:pt>
                <c:pt idx="2411">
                  <c:v>3.2371953546246368E-8</c:v>
                </c:pt>
                <c:pt idx="2412">
                  <c:v>6.2694660033167498E-8</c:v>
                </c:pt>
                <c:pt idx="2413">
                  <c:v>3.2345122254455039E-8</c:v>
                </c:pt>
                <c:pt idx="2414">
                  <c:v>0</c:v>
                </c:pt>
                <c:pt idx="2415">
                  <c:v>3.231833540372671E-8</c:v>
                </c:pt>
                <c:pt idx="2416">
                  <c:v>3.0285902317880797E-8</c:v>
                </c:pt>
                <c:pt idx="2417">
                  <c:v>3.0273371948696732E-8</c:v>
                </c:pt>
                <c:pt idx="2418">
                  <c:v>3.2278238213399505E-8</c:v>
                </c:pt>
                <c:pt idx="2419">
                  <c:v>3.0248342290202564E-8</c:v>
                </c:pt>
                <c:pt idx="2420">
                  <c:v>3.0235842975206611E-8</c:v>
                </c:pt>
                <c:pt idx="2421">
                  <c:v>3.0223353985956213E-8</c:v>
                </c:pt>
                <c:pt idx="2422">
                  <c:v>3.0210875309661436E-8</c:v>
                </c:pt>
                <c:pt idx="2423">
                  <c:v>3.0198406933553446E-8</c:v>
                </c:pt>
                <c:pt idx="2424">
                  <c:v>6.2384290429042905E-8</c:v>
                </c:pt>
                <c:pt idx="2425">
                  <c:v>3.0173501030927832E-8</c:v>
                </c:pt>
                <c:pt idx="2426">
                  <c:v>3.0161063478977741E-8</c:v>
                </c:pt>
                <c:pt idx="2427">
                  <c:v>3.2158541409147095E-8</c:v>
                </c:pt>
                <c:pt idx="2428">
                  <c:v>3.0136219110378914E-8</c:v>
                </c:pt>
                <c:pt idx="2429">
                  <c:v>3.2132062577192258E-8</c:v>
                </c:pt>
                <c:pt idx="2430">
                  <c:v>3.0111415637860081E-8</c:v>
                </c:pt>
                <c:pt idx="2431">
                  <c:v>3.2105627313862606E-8</c:v>
                </c:pt>
                <c:pt idx="2432">
                  <c:v>3.2092425986842108E-8</c:v>
                </c:pt>
                <c:pt idx="2433">
                  <c:v>0</c:v>
                </c:pt>
                <c:pt idx="2434">
                  <c:v>3.2066055875102711E-8</c:v>
                </c:pt>
                <c:pt idx="2435">
                  <c:v>6.2102472279260781E-8</c:v>
                </c:pt>
                <c:pt idx="2436">
                  <c:v>3.0037249589490968E-8</c:v>
                </c:pt>
                <c:pt idx="2437">
                  <c:v>6.2051505949938447E-8</c:v>
                </c:pt>
                <c:pt idx="2438">
                  <c:v>3.0012608695652171E-8</c:v>
                </c:pt>
                <c:pt idx="2439">
                  <c:v>6.2000623206232071E-8</c:v>
                </c:pt>
                <c:pt idx="2440">
                  <c:v>6.3524590163934429E-8</c:v>
                </c:pt>
                <c:pt idx="2441">
                  <c:v>3.0725112658746418E-8</c:v>
                </c:pt>
                <c:pt idx="2442">
                  <c:v>3.0712530712530714E-8</c:v>
                </c:pt>
                <c:pt idx="2443">
                  <c:v>3.2746623004502659E-8</c:v>
                </c:pt>
                <c:pt idx="2444">
                  <c:v>3.0687397708674304E-8</c:v>
                </c:pt>
                <c:pt idx="2445">
                  <c:v>3.067484662576687E-8</c:v>
                </c:pt>
                <c:pt idx="2446">
                  <c:v>3.0662305805396568E-8</c:v>
                </c:pt>
                <c:pt idx="2447">
                  <c:v>3.0649775234981608E-8</c:v>
                </c:pt>
                <c:pt idx="2448">
                  <c:v>3.0637254901960784E-8</c:v>
                </c:pt>
                <c:pt idx="2449">
                  <c:v>3.0624744793793389E-8</c:v>
                </c:pt>
                <c:pt idx="2450">
                  <c:v>3.2653061224489795E-8</c:v>
                </c:pt>
                <c:pt idx="2451">
                  <c:v>6.3239494084047327E-8</c:v>
                </c:pt>
                <c:pt idx="2452">
                  <c:v>0</c:v>
                </c:pt>
                <c:pt idx="2453">
                  <c:v>6.5226253567060748E-8</c:v>
                </c:pt>
                <c:pt idx="2454">
                  <c:v>3.2599837000814996E-8</c:v>
                </c:pt>
                <c:pt idx="2455">
                  <c:v>6.5173116089613036E-8</c:v>
                </c:pt>
                <c:pt idx="2456">
                  <c:v>6.3110749185667747E-8</c:v>
                </c:pt>
                <c:pt idx="2457">
                  <c:v>3.0525030525030527E-8</c:v>
                </c:pt>
                <c:pt idx="2458">
                  <c:v>3.0512611879576894E-8</c:v>
                </c:pt>
                <c:pt idx="2459">
                  <c:v>3.05002033346889E-8</c:v>
                </c:pt>
                <c:pt idx="2460">
                  <c:v>3.0487804878048784E-8</c:v>
                </c:pt>
                <c:pt idx="2461">
                  <c:v>3.0475416497358801E-8</c:v>
                </c:pt>
                <c:pt idx="2462">
                  <c:v>3.2493907392363932E-8</c:v>
                </c:pt>
                <c:pt idx="2463">
                  <c:v>3.2480714575720671E-8</c:v>
                </c:pt>
                <c:pt idx="2464">
                  <c:v>3.2467532467532468E-8</c:v>
                </c:pt>
                <c:pt idx="2465">
                  <c:v>3.0425963488843812E-8</c:v>
                </c:pt>
                <c:pt idx="2466">
                  <c:v>3.2441200324412007E-8</c:v>
                </c:pt>
                <c:pt idx="2467">
                  <c:v>3.0401297122010537E-8</c:v>
                </c:pt>
                <c:pt idx="2468">
                  <c:v>3.0388978930307941E-8</c:v>
                </c:pt>
                <c:pt idx="2469">
                  <c:v>3.0376670716889427E-8</c:v>
                </c:pt>
                <c:pt idx="2470">
                  <c:v>3.036437246963563E-8</c:v>
                </c:pt>
                <c:pt idx="2471">
                  <c:v>3.0352084176446783E-8</c:v>
                </c:pt>
                <c:pt idx="2472">
                  <c:v>3.033980582524272E-8</c:v>
                </c:pt>
                <c:pt idx="2473">
                  <c:v>3.0327537403962797E-8</c:v>
                </c:pt>
                <c:pt idx="2474">
                  <c:v>3.0315278900565886E-8</c:v>
                </c:pt>
                <c:pt idx="2475">
                  <c:v>3.0303030303030305E-8</c:v>
                </c:pt>
                <c:pt idx="2476">
                  <c:v>3.2310177705977387E-8</c:v>
                </c:pt>
                <c:pt idx="2477">
                  <c:v>3.2297133629390393E-8</c:v>
                </c:pt>
                <c:pt idx="2478">
                  <c:v>3.2284100080710254E-8</c:v>
                </c:pt>
                <c:pt idx="2479">
                  <c:v>3.0254134731746671E-8</c:v>
                </c:pt>
                <c:pt idx="2480">
                  <c:v>3.2258064516129035E-8</c:v>
                </c:pt>
                <c:pt idx="2481">
                  <c:v>6.4490124949617098E-8</c:v>
                </c:pt>
                <c:pt idx="2482">
                  <c:v>3.0217566478646255E-8</c:v>
                </c:pt>
                <c:pt idx="2483">
                  <c:v>3.0205396697543297E-8</c:v>
                </c:pt>
                <c:pt idx="2484">
                  <c:v>3.2206119162640906E-8</c:v>
                </c:pt>
                <c:pt idx="2485">
                  <c:v>3.2193158953722339E-8</c:v>
                </c:pt>
                <c:pt idx="2486">
                  <c:v>3.2180209171359614E-8</c:v>
                </c:pt>
                <c:pt idx="2487">
                  <c:v>3.0156815440289507E-8</c:v>
                </c:pt>
                <c:pt idx="2488">
                  <c:v>3.0144694533762058E-8</c:v>
                </c:pt>
                <c:pt idx="2489">
                  <c:v>3.2141422257934918E-8</c:v>
                </c:pt>
                <c:pt idx="2490">
                  <c:v>3.0120481927710842E-8</c:v>
                </c:pt>
                <c:pt idx="2491">
                  <c:v>3.0108390204737054E-8</c:v>
                </c:pt>
                <c:pt idx="2492">
                  <c:v>3.2102728731942219E-8</c:v>
                </c:pt>
                <c:pt idx="2493">
                  <c:v>3.2089851584436422E-8</c:v>
                </c:pt>
                <c:pt idx="2494">
                  <c:v>6.2149157979149953E-8</c:v>
                </c:pt>
                <c:pt idx="2495">
                  <c:v>6.4128256513026051E-8</c:v>
                </c:pt>
                <c:pt idx="2496">
                  <c:v>6.2099358974358974E-8</c:v>
                </c:pt>
                <c:pt idx="2497">
                  <c:v>3.2038446135362438E-8</c:v>
                </c:pt>
                <c:pt idx="2498">
                  <c:v>3.2025620496397117E-8</c:v>
                </c:pt>
                <c:pt idx="2499">
                  <c:v>3.2012805122048823E-8</c:v>
                </c:pt>
                <c:pt idx="2500">
                  <c:v>2.9999999999999997E-8</c:v>
                </c:pt>
                <c:pt idx="2501">
                  <c:v>3.0756929228308681E-8</c:v>
                </c:pt>
                <c:pt idx="2502">
                  <c:v>3.0744636290967231E-8</c:v>
                </c:pt>
                <c:pt idx="2503">
                  <c:v>0</c:v>
                </c:pt>
                <c:pt idx="2504">
                  <c:v>3.2768083067092649E-8</c:v>
                </c:pt>
                <c:pt idx="2505">
                  <c:v>3.0707816367265473E-8</c:v>
                </c:pt>
                <c:pt idx="2506">
                  <c:v>6.3437494014365526E-8</c:v>
                </c:pt>
                <c:pt idx="2507">
                  <c:v>3.2728871160749896E-8</c:v>
                </c:pt>
                <c:pt idx="2508">
                  <c:v>3.0671084529505585E-8</c:v>
                </c:pt>
                <c:pt idx="2509">
                  <c:v>3.2702781984854523E-8</c:v>
                </c:pt>
                <c:pt idx="2510">
                  <c:v>6.3336398406374505E-8</c:v>
                </c:pt>
                <c:pt idx="2511">
                  <c:v>6.5353468737554753E-8</c:v>
                </c:pt>
                <c:pt idx="2512">
                  <c:v>3.2663726114649681E-8</c:v>
                </c:pt>
                <c:pt idx="2513">
                  <c:v>3.0610059689614008E-8</c:v>
                </c:pt>
                <c:pt idx="2514">
                  <c:v>3.0597883850437549E-8</c:v>
                </c:pt>
                <c:pt idx="2515">
                  <c:v>3.0585717693836979E-8</c:v>
                </c:pt>
                <c:pt idx="2516">
                  <c:v>3.0573561208267093E-8</c:v>
                </c:pt>
                <c:pt idx="2517">
                  <c:v>6.3160254270957488E-8</c:v>
                </c:pt>
                <c:pt idx="2518">
                  <c:v>3.0549277204130265E-8</c:v>
                </c:pt>
                <c:pt idx="2519">
                  <c:v>3.257295752282652E-8</c:v>
                </c:pt>
                <c:pt idx="2520">
                  <c:v>3.2560031746031748E-8</c:v>
                </c:pt>
                <c:pt idx="2521">
                  <c:v>6.3060039666798887E-8</c:v>
                </c:pt>
                <c:pt idx="2522">
                  <c:v>3.0500824742268041E-8</c:v>
                </c:pt>
                <c:pt idx="2523">
                  <c:v>6.5042631787554499E-8</c:v>
                </c:pt>
                <c:pt idx="2524">
                  <c:v>3.2508431061806655E-8</c:v>
                </c:pt>
                <c:pt idx="2525">
                  <c:v>6.4991112871287126E-8</c:v>
                </c:pt>
                <c:pt idx="2526">
                  <c:v>3.2482692003167064E-8</c:v>
                </c:pt>
                <c:pt idx="2527">
                  <c:v>3.2469837752275421E-8</c:v>
                </c:pt>
                <c:pt idx="2528">
                  <c:v>3.0428433544303797E-8</c:v>
                </c:pt>
                <c:pt idx="2529">
                  <c:v>6.2860561486753656E-8</c:v>
                </c:pt>
                <c:pt idx="2530">
                  <c:v>6.283571541501976E-8</c:v>
                </c:pt>
                <c:pt idx="2531">
                  <c:v>3.241852232319241E-8</c:v>
                </c:pt>
                <c:pt idx="2532">
                  <c:v>3.2405718799368089E-8</c:v>
                </c:pt>
                <c:pt idx="2533">
                  <c:v>0</c:v>
                </c:pt>
                <c:pt idx="2534">
                  <c:v>0</c:v>
                </c:pt>
                <c:pt idx="2535">
                  <c:v>3.2367368836291914E-8</c:v>
                </c:pt>
                <c:pt idx="2536">
                  <c:v>3.235460567823344E-8</c:v>
                </c:pt>
                <c:pt idx="2537">
                  <c:v>6.468370516357903E-8</c:v>
                </c:pt>
                <c:pt idx="2538">
                  <c:v>3.2329109535066983E-8</c:v>
                </c:pt>
                <c:pt idx="2539">
                  <c:v>3.2316376526191416E-8</c:v>
                </c:pt>
                <c:pt idx="2540">
                  <c:v>3.0284677165354333E-8</c:v>
                </c:pt>
                <c:pt idx="2541">
                  <c:v>3.0272758756395119E-8</c:v>
                </c:pt>
                <c:pt idx="2542">
                  <c:v>3.0260849724626281E-8</c:v>
                </c:pt>
                <c:pt idx="2543">
                  <c:v>3.0248950058985454E-8</c:v>
                </c:pt>
                <c:pt idx="2544">
                  <c:v>3.0237059748427675E-8</c:v>
                </c:pt>
                <c:pt idx="2545">
                  <c:v>3.2240188605108052E-8</c:v>
                </c:pt>
                <c:pt idx="2546">
                  <c:v>3.2227525530243518E-8</c:v>
                </c:pt>
                <c:pt idx="2547">
                  <c:v>6.2416317235963877E-8</c:v>
                </c:pt>
                <c:pt idx="2548">
                  <c:v>3.2202229199372057E-8</c:v>
                </c:pt>
                <c:pt idx="2549">
                  <c:v>6.4379191839937222E-8</c:v>
                </c:pt>
                <c:pt idx="2550">
                  <c:v>3.2176972549019607E-8</c:v>
                </c:pt>
                <c:pt idx="2551">
                  <c:v>3.2164359074872599E-8</c:v>
                </c:pt>
                <c:pt idx="2552">
                  <c:v>3.0142272727272726E-8</c:v>
                </c:pt>
                <c:pt idx="2553">
                  <c:v>3.013046611829221E-8</c:v>
                </c:pt>
                <c:pt idx="2554">
                  <c:v>6.2245246671887238E-8</c:v>
                </c:pt>
                <c:pt idx="2555">
                  <c:v>3.2114003913894323E-8</c:v>
                </c:pt>
                <c:pt idx="2556">
                  <c:v>3.0095101721439754E-8</c:v>
                </c:pt>
                <c:pt idx="2557">
                  <c:v>6.2172217442315207E-8</c:v>
                </c:pt>
                <c:pt idx="2558">
                  <c:v>3.2076340891321347E-8</c:v>
                </c:pt>
                <c:pt idx="2559">
                  <c:v>6.2123626416568978E-8</c:v>
                </c:pt>
                <c:pt idx="2560">
                  <c:v>6.2099359374999999E-8</c:v>
                </c:pt>
                <c:pt idx="2561">
                  <c:v>3.2038766106989458E-8</c:v>
                </c:pt>
                <c:pt idx="2562">
                  <c:v>3.0024621389539422E-8</c:v>
                </c:pt>
                <c:pt idx="2563">
                  <c:v>3.2013765119001167E-8</c:v>
                </c:pt>
                <c:pt idx="2564">
                  <c:v>3.2001279251170047E-8</c:v>
                </c:pt>
                <c:pt idx="2565">
                  <c:v>3.0778697855750491E-8</c:v>
                </c:pt>
                <c:pt idx="2566">
                  <c:v>3.0766703039750589E-8</c:v>
                </c:pt>
                <c:pt idx="2567">
                  <c:v>3.2805033112582778E-8</c:v>
                </c:pt>
                <c:pt idx="2568">
                  <c:v>3.0742741433021811E-8</c:v>
                </c:pt>
                <c:pt idx="2569">
                  <c:v>3.2779493966523938E-8</c:v>
                </c:pt>
                <c:pt idx="2570">
                  <c:v>3.276673929961089E-8</c:v>
                </c:pt>
                <c:pt idx="2571">
                  <c:v>6.3460871256320491E-8</c:v>
                </c:pt>
                <c:pt idx="2572">
                  <c:v>3.2741259720062207E-8</c:v>
                </c:pt>
                <c:pt idx="2573">
                  <c:v>3.0683000388651384E-8</c:v>
                </c:pt>
                <c:pt idx="2574">
                  <c:v>6.543164724164724E-8</c:v>
                </c:pt>
                <c:pt idx="2575">
                  <c:v>6.5406236893203885E-8</c:v>
                </c:pt>
                <c:pt idx="2576">
                  <c:v>6.538084627329193E-8</c:v>
                </c:pt>
                <c:pt idx="2577">
                  <c:v>3.2677733798991072E-8</c:v>
                </c:pt>
                <c:pt idx="2578">
                  <c:v>3.2665058184639253E-8</c:v>
                </c:pt>
                <c:pt idx="2579">
                  <c:v>3.2652392400155099E-8</c:v>
                </c:pt>
                <c:pt idx="2580">
                  <c:v>6.3239496124031009E-8</c:v>
                </c:pt>
                <c:pt idx="2581">
                  <c:v>3.0587896164277417E-8</c:v>
                </c:pt>
                <c:pt idx="2582">
                  <c:v>3.0576049573973667E-8</c:v>
                </c:pt>
                <c:pt idx="2583">
                  <c:v>6.3166047231900888E-8</c:v>
                </c:pt>
                <c:pt idx="2584">
                  <c:v>3.2589210526315789E-8</c:v>
                </c:pt>
                <c:pt idx="2585">
                  <c:v>3.2576603481624757E-8</c:v>
                </c:pt>
                <c:pt idx="2586">
                  <c:v>6.3092768754833715E-8</c:v>
                </c:pt>
                <c:pt idx="2587">
                  <c:v>6.3068380363355239E-8</c:v>
                </c:pt>
                <c:pt idx="2588">
                  <c:v>6.5077689335394123E-8</c:v>
                </c:pt>
                <c:pt idx="2589">
                  <c:v>6.5052553109308609E-8</c:v>
                </c:pt>
                <c:pt idx="2590">
                  <c:v>3.2513714285714282E-8</c:v>
                </c:pt>
                <c:pt idx="2591">
                  <c:v>3.250116557313778E-8</c:v>
                </c:pt>
                <c:pt idx="2592">
                  <c:v>3.2488626543209873E-8</c:v>
                </c:pt>
                <c:pt idx="2593">
                  <c:v>3.2476097184728112E-8</c:v>
                </c:pt>
                <c:pt idx="2594">
                  <c:v>3.2463577486507322E-8</c:v>
                </c:pt>
                <c:pt idx="2595">
                  <c:v>3.042287475915222E-8</c:v>
                </c:pt>
                <c:pt idx="2596">
                  <c:v>6.2849730354391369E-8</c:v>
                </c:pt>
                <c:pt idx="2597">
                  <c:v>3.039944551405468E-8</c:v>
                </c:pt>
                <c:pt idx="2598">
                  <c:v>6.2801347190146266E-8</c:v>
                </c:pt>
                <c:pt idx="2599">
                  <c:v>3.2401123509041936E-8</c:v>
                </c:pt>
                <c:pt idx="2600">
                  <c:v>6.2753038461538458E-8</c:v>
                </c:pt>
                <c:pt idx="2601">
                  <c:v>3.2376209150326797E-8</c:v>
                </c:pt>
                <c:pt idx="2602">
                  <c:v>3.2363766333589543E-8</c:v>
                </c:pt>
                <c:pt idx="2603">
                  <c:v>3.2351333077218594E-8</c:v>
                </c:pt>
                <c:pt idx="2604">
                  <c:v>6.2656643625192006E-8</c:v>
                </c:pt>
                <c:pt idx="2605">
                  <c:v>3.2326495201535505E-8</c:v>
                </c:pt>
                <c:pt idx="2606">
                  <c:v>3.2314090560245587E-8</c:v>
                </c:pt>
                <c:pt idx="2607">
                  <c:v>3.2301695435366318E-8</c:v>
                </c:pt>
                <c:pt idx="2608">
                  <c:v>6.4578627300613497E-8</c:v>
                </c:pt>
                <c:pt idx="2609">
                  <c:v>6.2536565733997694E-8</c:v>
                </c:pt>
                <c:pt idx="2610">
                  <c:v>6.4529141762452105E-8</c:v>
                </c:pt>
                <c:pt idx="2611">
                  <c:v>6.4504427422443501E-8</c:v>
                </c:pt>
                <c:pt idx="2612">
                  <c:v>6.246473966309342E-8</c:v>
                </c:pt>
                <c:pt idx="2613">
                  <c:v>6.2440834290088022E-8</c:v>
                </c:pt>
                <c:pt idx="2614">
                  <c:v>6.2416947207345065E-8</c:v>
                </c:pt>
                <c:pt idx="2615">
                  <c:v>3.2202875717017205E-8</c:v>
                </c:pt>
                <c:pt idx="2616">
                  <c:v>6.2369227828746178E-8</c:v>
                </c:pt>
                <c:pt idx="2617">
                  <c:v>6.2345395491020245E-8</c:v>
                </c:pt>
                <c:pt idx="2618">
                  <c:v>6.2321581359816654E-8</c:v>
                </c:pt>
                <c:pt idx="2619">
                  <c:v>3.2153692248949977E-8</c:v>
                </c:pt>
                <c:pt idx="2620">
                  <c:v>3.0132580152671761E-8</c:v>
                </c:pt>
                <c:pt idx="2621">
                  <c:v>3.0121083555894699E-8</c:v>
                </c:pt>
                <c:pt idx="2622">
                  <c:v>3.0109595728451567E-8</c:v>
                </c:pt>
                <c:pt idx="2623">
                  <c:v>6.2202783072817382E-8</c:v>
                </c:pt>
                <c:pt idx="2624">
                  <c:v>3.2092423780487802E-8</c:v>
                </c:pt>
                <c:pt idx="2625">
                  <c:v>6.2155390476190476E-8</c:v>
                </c:pt>
                <c:pt idx="2626">
                  <c:v>6.4135971058644326E-8</c:v>
                </c:pt>
                <c:pt idx="2627">
                  <c:v>9.4163837076513134E-8</c:v>
                </c:pt>
                <c:pt idx="2628">
                  <c:v>6.2084436834094369E-8</c:v>
                </c:pt>
                <c:pt idx="2629">
                  <c:v>3.0029425637124382E-8</c:v>
                </c:pt>
                <c:pt idx="2630">
                  <c:v>3.2019209125475286E-8</c:v>
                </c:pt>
                <c:pt idx="2631">
                  <c:v>6.4014085898897751E-8</c:v>
                </c:pt>
                <c:pt idx="2632">
                  <c:v>3.2859604863221882E-8</c:v>
                </c:pt>
                <c:pt idx="2633">
                  <c:v>3.2847124952525636E-8</c:v>
                </c:pt>
                <c:pt idx="2634">
                  <c:v>3.0782490508731967E-8</c:v>
                </c:pt>
                <c:pt idx="2635">
                  <c:v>3.2822193548387096E-8</c:v>
                </c:pt>
                <c:pt idx="2636">
                  <c:v>3.2809742033383915E-8</c:v>
                </c:pt>
                <c:pt idx="2637">
                  <c:v>6.3544770572620402E-8</c:v>
                </c:pt>
                <c:pt idx="2638">
                  <c:v>3.0735815011372253E-8</c:v>
                </c:pt>
                <c:pt idx="2639">
                  <c:v>6.5544895793861313E-8</c:v>
                </c:pt>
                <c:pt idx="2640">
                  <c:v>6.3472560606060604E-8</c:v>
                </c:pt>
                <c:pt idx="2641">
                  <c:v>6.549525937145021E-8</c:v>
                </c:pt>
                <c:pt idx="2642">
                  <c:v>3.2735230885692658E-8</c:v>
                </c:pt>
                <c:pt idx="2643">
                  <c:v>6.5445698070374573E-8</c:v>
                </c:pt>
                <c:pt idx="2644">
                  <c:v>6.5420945537065051E-8</c:v>
                </c:pt>
                <c:pt idx="2645">
                  <c:v>6.3352574669187145E-8</c:v>
                </c:pt>
                <c:pt idx="2646">
                  <c:v>9.6014361300075584E-8</c:v>
                </c:pt>
                <c:pt idx="2647">
                  <c:v>3.2673396297695504E-8</c:v>
                </c:pt>
                <c:pt idx="2648">
                  <c:v>3.2661057401812689E-8</c:v>
                </c:pt>
                <c:pt idx="2649">
                  <c:v>6.3256912042280106E-8</c:v>
                </c:pt>
                <c:pt idx="2650">
                  <c:v>6.3233041509433961E-8</c:v>
                </c:pt>
                <c:pt idx="2651">
                  <c:v>3.2624096567333078E-8</c:v>
                </c:pt>
                <c:pt idx="2652">
                  <c:v>3.0573559577677226E-8</c:v>
                </c:pt>
                <c:pt idx="2653">
                  <c:v>9.5761025254428942E-8</c:v>
                </c:pt>
                <c:pt idx="2654">
                  <c:v>3.2587219291635263E-8</c:v>
                </c:pt>
                <c:pt idx="2655">
                  <c:v>3.257494538606403E-8</c:v>
                </c:pt>
                <c:pt idx="2656">
                  <c:v>6.3090195783132527E-8</c:v>
                </c:pt>
                <c:pt idx="2657">
                  <c:v>6.3066450884456155E-8</c:v>
                </c:pt>
                <c:pt idx="2658">
                  <c:v>3.253817908201655E-8</c:v>
                </c:pt>
                <c:pt idx="2659">
                  <c:v>3.0493072583678073E-8</c:v>
                </c:pt>
                <c:pt idx="2660">
                  <c:v>3.2513714285714282E-8</c:v>
                </c:pt>
                <c:pt idx="2661">
                  <c:v>6.2971649755730922E-8</c:v>
                </c:pt>
                <c:pt idx="2662">
                  <c:v>3.2489286250939141E-8</c:v>
                </c:pt>
                <c:pt idx="2663">
                  <c:v>6.2924355989485538E-8</c:v>
                </c:pt>
                <c:pt idx="2664">
                  <c:v>6.4929797297297293E-8</c:v>
                </c:pt>
                <c:pt idx="2665">
                  <c:v>6.4905433395872422E-8</c:v>
                </c:pt>
                <c:pt idx="2666">
                  <c:v>6.4881087771942982E-8</c:v>
                </c:pt>
                <c:pt idx="2667">
                  <c:v>6.4856760404949378E-8</c:v>
                </c:pt>
                <c:pt idx="2668">
                  <c:v>3.2416221889055474E-8</c:v>
                </c:pt>
                <c:pt idx="2669">
                  <c:v>3.2404076433121015E-8</c:v>
                </c:pt>
                <c:pt idx="2670">
                  <c:v>3.0367445692883892E-8</c:v>
                </c:pt>
                <c:pt idx="2671">
                  <c:v>6.2735889180082362E-8</c:v>
                </c:pt>
                <c:pt idx="2672">
                  <c:v>9.5080089820359278E-8</c:v>
                </c:pt>
                <c:pt idx="2673">
                  <c:v>6.2688948746726521E-8</c:v>
                </c:pt>
                <c:pt idx="2674">
                  <c:v>6.4686978309648473E-8</c:v>
                </c:pt>
                <c:pt idx="2675">
                  <c:v>6.4662796261682242E-8</c:v>
                </c:pt>
                <c:pt idx="2676">
                  <c:v>6.4638632286995517E-8</c:v>
                </c:pt>
                <c:pt idx="2677">
                  <c:v>6.2595278296600672E-8</c:v>
                </c:pt>
                <c:pt idx="2678">
                  <c:v>6.4590358476474985E-8</c:v>
                </c:pt>
                <c:pt idx="2679">
                  <c:v>6.2548547965658824E-8</c:v>
                </c:pt>
                <c:pt idx="2680">
                  <c:v>3.2271074626865667E-8</c:v>
                </c:pt>
                <c:pt idx="2681">
                  <c:v>3.2259037672510259E-8</c:v>
                </c:pt>
                <c:pt idx="2682">
                  <c:v>6.449402684563759E-8</c:v>
                </c:pt>
                <c:pt idx="2683">
                  <c:v>6.2455296310100629E-8</c:v>
                </c:pt>
                <c:pt idx="2684">
                  <c:v>6.2432026825633376E-8</c:v>
                </c:pt>
                <c:pt idx="2685">
                  <c:v>6.240877467411546E-8</c:v>
                </c:pt>
                <c:pt idx="2686">
                  <c:v>3.2198987341772151E-8</c:v>
                </c:pt>
                <c:pt idx="2687">
                  <c:v>9.4549311499813918E-8</c:v>
                </c:pt>
                <c:pt idx="2688">
                  <c:v>6.4350066964285711E-8</c:v>
                </c:pt>
                <c:pt idx="2689">
                  <c:v>9.4478988471550764E-8</c:v>
                </c:pt>
                <c:pt idx="2690">
                  <c:v>3.2151107806691447E-8</c:v>
                </c:pt>
                <c:pt idx="2691">
                  <c:v>6.2269624674842068E-8</c:v>
                </c:pt>
                <c:pt idx="2692">
                  <c:v>6.2246493313521545E-8</c:v>
                </c:pt>
                <c:pt idx="2693">
                  <c:v>6.2223379131080571E-8</c:v>
                </c:pt>
                <c:pt idx="2694">
                  <c:v>6.4206748329621375E-8</c:v>
                </c:pt>
                <c:pt idx="2695">
                  <c:v>6.2177202226345077E-8</c:v>
                </c:pt>
                <c:pt idx="2696">
                  <c:v>6.4159117210682492E-8</c:v>
                </c:pt>
                <c:pt idx="2697">
                  <c:v>6.4135328142380425E-8</c:v>
                </c:pt>
                <c:pt idx="2698">
                  <c:v>6.4111556708673096E-8</c:v>
                </c:pt>
                <c:pt idx="2699">
                  <c:v>3.2043897739903664E-8</c:v>
                </c:pt>
                <c:pt idx="2700">
                  <c:v>6.4064066666666663E-8</c:v>
                </c:pt>
                <c:pt idx="2701">
                  <c:v>6.4040348019252134E-8</c:v>
                </c:pt>
                <c:pt idx="2702">
                  <c:v>6.2016121391561805E-8</c:v>
                </c:pt>
                <c:pt idx="2703">
                  <c:v>6.3715212726600082E-8</c:v>
                </c:pt>
                <c:pt idx="2704">
                  <c:v>6.3691649408284025E-8</c:v>
                </c:pt>
                <c:pt idx="2705">
                  <c:v>9.6529094269870614E-8</c:v>
                </c:pt>
                <c:pt idx="2706">
                  <c:v>6.364457501847746E-8</c:v>
                </c:pt>
                <c:pt idx="2707">
                  <c:v>6.5673357960842259E-8</c:v>
                </c:pt>
                <c:pt idx="2708">
                  <c:v>6.5649106351550961E-8</c:v>
                </c:pt>
                <c:pt idx="2709">
                  <c:v>6.3574093761535629E-8</c:v>
                </c:pt>
                <c:pt idx="2710">
                  <c:v>6.5600656826568263E-8</c:v>
                </c:pt>
                <c:pt idx="2711">
                  <c:v>6.5576458871265221E-8</c:v>
                </c:pt>
                <c:pt idx="2712">
                  <c:v>6.3503768436578175E-8</c:v>
                </c:pt>
                <c:pt idx="2713">
                  <c:v>6.3480361223737568E-8</c:v>
                </c:pt>
                <c:pt idx="2714">
                  <c:v>6.3456971260132644E-8</c:v>
                </c:pt>
                <c:pt idx="2715">
                  <c:v>6.3433598526703505E-8</c:v>
                </c:pt>
                <c:pt idx="2716">
                  <c:v>6.3410243004418261E-8</c:v>
                </c:pt>
                <c:pt idx="2717">
                  <c:v>6.3386904674273093E-8</c:v>
                </c:pt>
                <c:pt idx="2718">
                  <c:v>6.5407571743929362E-8</c:v>
                </c:pt>
                <c:pt idx="2719">
                  <c:v>6.3340279514527401E-8</c:v>
                </c:pt>
                <c:pt idx="2720">
                  <c:v>9.5996764705882358E-8</c:v>
                </c:pt>
                <c:pt idx="2721">
                  <c:v>6.5335457552370447E-8</c:v>
                </c:pt>
                <c:pt idx="2722">
                  <c:v>6.5311454812637759E-8</c:v>
                </c:pt>
                <c:pt idx="2723">
                  <c:v>6.5287469702533972E-8</c:v>
                </c:pt>
                <c:pt idx="2724">
                  <c:v>6.5263502202643171E-8</c:v>
                </c:pt>
                <c:pt idx="2725">
                  <c:v>6.5239552293577977E-8</c:v>
                </c:pt>
                <c:pt idx="2726">
                  <c:v>3.056982391782832E-8</c:v>
                </c:pt>
                <c:pt idx="2727">
                  <c:v>3.0558613861386141E-8</c:v>
                </c:pt>
                <c:pt idx="2728">
                  <c:v>9.5715249266862174E-8</c:v>
                </c:pt>
                <c:pt idx="2729">
                  <c:v>3.2571960425064125E-8</c:v>
                </c:pt>
                <c:pt idx="2730">
                  <c:v>6.3085062271062281E-8</c:v>
                </c:pt>
                <c:pt idx="2731">
                  <c:v>6.3061962651043572E-8</c:v>
                </c:pt>
                <c:pt idx="2732">
                  <c:v>9.5575109809663249E-8</c:v>
                </c:pt>
                <c:pt idx="2733">
                  <c:v>9.5540139041346506E-8</c:v>
                </c:pt>
                <c:pt idx="2734">
                  <c:v>3.251239209948793E-8</c:v>
                </c:pt>
                <c:pt idx="2735">
                  <c:v>6.500101645338208E-8</c:v>
                </c:pt>
                <c:pt idx="2736">
                  <c:v>6.4977258771929828E-8</c:v>
                </c:pt>
                <c:pt idx="2737">
                  <c:v>6.2923719400803803E-8</c:v>
                </c:pt>
                <c:pt idx="2738">
                  <c:v>6.2900737764791819E-8</c:v>
                </c:pt>
                <c:pt idx="2739">
                  <c:v>3.0424731653888279E-8</c:v>
                </c:pt>
                <c:pt idx="2740">
                  <c:v>3.2441197080291966E-8</c:v>
                </c:pt>
                <c:pt idx="2741">
                  <c:v>3.2429361546880699E-8</c:v>
                </c:pt>
                <c:pt idx="2742">
                  <c:v>6.4835076586433264E-8</c:v>
                </c:pt>
                <c:pt idx="2743">
                  <c:v>9.5191833758658399E-8</c:v>
                </c:pt>
                <c:pt idx="2744">
                  <c:v>9.5157142857142863E-8</c:v>
                </c:pt>
                <c:pt idx="2745">
                  <c:v>6.2740335154826958E-8</c:v>
                </c:pt>
                <c:pt idx="2746">
                  <c:v>3.2370313182811358E-8</c:v>
                </c:pt>
                <c:pt idx="2747">
                  <c:v>6.2694655988350931E-8</c:v>
                </c:pt>
                <c:pt idx="2748">
                  <c:v>6.469351528384279E-8</c:v>
                </c:pt>
                <c:pt idx="2749">
                  <c:v>6.4669981811567843E-8</c:v>
                </c:pt>
                <c:pt idx="2750">
                  <c:v>6.4646465454545449E-8</c:v>
                </c:pt>
                <c:pt idx="2751">
                  <c:v>6.2603496910214466E-8</c:v>
                </c:pt>
                <c:pt idx="2752">
                  <c:v>6.2580748546511635E-8</c:v>
                </c:pt>
                <c:pt idx="2753">
                  <c:v>9.4846058844896478E-8</c:v>
                </c:pt>
                <c:pt idx="2754">
                  <c:v>6.2535301379811192E-8</c:v>
                </c:pt>
                <c:pt idx="2755">
                  <c:v>9.4777205081669691E-8</c:v>
                </c:pt>
                <c:pt idx="2756">
                  <c:v>1.2699564586357038E-7</c:v>
                </c:pt>
                <c:pt idx="2757">
                  <c:v>9.4708451215088861E-8</c:v>
                </c:pt>
                <c:pt idx="2758">
                  <c:v>6.2444604786076877E-8</c:v>
                </c:pt>
                <c:pt idx="2759">
                  <c:v>6.4435585357013414E-8</c:v>
                </c:pt>
                <c:pt idx="2760">
                  <c:v>9.4605507246376809E-8</c:v>
                </c:pt>
                <c:pt idx="2761">
                  <c:v>9.4571242303513224E-8</c:v>
                </c:pt>
                <c:pt idx="2762">
                  <c:v>6.4365597393193332E-8</c:v>
                </c:pt>
                <c:pt idx="2763">
                  <c:v>3.2171147303655443E-8</c:v>
                </c:pt>
                <c:pt idx="2764">
                  <c:v>6.4319023154848051E-8</c:v>
                </c:pt>
                <c:pt idx="2765">
                  <c:v>6.2286517179023512E-8</c:v>
                </c:pt>
                <c:pt idx="2766">
                  <c:v>6.4272516268980474E-8</c:v>
                </c:pt>
                <c:pt idx="2767">
                  <c:v>6.4249288037585837E-8</c:v>
                </c:pt>
                <c:pt idx="2768">
                  <c:v>9.4332080924855489E-8</c:v>
                </c:pt>
                <c:pt idx="2769">
                  <c:v>9.4298013723365842E-8</c:v>
                </c:pt>
                <c:pt idx="2770">
                  <c:v>3.0084238267148014E-8</c:v>
                </c:pt>
                <c:pt idx="2771">
                  <c:v>6.2151649224106823E-8</c:v>
                </c:pt>
                <c:pt idx="2772">
                  <c:v>6.4133398268398268E-8</c:v>
                </c:pt>
                <c:pt idx="2773">
                  <c:v>6.2106822935448977E-8</c:v>
                </c:pt>
                <c:pt idx="2774">
                  <c:v>9.4128046142754144E-8</c:v>
                </c:pt>
                <c:pt idx="2775">
                  <c:v>9.4094126126126133E-8</c:v>
                </c:pt>
                <c:pt idx="2776">
                  <c:v>6.4040987031700291E-8</c:v>
                </c:pt>
                <c:pt idx="2777">
                  <c:v>6.4017925819229386E-8</c:v>
                </c:pt>
                <c:pt idx="2778">
                  <c:v>6.582330453563715E-8</c:v>
                </c:pt>
                <c:pt idx="2779">
                  <c:v>6.3743382511694853E-8</c:v>
                </c:pt>
                <c:pt idx="2780">
                  <c:v>6.5775949640287762E-8</c:v>
                </c:pt>
                <c:pt idx="2781">
                  <c:v>6.5752297734627821E-8</c:v>
                </c:pt>
                <c:pt idx="2782">
                  <c:v>6.5728662832494603E-8</c:v>
                </c:pt>
                <c:pt idx="2783">
                  <c:v>9.4451024074739485E-8</c:v>
                </c:pt>
                <c:pt idx="2784">
                  <c:v>9.6469612068965514E-8</c:v>
                </c:pt>
                <c:pt idx="2785">
                  <c:v>6.565785996409336E-8</c:v>
                </c:pt>
                <c:pt idx="2786">
                  <c:v>6.5634292893036608E-8</c:v>
                </c:pt>
                <c:pt idx="2787">
                  <c:v>6.5610742734122709E-8</c:v>
                </c:pt>
                <c:pt idx="2788">
                  <c:v>6.3537611190817797E-8</c:v>
                </c:pt>
                <c:pt idx="2789">
                  <c:v>9.6296665471495167E-8</c:v>
                </c:pt>
                <c:pt idx="2790">
                  <c:v>9.626215053763441E-8</c:v>
                </c:pt>
                <c:pt idx="2791">
                  <c:v>6.3469315657470443E-8</c:v>
                </c:pt>
                <c:pt idx="2792">
                  <c:v>9.6193194842406886E-8</c:v>
                </c:pt>
                <c:pt idx="2793">
                  <c:v>9.6158754027926956E-8</c:v>
                </c:pt>
                <c:pt idx="2794">
                  <c:v>6.3401166785969938E-8</c:v>
                </c:pt>
                <c:pt idx="2795">
                  <c:v>6.3378483005366727E-8</c:v>
                </c:pt>
                <c:pt idx="2796">
                  <c:v>6.5399549356223169E-8</c:v>
                </c:pt>
                <c:pt idx="2797">
                  <c:v>9.6021237039685382E-8</c:v>
                </c:pt>
                <c:pt idx="2798">
                  <c:v>9.5986919228020021E-8</c:v>
                </c:pt>
                <c:pt idx="2799">
                  <c:v>9.5952625937834947E-8</c:v>
                </c:pt>
                <c:pt idx="2800">
                  <c:v>9.5918357142857146E-8</c:v>
                </c:pt>
                <c:pt idx="2801">
                  <c:v>6.3242720456979644E-8</c:v>
                </c:pt>
                <c:pt idx="2802">
                  <c:v>6.5259507494646676E-8</c:v>
                </c:pt>
                <c:pt idx="2803">
                  <c:v>9.581569746699964E-8</c:v>
                </c:pt>
                <c:pt idx="2804">
                  <c:v>9.5781526390870187E-8</c:v>
                </c:pt>
                <c:pt idx="2805">
                  <c:v>9.5747379679144388E-8</c:v>
                </c:pt>
                <c:pt idx="2806">
                  <c:v>9.5713257305773346E-8</c:v>
                </c:pt>
                <c:pt idx="2807">
                  <c:v>6.3107538297114359E-8</c:v>
                </c:pt>
                <c:pt idx="2808">
                  <c:v>9.5645085470085469E-8</c:v>
                </c:pt>
                <c:pt idx="2809">
                  <c:v>6.5096881452474183E-8</c:v>
                </c:pt>
                <c:pt idx="2810">
                  <c:v>9.557701067615659E-8</c:v>
                </c:pt>
                <c:pt idx="2811">
                  <c:v>9.5543009605122737E-8</c:v>
                </c:pt>
                <c:pt idx="2812">
                  <c:v>1.6053648648648648E-7</c:v>
                </c:pt>
                <c:pt idx="2813">
                  <c:v>1.2797724848915749E-7</c:v>
                </c:pt>
                <c:pt idx="2814">
                  <c:v>9.5441151385927513E-8</c:v>
                </c:pt>
                <c:pt idx="2815">
                  <c:v>6.2928191829484897E-8</c:v>
                </c:pt>
                <c:pt idx="2816">
                  <c:v>9.5373366477272725E-8</c:v>
                </c:pt>
                <c:pt idx="2817">
                  <c:v>1.2779552715654952E-7</c:v>
                </c:pt>
                <c:pt idx="2818">
                  <c:v>6.4888977998580551E-8</c:v>
                </c:pt>
                <c:pt idx="2819">
                  <c:v>6.2838900319262155E-8</c:v>
                </c:pt>
                <c:pt idx="2820">
                  <c:v>9.5238085106382983E-8</c:v>
                </c:pt>
                <c:pt idx="2821">
                  <c:v>6.2794349521446302E-8</c:v>
                </c:pt>
                <c:pt idx="2822">
                  <c:v>6.4797002126151663E-8</c:v>
                </c:pt>
                <c:pt idx="2823">
                  <c:v>1.2752391073326249E-7</c:v>
                </c:pt>
                <c:pt idx="2824">
                  <c:v>1.2747875354107647E-7</c:v>
                </c:pt>
                <c:pt idx="2825">
                  <c:v>6.2705437168141587E-8</c:v>
                </c:pt>
                <c:pt idx="2826">
                  <c:v>6.4705286624203819E-8</c:v>
                </c:pt>
                <c:pt idx="2827">
                  <c:v>9.5002263883975952E-8</c:v>
                </c:pt>
                <c:pt idx="2828">
                  <c:v>1.2527786421499292E-7</c:v>
                </c:pt>
                <c:pt idx="2829">
                  <c:v>9.4935100742311777E-8</c:v>
                </c:pt>
                <c:pt idx="2830">
                  <c:v>9.4901554770318029E-8</c:v>
                </c:pt>
                <c:pt idx="2831">
                  <c:v>9.4868032497350757E-8</c:v>
                </c:pt>
                <c:pt idx="2832">
                  <c:v>6.4568199152542369E-8</c:v>
                </c:pt>
                <c:pt idx="2833">
                  <c:v>1.2707377338510413E-7</c:v>
                </c:pt>
                <c:pt idx="2834">
                  <c:v>1.2501263232180663E-7</c:v>
                </c:pt>
                <c:pt idx="2835">
                  <c:v>6.4499873015873018E-8</c:v>
                </c:pt>
                <c:pt idx="2836">
                  <c:v>1.2693935119887164E-7</c:v>
                </c:pt>
                <c:pt idx="2837">
                  <c:v>6.4454402537892132E-8</c:v>
                </c:pt>
                <c:pt idx="2838">
                  <c:v>6.4431691331923884E-8</c:v>
                </c:pt>
                <c:pt idx="2839">
                  <c:v>9.4600704473406131E-8</c:v>
                </c:pt>
                <c:pt idx="2840">
                  <c:v>9.4567394366197187E-8</c:v>
                </c:pt>
                <c:pt idx="2841">
                  <c:v>1.2671594508975714E-7</c:v>
                </c:pt>
                <c:pt idx="2842">
                  <c:v>9.4500844475721321E-8</c:v>
                </c:pt>
                <c:pt idx="2843">
                  <c:v>9.4467604642982765E-8</c:v>
                </c:pt>
                <c:pt idx="2844">
                  <c:v>1.2658227848101266E-7</c:v>
                </c:pt>
                <c:pt idx="2845">
                  <c:v>1.265377855887522E-7</c:v>
                </c:pt>
                <c:pt idx="2846">
                  <c:v>9.4368025298664796E-8</c:v>
                </c:pt>
                <c:pt idx="2847">
                  <c:v>1.2644889357218124E-7</c:v>
                </c:pt>
                <c:pt idx="2848">
                  <c:v>9.4301755617977534E-8</c:v>
                </c:pt>
                <c:pt idx="2849">
                  <c:v>1.5644584064584065E-7</c:v>
                </c:pt>
                <c:pt idx="2850">
                  <c:v>1.263157894736842E-7</c:v>
                </c:pt>
                <c:pt idx="2851">
                  <c:v>9.2198246229393193E-8</c:v>
                </c:pt>
                <c:pt idx="2852">
                  <c:v>6.4115406732117806E-8</c:v>
                </c:pt>
                <c:pt idx="2853">
                  <c:v>1.2618296529968454E-7</c:v>
                </c:pt>
                <c:pt idx="2854">
                  <c:v>1.2613875262789066E-7</c:v>
                </c:pt>
                <c:pt idx="2855">
                  <c:v>1.5811859894921192E-7</c:v>
                </c:pt>
                <c:pt idx="2856">
                  <c:v>9.4037605042016812E-8</c:v>
                </c:pt>
                <c:pt idx="2857">
                  <c:v>9.4004690234511726E-8</c:v>
                </c:pt>
                <c:pt idx="2858">
                  <c:v>6.5862596221133663E-8</c:v>
                </c:pt>
                <c:pt idx="2859">
                  <c:v>6.5839559286463804E-8</c:v>
                </c:pt>
                <c:pt idx="2860">
                  <c:v>9.6668041958041954E-8</c:v>
                </c:pt>
                <c:pt idx="2861">
                  <c:v>9.6634253757427471E-8</c:v>
                </c:pt>
                <c:pt idx="2862">
                  <c:v>6.3715213137665966E-8</c:v>
                </c:pt>
                <c:pt idx="2863">
                  <c:v>9.6566748166259167E-8</c:v>
                </c:pt>
                <c:pt idx="2864">
                  <c:v>9.6533030726256979E-8</c:v>
                </c:pt>
                <c:pt idx="2865">
                  <c:v>1.2935015706806285E-7</c:v>
                </c:pt>
                <c:pt idx="2866">
                  <c:v>9.6465666434054428E-8</c:v>
                </c:pt>
                <c:pt idx="2867">
                  <c:v>9.6432019532612493E-8</c:v>
                </c:pt>
                <c:pt idx="2868">
                  <c:v>9.6398396094839613E-8</c:v>
                </c:pt>
                <c:pt idx="2869">
                  <c:v>9.6364796096200765E-8</c:v>
                </c:pt>
                <c:pt idx="2870">
                  <c:v>6.5587212543554004E-8</c:v>
                </c:pt>
                <c:pt idx="2871">
                  <c:v>6.5564367816091957E-8</c:v>
                </c:pt>
                <c:pt idx="2872">
                  <c:v>9.6264136490250703E-8</c:v>
                </c:pt>
                <c:pt idx="2873">
                  <c:v>9.6230630003480688E-8</c:v>
                </c:pt>
                <c:pt idx="2874">
                  <c:v>9.6197146833681284E-8</c:v>
                </c:pt>
                <c:pt idx="2875">
                  <c:v>6.3427109565217397E-8</c:v>
                </c:pt>
                <c:pt idx="2876">
                  <c:v>1.2885542420027816E-7</c:v>
                </c:pt>
                <c:pt idx="2877">
                  <c:v>1.5947987486965589E-7</c:v>
                </c:pt>
                <c:pt idx="2878">
                  <c:v>1.6146831132731062E-7</c:v>
                </c:pt>
                <c:pt idx="2879">
                  <c:v>9.6030079888850291E-8</c:v>
                </c:pt>
                <c:pt idx="2880">
                  <c:v>9.5996736111111113E-8</c:v>
                </c:pt>
                <c:pt idx="2881">
                  <c:v>9.5963415480735859E-8</c:v>
                </c:pt>
                <c:pt idx="2882">
                  <c:v>9.593011797362942E-8</c:v>
                </c:pt>
                <c:pt idx="2883">
                  <c:v>9.5896843565730144E-8</c:v>
                </c:pt>
                <c:pt idx="2884">
                  <c:v>9.5863592233009704E-8</c:v>
                </c:pt>
                <c:pt idx="2885">
                  <c:v>1.2845344887348354E-7</c:v>
                </c:pt>
                <c:pt idx="2886">
                  <c:v>9.5797158697158698E-8</c:v>
                </c:pt>
                <c:pt idx="2887">
                  <c:v>1.2836446137859371E-7</c:v>
                </c:pt>
                <c:pt idx="2888">
                  <c:v>9.573081717451524E-8</c:v>
                </c:pt>
                <c:pt idx="2889">
                  <c:v>1.2623946002076842E-7</c:v>
                </c:pt>
                <c:pt idx="2890">
                  <c:v>9.5664567474048442E-8</c:v>
                </c:pt>
                <c:pt idx="2891">
                  <c:v>1.2818685575925287E-7</c:v>
                </c:pt>
                <c:pt idx="2892">
                  <c:v>9.5598409405255881E-8</c:v>
                </c:pt>
                <c:pt idx="2893">
                  <c:v>1.2809823712409266E-7</c:v>
                </c:pt>
                <c:pt idx="2894">
                  <c:v>9.5532342778161712E-8</c:v>
                </c:pt>
                <c:pt idx="2895">
                  <c:v>1.2800974093264249E-7</c:v>
                </c:pt>
                <c:pt idx="2896">
                  <c:v>1.2796553867403315E-7</c:v>
                </c:pt>
                <c:pt idx="2897">
                  <c:v>1.2792136693130825E-7</c:v>
                </c:pt>
                <c:pt idx="2898">
                  <c:v>1.6035396825396824E-7</c:v>
                </c:pt>
                <c:pt idx="2899">
                  <c:v>9.5367575025870984E-8</c:v>
                </c:pt>
                <c:pt idx="2900">
                  <c:v>1.2778903448275862E-7</c:v>
                </c:pt>
                <c:pt idx="2901">
                  <c:v>1.90603653912444E-7</c:v>
                </c:pt>
                <c:pt idx="2902">
                  <c:v>9.5268986905582359E-8</c:v>
                </c:pt>
                <c:pt idx="2903">
                  <c:v>1.2765697554254221E-7</c:v>
                </c:pt>
                <c:pt idx="2904">
                  <c:v>6.4819318181818185E-8</c:v>
                </c:pt>
                <c:pt idx="2905">
                  <c:v>1.5794271944922547E-7</c:v>
                </c:pt>
                <c:pt idx="2906">
                  <c:v>1.5991252580867171E-7</c:v>
                </c:pt>
                <c:pt idx="2907">
                  <c:v>1.9021025111799105E-7</c:v>
                </c:pt>
                <c:pt idx="2908">
                  <c:v>1.2743748280605228E-7</c:v>
                </c:pt>
                <c:pt idx="2909">
                  <c:v>1.5974761086283945E-7</c:v>
                </c:pt>
                <c:pt idx="2910">
                  <c:v>1.273498969072165E-7</c:v>
                </c:pt>
                <c:pt idx="2911">
                  <c:v>1.2730614908965992E-7</c:v>
                </c:pt>
                <c:pt idx="2912">
                  <c:v>1.2726243131868132E-7</c:v>
                </c:pt>
                <c:pt idx="2913">
                  <c:v>9.4909234466186058E-8</c:v>
                </c:pt>
                <c:pt idx="2914">
                  <c:v>1.8773466026080988E-7</c:v>
                </c:pt>
                <c:pt idx="2915">
                  <c:v>1.2713145797598629E-7</c:v>
                </c:pt>
                <c:pt idx="2916">
                  <c:v>1.5734691358024691E-7</c:v>
                </c:pt>
                <c:pt idx="2917">
                  <c:v>1.5729297223174494E-7</c:v>
                </c:pt>
                <c:pt idx="2918">
                  <c:v>1.57239067854695E-7</c:v>
                </c:pt>
                <c:pt idx="2919">
                  <c:v>1.2695724563206578E-7</c:v>
                </c:pt>
                <c:pt idx="2920">
                  <c:v>1.8936342465753424E-7</c:v>
                </c:pt>
                <c:pt idx="2921">
                  <c:v>2.1950578568983226E-7</c:v>
                </c:pt>
                <c:pt idx="2922">
                  <c:v>1.2682689938398357E-7</c:v>
                </c:pt>
                <c:pt idx="2923">
                  <c:v>1.2678351009237085E-7</c:v>
                </c:pt>
                <c:pt idx="2924">
                  <c:v>1.8910437756497949E-7</c:v>
                </c:pt>
                <c:pt idx="2925">
                  <c:v>1.890397264957265E-7</c:v>
                </c:pt>
                <c:pt idx="2926">
                  <c:v>9.448755980861244E-8</c:v>
                </c:pt>
                <c:pt idx="2927">
                  <c:v>1.5675558592415443E-7</c:v>
                </c:pt>
                <c:pt idx="2928">
                  <c:v>1.5871099726775957E-7</c:v>
                </c:pt>
                <c:pt idx="2929">
                  <c:v>1.8878156367360875E-7</c:v>
                </c:pt>
                <c:pt idx="2930">
                  <c:v>1.2648061433447101E-7</c:v>
                </c:pt>
                <c:pt idx="2931">
                  <c:v>1.5854854998294098E-7</c:v>
                </c:pt>
                <c:pt idx="2932">
                  <c:v>1.263943383356071E-7</c:v>
                </c:pt>
                <c:pt idx="2933">
                  <c:v>1.5844043641322878E-7</c:v>
                </c:pt>
                <c:pt idx="2934">
                  <c:v>1.2430327198364007E-7</c:v>
                </c:pt>
                <c:pt idx="2935">
                  <c:v>1.2626514480408858E-7</c:v>
                </c:pt>
                <c:pt idx="2936">
                  <c:v>9.4165735694822889E-8</c:v>
                </c:pt>
                <c:pt idx="2937">
                  <c:v>1.2617916241062308E-7</c:v>
                </c:pt>
                <c:pt idx="2938">
                  <c:v>1.261362151123213E-7</c:v>
                </c:pt>
                <c:pt idx="2939">
                  <c:v>1.5811697856413745E-7</c:v>
                </c:pt>
                <c:pt idx="2940">
                  <c:v>1.5606244897959183E-7</c:v>
                </c:pt>
                <c:pt idx="2941">
                  <c:v>1.5600938456307378E-7</c:v>
                </c:pt>
                <c:pt idx="2942">
                  <c:v>1.6274228416043507E-7</c:v>
                </c:pt>
                <c:pt idx="2943">
                  <c:v>1.2767842337750595E-7</c:v>
                </c:pt>
                <c:pt idx="2944">
                  <c:v>1.2763505434782609E-7</c:v>
                </c:pt>
                <c:pt idx="2945">
                  <c:v>1.2964964346349744E-7</c:v>
                </c:pt>
                <c:pt idx="2946">
                  <c:v>1.6046408689748813E-7</c:v>
                </c:pt>
                <c:pt idx="2947">
                  <c:v>1.6040963691890059E-7</c:v>
                </c:pt>
                <c:pt idx="2948">
                  <c:v>1.6035522388059702E-7</c:v>
                </c:pt>
                <c:pt idx="2949">
                  <c:v>1.603008477449983E-7</c:v>
                </c:pt>
                <c:pt idx="2950">
                  <c:v>1.9311762711864406E-7</c:v>
                </c:pt>
                <c:pt idx="2951">
                  <c:v>1.6224595052524567E-7</c:v>
                </c:pt>
                <c:pt idx="2952">
                  <c:v>1.2934220867208672E-7</c:v>
                </c:pt>
                <c:pt idx="2953">
                  <c:v>1.6213606501862513E-7</c:v>
                </c:pt>
                <c:pt idx="2954">
                  <c:v>1.2925463777928231E-7</c:v>
                </c:pt>
                <c:pt idx="2955">
                  <c:v>1.9279086294416243E-7</c:v>
                </c:pt>
                <c:pt idx="2956">
                  <c:v>2.2552997293640055E-7</c:v>
                </c:pt>
                <c:pt idx="2957">
                  <c:v>1.5986716266486304E-7</c:v>
                </c:pt>
                <c:pt idx="2958">
                  <c:v>1.9259533468559837E-7</c:v>
                </c:pt>
                <c:pt idx="2959">
                  <c:v>1.6180729976343359E-7</c:v>
                </c:pt>
                <c:pt idx="2960">
                  <c:v>1.2899263513513513E-7</c:v>
                </c:pt>
                <c:pt idx="2961">
                  <c:v>1.2690226274907126E-7</c:v>
                </c:pt>
                <c:pt idx="2962">
                  <c:v>2.2507312626603645E-7</c:v>
                </c:pt>
                <c:pt idx="2963">
                  <c:v>1.2886203172460343E-7</c:v>
                </c:pt>
                <c:pt idx="2964">
                  <c:v>1.5948960863697708E-7</c:v>
                </c:pt>
                <c:pt idx="2965">
                  <c:v>1.267310623946037E-7</c:v>
                </c:pt>
                <c:pt idx="2966">
                  <c:v>1.9207585974376263E-7</c:v>
                </c:pt>
                <c:pt idx="2967">
                  <c:v>1.613710144927536E-7</c:v>
                </c:pt>
                <c:pt idx="2968">
                  <c:v>1.9194642857142858E-7</c:v>
                </c:pt>
                <c:pt idx="2969">
                  <c:v>1.6126231054227011E-7</c:v>
                </c:pt>
                <c:pt idx="2970">
                  <c:v>1.2855831649831648E-7</c:v>
                </c:pt>
                <c:pt idx="2971">
                  <c:v>2.2235139683608215E-7</c:v>
                </c:pt>
                <c:pt idx="2972">
                  <c:v>1.9168808882907134E-7</c:v>
                </c:pt>
                <c:pt idx="2973">
                  <c:v>1.2842859064917591E-7</c:v>
                </c:pt>
                <c:pt idx="2974">
                  <c:v>1.2838540685944856E-7</c:v>
                </c:pt>
                <c:pt idx="2975">
                  <c:v>1.9149478991596638E-7</c:v>
                </c:pt>
                <c:pt idx="2976">
                  <c:v>1.6088299731182794E-7</c:v>
                </c:pt>
                <c:pt idx="2977">
                  <c:v>2.2393906617400066E-7</c:v>
                </c:pt>
                <c:pt idx="2978">
                  <c:v>1.5873982538616521E-7</c:v>
                </c:pt>
                <c:pt idx="2979">
                  <c:v>1.6072098019469619E-7</c:v>
                </c:pt>
                <c:pt idx="2980">
                  <c:v>2.2371362416107382E-7</c:v>
                </c:pt>
                <c:pt idx="2981">
                  <c:v>2.541347869842335E-7</c:v>
                </c:pt>
                <c:pt idx="2982">
                  <c:v>1.9104527162977866E-7</c:v>
                </c:pt>
                <c:pt idx="2983">
                  <c:v>2.2145692256118003E-7</c:v>
                </c:pt>
                <c:pt idx="2984">
                  <c:v>3.493378686327078E-7</c:v>
                </c:pt>
                <c:pt idx="2985">
                  <c:v>2.2130854271356786E-7</c:v>
                </c:pt>
                <c:pt idx="2986">
                  <c:v>1.6034420629604821E-7</c:v>
                </c:pt>
                <c:pt idx="2987">
                  <c:v>1.907254770672916E-7</c:v>
                </c:pt>
                <c:pt idx="2988">
                  <c:v>1.6023688085676038E-7</c:v>
                </c:pt>
                <c:pt idx="2989">
                  <c:v>2.2101237872198062E-7</c:v>
                </c:pt>
                <c:pt idx="2990">
                  <c:v>1.601296989966555E-7</c:v>
                </c:pt>
                <c:pt idx="2991">
                  <c:v>2.2289087261785356E-7</c:v>
                </c:pt>
                <c:pt idx="2992">
                  <c:v>2.8561009358288768E-7</c:v>
                </c:pt>
                <c:pt idx="2993">
                  <c:v>1.90343133979285E-7</c:v>
                </c:pt>
                <c:pt idx="2994">
                  <c:v>1.5991576486305945E-7</c:v>
                </c:pt>
                <c:pt idx="2995">
                  <c:v>2.2259318864774625E-7</c:v>
                </c:pt>
                <c:pt idx="2996">
                  <c:v>1.9015253671562082E-7</c:v>
                </c:pt>
                <c:pt idx="2997">
                  <c:v>2.2244464464464465E-7</c:v>
                </c:pt>
                <c:pt idx="2998">
                  <c:v>2.2034889926617747E-7</c:v>
                </c:pt>
                <c:pt idx="2999">
                  <c:v>2.849434478159386E-7</c:v>
                </c:pt>
                <c:pt idx="3000">
                  <c:v>1.5757573333333334E-7</c:v>
                </c:pt>
                <c:pt idx="3001">
                  <c:v>1.5752322559146952E-7</c:v>
                </c:pt>
                <c:pt idx="3002">
                  <c:v>1.5747075283144571E-7</c:v>
                </c:pt>
                <c:pt idx="3003">
                  <c:v>2.2200019980019979E-7</c:v>
                </c:pt>
                <c:pt idx="3004">
                  <c:v>2.1990878828229029E-7</c:v>
                </c:pt>
                <c:pt idx="3005">
                  <c:v>1.8958302828618968E-7</c:v>
                </c:pt>
                <c:pt idx="3006">
                  <c:v>1.8951996007984033E-7</c:v>
                </c:pt>
                <c:pt idx="3007">
                  <c:v>2.8418536747588956E-7</c:v>
                </c:pt>
                <c:pt idx="3008">
                  <c:v>1.8939394946808511E-7</c:v>
                </c:pt>
                <c:pt idx="3009">
                  <c:v>2.5176995679627782E-7</c:v>
                </c:pt>
                <c:pt idx="3010">
                  <c:v>2.5168631229235878E-7</c:v>
                </c:pt>
                <c:pt idx="3011">
                  <c:v>2.5160272334772501E-7</c:v>
                </c:pt>
                <c:pt idx="3012">
                  <c:v>2.2133685258964143E-7</c:v>
                </c:pt>
                <c:pt idx="3013">
                  <c:v>2.1925190839694658E-7</c:v>
                </c:pt>
                <c:pt idx="3014">
                  <c:v>1.8901692103516921E-7</c:v>
                </c:pt>
                <c:pt idx="3015">
                  <c:v>2.8343131011608621E-7</c:v>
                </c:pt>
                <c:pt idx="3016">
                  <c:v>3.7778315649867376E-7</c:v>
                </c:pt>
                <c:pt idx="3017">
                  <c:v>1.8882896917467682E-7</c:v>
                </c:pt>
                <c:pt idx="3018">
                  <c:v>2.5101915175612987E-7</c:v>
                </c:pt>
                <c:pt idx="3019">
                  <c:v>1.5658403444849289E-7</c:v>
                </c:pt>
                <c:pt idx="3020">
                  <c:v>4.0939192052980134E-7</c:v>
                </c:pt>
                <c:pt idx="3021">
                  <c:v>2.1867130089374381E-7</c:v>
                </c:pt>
                <c:pt idx="3022">
                  <c:v>2.5068689609530115E-7</c:v>
                </c:pt>
                <c:pt idx="3023">
                  <c:v>1.884541845848495E-7</c:v>
                </c:pt>
                <c:pt idx="3024">
                  <c:v>3.1465449735449735E-7</c:v>
                </c:pt>
                <c:pt idx="3025">
                  <c:v>2.5043828099173552E-7</c:v>
                </c:pt>
                <c:pt idx="3026">
                  <c:v>2.203128222075347E-7</c:v>
                </c:pt>
                <c:pt idx="3027">
                  <c:v>2.5027281136438718E-7</c:v>
                </c:pt>
                <c:pt idx="3028">
                  <c:v>3.1223731836195508E-7</c:v>
                </c:pt>
                <c:pt idx="3029">
                  <c:v>4.0617464509739185E-7</c:v>
                </c:pt>
                <c:pt idx="3030">
                  <c:v>2.5202521452145213E-7</c:v>
                </c:pt>
                <c:pt idx="3031">
                  <c:v>2.5775321676014516E-7</c:v>
                </c:pt>
                <c:pt idx="3032">
                  <c:v>2.5766820580474933E-7</c:v>
                </c:pt>
                <c:pt idx="3033">
                  <c:v>4.1831519947246953E-7</c:v>
                </c:pt>
                <c:pt idx="3034">
                  <c:v>1.9363876071193144E-7</c:v>
                </c:pt>
                <c:pt idx="3035">
                  <c:v>2.9036243822075782E-7</c:v>
                </c:pt>
                <c:pt idx="3036">
                  <c:v>2.2439064558629775E-7</c:v>
                </c:pt>
                <c:pt idx="3037">
                  <c:v>2.2637471188673034E-7</c:v>
                </c:pt>
                <c:pt idx="3038">
                  <c:v>2.5715931533903882E-7</c:v>
                </c:pt>
                <c:pt idx="3039">
                  <c:v>3.2082922013820335E-7</c:v>
                </c:pt>
                <c:pt idx="3040">
                  <c:v>2.2615131578947367E-7</c:v>
                </c:pt>
                <c:pt idx="3041">
                  <c:v>1.931930286090102E-7</c:v>
                </c:pt>
                <c:pt idx="3042">
                  <c:v>2.5682117028270874E-7</c:v>
                </c:pt>
                <c:pt idx="3043">
                  <c:v>3.5326979953992765E-7</c:v>
                </c:pt>
                <c:pt idx="3044">
                  <c:v>2.8950394218134033E-7</c:v>
                </c:pt>
                <c:pt idx="3045">
                  <c:v>2.2372742200328408E-7</c:v>
                </c:pt>
                <c:pt idx="3046">
                  <c:v>1.6004596191726854E-7</c:v>
                </c:pt>
                <c:pt idx="3047">
                  <c:v>2.5639973744666884E-7</c:v>
                </c:pt>
                <c:pt idx="3048">
                  <c:v>2.8912401574803146E-7</c:v>
                </c:pt>
                <c:pt idx="3049">
                  <c:v>3.8537225319776974E-7</c:v>
                </c:pt>
                <c:pt idx="3050">
                  <c:v>3.1967213114754097E-7</c:v>
                </c:pt>
                <c:pt idx="3051">
                  <c:v>3.5234349393641425E-7</c:v>
                </c:pt>
                <c:pt idx="3052">
                  <c:v>2.8874508519003931E-7</c:v>
                </c:pt>
                <c:pt idx="3053">
                  <c:v>2.558958401572224E-7</c:v>
                </c:pt>
                <c:pt idx="3054">
                  <c:v>3.5199738048461031E-7</c:v>
                </c:pt>
                <c:pt idx="3055">
                  <c:v>3.5188216039279866E-7</c:v>
                </c:pt>
                <c:pt idx="3056">
                  <c:v>4.1516688481675396E-7</c:v>
                </c:pt>
                <c:pt idx="3057">
                  <c:v>3.8436375531566895E-7</c:v>
                </c:pt>
                <c:pt idx="3058">
                  <c:v>2.881785480706344E-7</c:v>
                </c:pt>
                <c:pt idx="3059">
                  <c:v>3.8411245505067017E-7</c:v>
                </c:pt>
                <c:pt idx="3060">
                  <c:v>3.8398692810457518E-7</c:v>
                </c:pt>
                <c:pt idx="3061">
                  <c:v>2.5522704998366548E-7</c:v>
                </c:pt>
                <c:pt idx="3062">
                  <c:v>4.163945133899412E-7</c:v>
                </c:pt>
                <c:pt idx="3063">
                  <c:v>3.1831537708129284E-7</c:v>
                </c:pt>
                <c:pt idx="3064">
                  <c:v>2.2234007832898173E-7</c:v>
                </c:pt>
                <c:pt idx="3065">
                  <c:v>3.2014681892332792E-7</c:v>
                </c:pt>
                <c:pt idx="3066">
                  <c:v>3.2004240052185257E-7</c:v>
                </c:pt>
                <c:pt idx="3067">
                  <c:v>5.4206064558200198E-7</c:v>
                </c:pt>
                <c:pt idx="3068">
                  <c:v>4.1354302477183839E-7</c:v>
                </c:pt>
                <c:pt idx="3069">
                  <c:v>5.0912349299446074E-7</c:v>
                </c:pt>
                <c:pt idx="3070">
                  <c:v>3.8273615635179155E-7</c:v>
                </c:pt>
                <c:pt idx="3071">
                  <c:v>3.8261152718984046E-7</c:v>
                </c:pt>
                <c:pt idx="3072">
                  <c:v>5.4117838541666667E-7</c:v>
                </c:pt>
                <c:pt idx="3073">
                  <c:v>5.7150992515457214E-7</c:v>
                </c:pt>
                <c:pt idx="3074">
                  <c:v>3.1717631750162654E-7</c:v>
                </c:pt>
                <c:pt idx="3075">
                  <c:v>3.8008130081300811E-7</c:v>
                </c:pt>
                <c:pt idx="3076">
                  <c:v>8.249349804941483E-7</c:v>
                </c:pt>
                <c:pt idx="3077">
                  <c:v>4.1436464088397789E-7</c:v>
                </c:pt>
                <c:pt idx="3078">
                  <c:v>3.4925276153346325E-7</c:v>
                </c:pt>
                <c:pt idx="3079">
                  <c:v>3.1869113348489771E-7</c:v>
                </c:pt>
                <c:pt idx="3080">
                  <c:v>6.0267857142857141E-7</c:v>
                </c:pt>
                <c:pt idx="3081">
                  <c:v>4.4425511197663098E-7</c:v>
                </c:pt>
                <c:pt idx="3082">
                  <c:v>3.487994808565866E-7</c:v>
                </c:pt>
                <c:pt idx="3083">
                  <c:v>3.4868634446967236E-7</c:v>
                </c:pt>
                <c:pt idx="3084">
                  <c:v>4.7422178988326849E-7</c:v>
                </c:pt>
                <c:pt idx="3085">
                  <c:v>5.0648298217179907E-7</c:v>
                </c:pt>
                <c:pt idx="3086">
                  <c:v>6.339112119248218E-7</c:v>
                </c:pt>
                <c:pt idx="3087">
                  <c:v>4.4339164237123419E-7</c:v>
                </c:pt>
                <c:pt idx="3088">
                  <c:v>4.1086463730569948E-7</c:v>
                </c:pt>
                <c:pt idx="3089">
                  <c:v>5.6854969245710587E-7</c:v>
                </c:pt>
                <c:pt idx="3090">
                  <c:v>3.1755663430420713E-7</c:v>
                </c:pt>
                <c:pt idx="3091">
                  <c:v>5.054998382400518E-7</c:v>
                </c:pt>
                <c:pt idx="3092">
                  <c:v>9.1566946959896513E-7</c:v>
                </c:pt>
                <c:pt idx="3093">
                  <c:v>4.4253152279340448E-7</c:v>
                </c:pt>
                <c:pt idx="3094">
                  <c:v>3.797672915319974E-7</c:v>
                </c:pt>
                <c:pt idx="3095">
                  <c:v>3.1704361873990306E-7</c:v>
                </c:pt>
                <c:pt idx="3096">
                  <c:v>4.4210271317829458E-7</c:v>
                </c:pt>
                <c:pt idx="3097">
                  <c:v>3.4711010655473035E-7</c:v>
                </c:pt>
                <c:pt idx="3098">
                  <c:v>1.1358134280180761E-6</c:v>
                </c:pt>
                <c:pt idx="3099">
                  <c:v>3.791545659890287E-7</c:v>
                </c:pt>
                <c:pt idx="3100">
                  <c:v>6.2903225806451612E-7</c:v>
                </c:pt>
                <c:pt idx="3101">
                  <c:v>4.0914221218961627E-7</c:v>
                </c:pt>
                <c:pt idx="3102">
                  <c:v>2.1961637653127014E-7</c:v>
                </c:pt>
                <c:pt idx="3103">
                  <c:v>5.3577183370931356E-7</c:v>
                </c:pt>
                <c:pt idx="3104">
                  <c:v>3.7854381443298971E-7</c:v>
                </c:pt>
                <c:pt idx="3105">
                  <c:v>3.7842190016103058E-7</c:v>
                </c:pt>
                <c:pt idx="3106">
                  <c:v>4.7086284610431425E-7</c:v>
                </c:pt>
                <c:pt idx="3107">
                  <c:v>9.4142259414225951E-7</c:v>
                </c:pt>
                <c:pt idx="3108">
                  <c:v>4.705598455598456E-7</c:v>
                </c:pt>
                <c:pt idx="3109">
                  <c:v>5.3473785783210033E-7</c:v>
                </c:pt>
                <c:pt idx="3110">
                  <c:v>5.0241157556270093E-7</c:v>
                </c:pt>
                <c:pt idx="3111">
                  <c:v>4.3997107039537127E-7</c:v>
                </c:pt>
                <c:pt idx="3112">
                  <c:v>8.7965938303341901E-7</c:v>
                </c:pt>
                <c:pt idx="3113">
                  <c:v>4.3968840346932218E-7</c:v>
                </c:pt>
                <c:pt idx="3114">
                  <c:v>1.3808606294155425E-6</c:v>
                </c:pt>
                <c:pt idx="3115">
                  <c:v>4.3940609951845905E-7</c:v>
                </c:pt>
                <c:pt idx="3116">
                  <c:v>5.6362323491655973E-7</c:v>
                </c:pt>
                <c:pt idx="3117">
                  <c:v>5.9552454282964382E-7</c:v>
                </c:pt>
                <c:pt idx="3118">
                  <c:v>4.0691148171905072E-7</c:v>
                </c:pt>
                <c:pt idx="3119">
                  <c:v>4.7090413594100673E-7</c:v>
                </c:pt>
                <c:pt idx="3120">
                  <c:v>5.0080128205128205E-7</c:v>
                </c:pt>
                <c:pt idx="3121">
                  <c:v>5.006408202499199E-7</c:v>
                </c:pt>
                <c:pt idx="3122">
                  <c:v>3.1430172966047407E-7</c:v>
                </c:pt>
                <c:pt idx="3123">
                  <c:v>4.3828049951969261E-7</c:v>
                </c:pt>
                <c:pt idx="3124">
                  <c:v>6.882202304737515E-7</c:v>
                </c:pt>
                <c:pt idx="3125">
                  <c:v>4.9999999999999998E-7</c:v>
                </c:pt>
                <c:pt idx="3126">
                  <c:v>5.7994344209852844E-7</c:v>
                </c:pt>
                <c:pt idx="3127">
                  <c:v>4.8278778381835623E-7</c:v>
                </c:pt>
                <c:pt idx="3128">
                  <c:v>7.4045076726342711E-7</c:v>
                </c:pt>
                <c:pt idx="3129">
                  <c:v>7.0928539469479073E-7</c:v>
                </c:pt>
                <c:pt idx="3130">
                  <c:v>5.7920230031948884E-7</c:v>
                </c:pt>
                <c:pt idx="3131">
                  <c:v>5.4604835515809638E-7</c:v>
                </c:pt>
                <c:pt idx="3132">
                  <c:v>4.5111851851851853E-7</c:v>
                </c:pt>
                <c:pt idx="3133">
                  <c:v>4.2008586019789343E-7</c:v>
                </c:pt>
                <c:pt idx="3134">
                  <c:v>9.325398851308232E-7</c:v>
                </c:pt>
                <c:pt idx="3135">
                  <c:v>5.8033645933014357E-7</c:v>
                </c:pt>
                <c:pt idx="3136">
                  <c:v>7.3856186224489792E-7</c:v>
                </c:pt>
                <c:pt idx="3137">
                  <c:v>6.745712464137711E-7</c:v>
                </c:pt>
                <c:pt idx="3138">
                  <c:v>4.8109541108986619E-7</c:v>
                </c:pt>
                <c:pt idx="3139">
                  <c:v>5.1382707868748013E-7</c:v>
                </c:pt>
                <c:pt idx="3140">
                  <c:v>4.4996917197452227E-7</c:v>
                </c:pt>
                <c:pt idx="3141">
                  <c:v>8.339235912129895E-7</c:v>
                </c:pt>
                <c:pt idx="3142">
                  <c:v>3.8602902609802674E-7</c:v>
                </c:pt>
                <c:pt idx="3143">
                  <c:v>9.2986955138402797E-7</c:v>
                </c:pt>
                <c:pt idx="3144">
                  <c:v>7.0590139949109423E-7</c:v>
                </c:pt>
                <c:pt idx="3145">
                  <c:v>7.3644833068362476E-7</c:v>
                </c:pt>
                <c:pt idx="3146">
                  <c:v>5.7625657978385247E-7</c:v>
                </c:pt>
                <c:pt idx="3147">
                  <c:v>5.760734667937718E-7</c:v>
                </c:pt>
                <c:pt idx="3148">
                  <c:v>5.451489834815756E-7</c:v>
                </c:pt>
                <c:pt idx="3149">
                  <c:v>7.3756113051762466E-7</c:v>
                </c:pt>
                <c:pt idx="3150">
                  <c:v>4.4649257142857144E-7</c:v>
                </c:pt>
                <c:pt idx="3151">
                  <c:v>4.811580450650587E-7</c:v>
                </c:pt>
                <c:pt idx="3152">
                  <c:v>6.7136104060913714E-7</c:v>
                </c:pt>
                <c:pt idx="3153">
                  <c:v>5.4428449096098946E-7</c:v>
                </c:pt>
                <c:pt idx="3154">
                  <c:v>9.2662650602409635E-7</c:v>
                </c:pt>
                <c:pt idx="3155">
                  <c:v>9.5700602218700469E-7</c:v>
                </c:pt>
                <c:pt idx="3156">
                  <c:v>7.6658871989860576E-7</c:v>
                </c:pt>
                <c:pt idx="3157">
                  <c:v>1.2138923028191321E-6</c:v>
                </c:pt>
                <c:pt idx="3158">
                  <c:v>8.6212159594680184E-7</c:v>
                </c:pt>
                <c:pt idx="3159">
                  <c:v>1.1477701804368472E-6</c:v>
                </c:pt>
                <c:pt idx="3160">
                  <c:v>8.6157594936708866E-7</c:v>
                </c:pt>
                <c:pt idx="3161">
                  <c:v>6.0617810819360961E-7</c:v>
                </c:pt>
                <c:pt idx="3162">
                  <c:v>7.3248893105629344E-7</c:v>
                </c:pt>
                <c:pt idx="3163">
                  <c:v>5.4052399620613337E-7</c:v>
                </c:pt>
                <c:pt idx="3164">
                  <c:v>1.1785815423514539E-6</c:v>
                </c:pt>
                <c:pt idx="3165">
                  <c:v>3.758854344391785E-6</c:v>
                </c:pt>
                <c:pt idx="3166">
                  <c:v>9.8628553379658887E-7</c:v>
                </c:pt>
                <c:pt idx="3167">
                  <c:v>5.7447262393432273E-7</c:v>
                </c:pt>
                <c:pt idx="3168">
                  <c:v>5.4170738636363637E-7</c:v>
                </c:pt>
                <c:pt idx="3169">
                  <c:v>6.6979488797727984E-7</c:v>
                </c:pt>
                <c:pt idx="3170">
                  <c:v>7.0011167192429025E-7</c:v>
                </c:pt>
                <c:pt idx="3171">
                  <c:v>8.8910564490696945E-7</c:v>
                </c:pt>
                <c:pt idx="3172">
                  <c:v>7.3017969735182843E-7</c:v>
                </c:pt>
                <c:pt idx="3173">
                  <c:v>9.5157705641348889E-7</c:v>
                </c:pt>
                <c:pt idx="3174">
                  <c:v>7.6224133585381218E-7</c:v>
                </c:pt>
                <c:pt idx="3175">
                  <c:v>6.9900913385826777E-7</c:v>
                </c:pt>
                <c:pt idx="3176">
                  <c:v>1.0156819899244332E-6</c:v>
                </c:pt>
                <c:pt idx="3177">
                  <c:v>7.6152156122127794E-7</c:v>
                </c:pt>
                <c:pt idx="3178">
                  <c:v>1.0150427942101951E-6</c:v>
                </c:pt>
                <c:pt idx="3179">
                  <c:v>1.2054916640452974E-6</c:v>
                </c:pt>
                <c:pt idx="3180">
                  <c:v>3.1385679245283021E-6</c:v>
                </c:pt>
                <c:pt idx="3181">
                  <c:v>1.0140855077019805E-6</c:v>
                </c:pt>
                <c:pt idx="3182">
                  <c:v>1.3300622250157134E-6</c:v>
                </c:pt>
                <c:pt idx="3183">
                  <c:v>1.1715463399308828E-6</c:v>
                </c:pt>
                <c:pt idx="3184">
                  <c:v>1.6453234924623115E-6</c:v>
                </c:pt>
                <c:pt idx="3185">
                  <c:v>1.4240138147566719E-6</c:v>
                </c:pt>
                <c:pt idx="3186">
                  <c:v>1.0448939108600125E-6</c:v>
                </c:pt>
                <c:pt idx="3187">
                  <c:v>1.0121763413868841E-6</c:v>
                </c:pt>
                <c:pt idx="3188">
                  <c:v>1.4854090338770389E-6</c:v>
                </c:pt>
                <c:pt idx="3189">
                  <c:v>2.8768247099404199E-6</c:v>
                </c:pt>
                <c:pt idx="3190">
                  <c:v>9.1616927899686519E-7</c:v>
                </c:pt>
                <c:pt idx="3191">
                  <c:v>1.9267903478533376E-6</c:v>
                </c:pt>
                <c:pt idx="3192">
                  <c:v>1.0105908521303257E-6</c:v>
                </c:pt>
                <c:pt idx="3193">
                  <c:v>1.4507541497024742E-6</c:v>
                </c:pt>
                <c:pt idx="3194">
                  <c:v>1.1675115842204134E-6</c:v>
                </c:pt>
                <c:pt idx="3195">
                  <c:v>1.1671461658841941E-6</c:v>
                </c:pt>
                <c:pt idx="3196">
                  <c:v>7.5699436795994997E-7</c:v>
                </c:pt>
                <c:pt idx="3197">
                  <c:v>1.1664160150140757E-6</c:v>
                </c:pt>
                <c:pt idx="3198">
                  <c:v>7.5652095059412136E-7</c:v>
                </c:pt>
                <c:pt idx="3199">
                  <c:v>2.2386026883401062E-6</c:v>
                </c:pt>
                <c:pt idx="3200">
                  <c:v>7.2379062499999994E-7</c:v>
                </c:pt>
                <c:pt idx="3201">
                  <c:v>1.0702299281474539E-6</c:v>
                </c:pt>
                <c:pt idx="3202">
                  <c:v>1.353992504684572E-6</c:v>
                </c:pt>
                <c:pt idx="3203">
                  <c:v>8.1778145488604441E-7</c:v>
                </c:pt>
                <c:pt idx="3204">
                  <c:v>1.2262896379525593E-6</c:v>
                </c:pt>
                <c:pt idx="3205">
                  <c:v>1.5097379095163808E-6</c:v>
                </c:pt>
                <c:pt idx="3206">
                  <c:v>1.2899201497192763E-6</c:v>
                </c:pt>
                <c:pt idx="3207">
                  <c:v>1.8849897100093545E-6</c:v>
                </c:pt>
                <c:pt idx="3208">
                  <c:v>2.4193547381546136E-6</c:v>
                </c:pt>
                <c:pt idx="3209">
                  <c:v>1.4455313181676535E-6</c:v>
                </c:pt>
                <c:pt idx="3210">
                  <c:v>6.5923052959501563E-7</c:v>
                </c:pt>
                <c:pt idx="3211">
                  <c:v>1.1613304266583619E-6</c:v>
                </c:pt>
                <c:pt idx="3212">
                  <c:v>2.4786083437110835E-6</c:v>
                </c:pt>
                <c:pt idx="3213">
                  <c:v>2.3854702769996891E-6</c:v>
                </c:pt>
                <c:pt idx="3214">
                  <c:v>8.4710018668326076E-7</c:v>
                </c:pt>
                <c:pt idx="3215">
                  <c:v>2.289670295489891E-6</c:v>
                </c:pt>
                <c:pt idx="3216">
                  <c:v>9.3885385572139311E-7</c:v>
                </c:pt>
                <c:pt idx="3217">
                  <c:v>1.7227031395710288E-6</c:v>
                </c:pt>
                <c:pt idx="3218">
                  <c:v>1.6900901180857677E-6</c:v>
                </c:pt>
                <c:pt idx="3219">
                  <c:v>2.2868251009630318E-6</c:v>
                </c:pt>
                <c:pt idx="3220">
                  <c:v>2.3482267080745339E-6</c:v>
                </c:pt>
                <c:pt idx="3221">
                  <c:v>1.2839130704750077E-6</c:v>
                </c:pt>
                <c:pt idx="3222">
                  <c:v>2.0944717566728737E-6</c:v>
                </c:pt>
                <c:pt idx="3223">
                  <c:v>1.9076599441514117E-6</c:v>
                </c:pt>
                <c:pt idx="3224">
                  <c:v>2.3753300248138958E-6</c:v>
                </c:pt>
                <c:pt idx="3225">
                  <c:v>5.9414852713178299E-7</c:v>
                </c:pt>
                <c:pt idx="3226">
                  <c:v>1.2254600123992561E-6</c:v>
                </c:pt>
                <c:pt idx="3227">
                  <c:v>2.485280446234893E-6</c:v>
                </c:pt>
                <c:pt idx="3228">
                  <c:v>1.1937218091697646E-6</c:v>
                </c:pt>
                <c:pt idx="3229">
                  <c:v>1.4204602043976462E-6</c:v>
                </c:pt>
                <c:pt idx="3230">
                  <c:v>2.0639832817337464E-6</c:v>
                </c:pt>
                <c:pt idx="3231">
                  <c:v>1.3535543175487465E-6</c:v>
                </c:pt>
                <c:pt idx="3232">
                  <c:v>1.674917698019802E-6</c:v>
                </c:pt>
                <c:pt idx="3233">
                  <c:v>3.6416127435818127E-6</c:v>
                </c:pt>
                <c:pt idx="3234">
                  <c:v>2.3500309214594927E-6</c:v>
                </c:pt>
                <c:pt idx="3235">
                  <c:v>1.030396908809892E-6</c:v>
                </c:pt>
                <c:pt idx="3236">
                  <c:v>1.7058096415327564E-6</c:v>
                </c:pt>
                <c:pt idx="3237">
                  <c:v>2.0924726598702504E-6</c:v>
                </c:pt>
                <c:pt idx="3238">
                  <c:v>2.3162445954292772E-6</c:v>
                </c:pt>
                <c:pt idx="3239">
                  <c:v>3.1203044149428838E-6</c:v>
                </c:pt>
                <c:pt idx="3240">
                  <c:v>3.0226339506172839E-6</c:v>
                </c:pt>
                <c:pt idx="3241">
                  <c:v>1.4460555384140696E-6</c:v>
                </c:pt>
                <c:pt idx="3242">
                  <c:v>2.1838371375694015E-6</c:v>
                </c:pt>
                <c:pt idx="3243">
                  <c:v>3.3076367560900403E-6</c:v>
                </c:pt>
                <c:pt idx="3244">
                  <c:v>5.8754623921085082E-6</c:v>
                </c:pt>
                <c:pt idx="3245">
                  <c:v>5.1997947611710326E-6</c:v>
                </c:pt>
                <c:pt idx="3246">
                  <c:v>5.2947215033887865E-6</c:v>
                </c:pt>
                <c:pt idx="3247">
                  <c:v>1.5398829688943642E-6</c:v>
                </c:pt>
                <c:pt idx="3248">
                  <c:v>6.350572660098522E-6</c:v>
                </c:pt>
                <c:pt idx="3249">
                  <c:v>7.8239458294859952E-6</c:v>
                </c:pt>
                <c:pt idx="3250">
                  <c:v>2.4984615384615384E-6</c:v>
                </c:pt>
                <c:pt idx="3251">
                  <c:v>1.859940326053522E-6</c:v>
                </c:pt>
                <c:pt idx="3252">
                  <c:v>4.7088972939729403E-6</c:v>
                </c:pt>
                <c:pt idx="3253">
                  <c:v>3.2031970488779589E-6</c:v>
                </c:pt>
                <c:pt idx="3254">
                  <c:v>1.0243804548248311E-6</c:v>
                </c:pt>
                <c:pt idx="3255">
                  <c:v>2.912442396313364E-6</c:v>
                </c:pt>
                <c:pt idx="3256">
                  <c:v>7.6781326781326779E-6</c:v>
                </c:pt>
                <c:pt idx="3257">
                  <c:v>3.6127313478661349E-6</c:v>
                </c:pt>
                <c:pt idx="3258">
                  <c:v>2.2385923879680787E-6</c:v>
                </c:pt>
                <c:pt idx="3259">
                  <c:v>3.6739288125191774E-6</c:v>
                </c:pt>
                <c:pt idx="3260">
                  <c:v>5.0817993865030676E-6</c:v>
                </c:pt>
                <c:pt idx="3261">
                  <c:v>1.0221815394050905E-5</c:v>
                </c:pt>
                <c:pt idx="3262">
                  <c:v>8.4958123850398516E-6</c:v>
                </c:pt>
                <c:pt idx="3263">
                  <c:v>6.991523138216365E-6</c:v>
                </c:pt>
                <c:pt idx="3264">
                  <c:v>1.3594773284313726E-5</c:v>
                </c:pt>
                <c:pt idx="3265">
                  <c:v>7.8489004594180705E-6</c:v>
                </c:pt>
                <c:pt idx="3266">
                  <c:v>4.0518475199020206E-6</c:v>
                </c:pt>
                <c:pt idx="3267">
                  <c:v>2.5813694520967249E-6</c:v>
                </c:pt>
                <c:pt idx="3268">
                  <c:v>3.4761321909424725E-6</c:v>
                </c:pt>
                <c:pt idx="3269">
                  <c:v>3.4077699602324869E-6</c:v>
                </c:pt>
                <c:pt idx="3270">
                  <c:v>6.6911314984709477E-6</c:v>
                </c:pt>
                <c:pt idx="3271">
                  <c:v>1.1943338428615102E-5</c:v>
                </c:pt>
                <c:pt idx="3272">
                  <c:v>4.488589853300734E-6</c:v>
                </c:pt>
                <c:pt idx="3273">
                  <c:v>1.0876871371830125E-5</c:v>
                </c:pt>
                <c:pt idx="3274">
                  <c:v>5.4103036041539402E-6</c:v>
                </c:pt>
                <c:pt idx="3275">
                  <c:v>2.9272262595419848E-6</c:v>
                </c:pt>
                <c:pt idx="3276">
                  <c:v>9.4770024420024422E-6</c:v>
                </c:pt>
                <c:pt idx="3277">
                  <c:v>6.2964113518462009E-6</c:v>
                </c:pt>
                <c:pt idx="3278">
                  <c:v>1.2997760829774253E-5</c:v>
                </c:pt>
                <c:pt idx="3279">
                  <c:v>2.9216224458676426E-6</c:v>
                </c:pt>
                <c:pt idx="3280">
                  <c:v>1.470325E-5</c:v>
                </c:pt>
                <c:pt idx="3281">
                  <c:v>1.2638421213044804E-5</c:v>
                </c:pt>
                <c:pt idx="3282">
                  <c:v>7.3958988421694087E-6</c:v>
                </c:pt>
                <c:pt idx="3283">
                  <c:v>1.4945677733780079E-5</c:v>
                </c:pt>
                <c:pt idx="3284">
                  <c:v>2.9801053593179047E-6</c:v>
                </c:pt>
                <c:pt idx="3285">
                  <c:v>5.5180109589041091E-6</c:v>
                </c:pt>
                <c:pt idx="3286">
                  <c:v>4.3416512477175895E-6</c:v>
                </c:pt>
                <c:pt idx="3287">
                  <c:v>7.9241435959841794E-6</c:v>
                </c:pt>
                <c:pt idx="3288">
                  <c:v>1.4667475669099756E-5</c:v>
                </c:pt>
                <c:pt idx="3289">
                  <c:v>1.5076515658254789E-5</c:v>
                </c:pt>
                <c:pt idx="3290">
                  <c:v>1.2064844984802431E-5</c:v>
                </c:pt>
                <c:pt idx="3291">
                  <c:v>5.8543500455788515E-6</c:v>
                </c:pt>
                <c:pt idx="3292">
                  <c:v>4.6192788578371809E-6</c:v>
                </c:pt>
                <c:pt idx="3293">
                  <c:v>1.0407938050409961E-5</c:v>
                </c:pt>
                <c:pt idx="3294">
                  <c:v>7.9396903460837901E-6</c:v>
                </c:pt>
                <c:pt idx="3295">
                  <c:v>1.3120892261001517E-5</c:v>
                </c:pt>
                <c:pt idx="3296">
                  <c:v>7.5222512135922326E-6</c:v>
                </c:pt>
                <c:pt idx="3297">
                  <c:v>5.9710846223839852E-6</c:v>
                </c:pt>
                <c:pt idx="3298">
                  <c:v>3.9801898120072772E-6</c:v>
                </c:pt>
                <c:pt idx="3299">
                  <c:v>3.6314034555926037E-6</c:v>
                </c:pt>
                <c:pt idx="3300">
                  <c:v>7.1030303030303025E-6</c:v>
                </c:pt>
                <c:pt idx="3301">
                  <c:v>6.8787215995152984E-6</c:v>
                </c:pt>
                <c:pt idx="3302">
                  <c:v>1.4132846759539672E-5</c:v>
                </c:pt>
                <c:pt idx="3303">
                  <c:v>1.5484910687254011E-5</c:v>
                </c:pt>
                <c:pt idx="3304">
                  <c:v>1.4755853510895884E-5</c:v>
                </c:pt>
                <c:pt idx="3305">
                  <c:v>1.3837621785173979E-5</c:v>
                </c:pt>
                <c:pt idx="3306">
                  <c:v>1.4841699939503932E-5</c:v>
                </c:pt>
                <c:pt idx="3307">
                  <c:v>6.8985001511944359E-6</c:v>
                </c:pt>
                <c:pt idx="3308">
                  <c:v>1.5650949214026601E-5</c:v>
                </c:pt>
                <c:pt idx="3309">
                  <c:v>1.2974717437292232E-5</c:v>
                </c:pt>
                <c:pt idx="3310">
                  <c:v>6.1671722054380658E-6</c:v>
                </c:pt>
                <c:pt idx="3311">
                  <c:v>1.595087284808215E-5</c:v>
                </c:pt>
                <c:pt idx="3312">
                  <c:v>1.522342995169082E-5</c:v>
                </c:pt>
                <c:pt idx="3313">
                  <c:v>1.0282722607908241E-5</c:v>
                </c:pt>
                <c:pt idx="3314">
                  <c:v>1.4616777308388654E-5</c:v>
                </c:pt>
                <c:pt idx="3315">
                  <c:v>1.5177478129713423E-5</c:v>
                </c:pt>
                <c:pt idx="3316">
                  <c:v>1.1338962605548854E-5</c:v>
                </c:pt>
                <c:pt idx="3317">
                  <c:v>1.3974476936991257E-5</c:v>
                </c:pt>
                <c:pt idx="3318">
                  <c:v>1.0580669077757686E-5</c:v>
                </c:pt>
                <c:pt idx="3319">
                  <c:v>1.3120415787887918E-5</c:v>
                </c:pt>
                <c:pt idx="3320">
                  <c:v>1.2895584337349398E-5</c:v>
                </c:pt>
                <c:pt idx="3321">
                  <c:v>8.6881481481481482E-6</c:v>
                </c:pt>
                <c:pt idx="3322">
                  <c:v>1.580373269114991E-5</c:v>
                </c:pt>
                <c:pt idx="3323">
                  <c:v>1.2069413180860668E-5</c:v>
                </c:pt>
                <c:pt idx="3324">
                  <c:v>1.657841756919374E-5</c:v>
                </c:pt>
                <c:pt idx="3325">
                  <c:v>1.5384463157894738E-5</c:v>
                </c:pt>
                <c:pt idx="3326">
                  <c:v>1.0930048105832833E-5</c:v>
                </c:pt>
                <c:pt idx="3327">
                  <c:v>1.3872359483017734E-5</c:v>
                </c:pt>
                <c:pt idx="3328">
                  <c:v>8.076923076923077E-6</c:v>
                </c:pt>
                <c:pt idx="3329">
                  <c:v>1.3894064283568639E-5</c:v>
                </c:pt>
                <c:pt idx="3330">
                  <c:v>1.5171171171171171E-5</c:v>
                </c:pt>
                <c:pt idx="3331">
                  <c:v>1.4384070849594717E-5</c:v>
                </c:pt>
                <c:pt idx="3332">
                  <c:v>1.5944375750300122E-5</c:v>
                </c:pt>
                <c:pt idx="3333">
                  <c:v>1.1127110711071106E-5</c:v>
                </c:pt>
                <c:pt idx="3334">
                  <c:v>1.6548416316736654E-5</c:v>
                </c:pt>
                <c:pt idx="3335">
                  <c:v>1.4963550224887556E-5</c:v>
                </c:pt>
                <c:pt idx="3336">
                  <c:v>1.6249070743405278E-5</c:v>
                </c:pt>
                <c:pt idx="3337">
                  <c:v>1.4952520227749476E-5</c:v>
                </c:pt>
                <c:pt idx="3338">
                  <c:v>1.5012085080886758E-5</c:v>
                </c:pt>
                <c:pt idx="3339">
                  <c:v>1.4135968852949985E-5</c:v>
                </c:pt>
                <c:pt idx="3340">
                  <c:v>1.5100143712574851E-5</c:v>
                </c:pt>
                <c:pt idx="3341">
                  <c:v>1.3128422627955703E-5</c:v>
                </c:pt>
                <c:pt idx="3342">
                  <c:v>1.4994117295032913E-5</c:v>
                </c:pt>
                <c:pt idx="3343">
                  <c:v>1.47317618905175E-5</c:v>
                </c:pt>
                <c:pt idx="3344">
                  <c:v>1.6016333732057418E-5</c:v>
                </c:pt>
                <c:pt idx="3345">
                  <c:v>1.562393423019432E-5</c:v>
                </c:pt>
                <c:pt idx="3346">
                  <c:v>1.6779683203825463E-5</c:v>
                </c:pt>
                <c:pt idx="3347">
                  <c:v>1.1205091126381835E-5</c:v>
                </c:pt>
                <c:pt idx="3348">
                  <c:v>1.4582043010752688E-5</c:v>
                </c:pt>
                <c:pt idx="3349">
                  <c:v>1.6571083905643475E-5</c:v>
                </c:pt>
                <c:pt idx="3350">
                  <c:v>1.6148226865671643E-5</c:v>
                </c:pt>
                <c:pt idx="3351">
                  <c:v>1.5598018501939718E-5</c:v>
                </c:pt>
                <c:pt idx="3352">
                  <c:v>1.6105668257756561E-5</c:v>
                </c:pt>
                <c:pt idx="3353">
                  <c:v>1.5426227259170891E-5</c:v>
                </c:pt>
                <c:pt idx="3354">
                  <c:v>1.4298932617769828E-5</c:v>
                </c:pt>
                <c:pt idx="3355">
                  <c:v>1.4744846497764531E-5</c:v>
                </c:pt>
                <c:pt idx="3356">
                  <c:v>1.2940280095351609E-5</c:v>
                </c:pt>
                <c:pt idx="3357">
                  <c:v>1.6371349419124219E-5</c:v>
                </c:pt>
                <c:pt idx="3358">
                  <c:v>1.5620958904109588E-5</c:v>
                </c:pt>
                <c:pt idx="3359">
                  <c:v>1.0393075320035724E-5</c:v>
                </c:pt>
                <c:pt idx="3360">
                  <c:v>1.56835E-5</c:v>
                </c:pt>
                <c:pt idx="3361">
                  <c:v>1.7121338887235942E-5</c:v>
                </c:pt>
                <c:pt idx="3362">
                  <c:v>1.5288518738845925E-5</c:v>
                </c:pt>
                <c:pt idx="3363">
                  <c:v>1.6247808504311625E-5</c:v>
                </c:pt>
                <c:pt idx="3364">
                  <c:v>1.582475624256837E-5</c:v>
                </c:pt>
                <c:pt idx="3365">
                  <c:v>1.6332427934621101E-5</c:v>
                </c:pt>
                <c:pt idx="3366">
                  <c:v>1.7159423648247179E-5</c:v>
                </c:pt>
                <c:pt idx="3367">
                  <c:v>1.6418996138996137E-5</c:v>
                </c:pt>
                <c:pt idx="3368">
                  <c:v>1.3279138954869359E-5</c:v>
                </c:pt>
                <c:pt idx="3369">
                  <c:v>1.6890305728702882E-5</c:v>
                </c:pt>
                <c:pt idx="3370">
                  <c:v>1.4806100890207716E-5</c:v>
                </c:pt>
                <c:pt idx="3371">
                  <c:v>1.6336090180955206E-5</c:v>
                </c:pt>
                <c:pt idx="3372">
                  <c:v>1.6683030842230133E-5</c:v>
                </c:pt>
                <c:pt idx="3373">
                  <c:v>1.6293691076193302E-5</c:v>
                </c:pt>
                <c:pt idx="3374">
                  <c:v>1.5843266152934202E-5</c:v>
                </c:pt>
                <c:pt idx="3375">
                  <c:v>1.5836527407407408E-5</c:v>
                </c:pt>
                <c:pt idx="3376">
                  <c:v>1.2064881516587678E-5</c:v>
                </c:pt>
                <c:pt idx="3377">
                  <c:v>1.6784945217648801E-5</c:v>
                </c:pt>
                <c:pt idx="3378">
                  <c:v>1.6779976317347544E-5</c:v>
                </c:pt>
                <c:pt idx="3379">
                  <c:v>1.7062793725954422E-5</c:v>
                </c:pt>
                <c:pt idx="3380">
                  <c:v>1.5625384615384616E-5</c:v>
                </c:pt>
                <c:pt idx="3381">
                  <c:v>1.6542750665483585E-5</c:v>
                </c:pt>
                <c:pt idx="3382">
                  <c:v>1.5328616203429926E-5</c:v>
                </c:pt>
                <c:pt idx="3383">
                  <c:v>1.5067224357079515E-5</c:v>
                </c:pt>
                <c:pt idx="3384">
                  <c:v>1.4840626477541369E-5</c:v>
                </c:pt>
                <c:pt idx="3385">
                  <c:v>1.6331686853766615E-5</c:v>
                </c:pt>
                <c:pt idx="3386">
                  <c:v>1.5817666863555819E-5</c:v>
                </c:pt>
                <c:pt idx="3387">
                  <c:v>1.6702810746973724E-5</c:v>
                </c:pt>
                <c:pt idx="3388">
                  <c:v>1.5171192443919716E-5</c:v>
                </c:pt>
                <c:pt idx="3389">
                  <c:v>1.6853714960165242E-5</c:v>
                </c:pt>
                <c:pt idx="3390">
                  <c:v>1.6179433628318584E-5</c:v>
                </c:pt>
                <c:pt idx="3391">
                  <c:v>1.5570628133294014E-5</c:v>
                </c:pt>
                <c:pt idx="3392">
                  <c:v>1.7473160377358492E-5</c:v>
                </c:pt>
                <c:pt idx="3393">
                  <c:v>1.7754606542882404E-5</c:v>
                </c:pt>
                <c:pt idx="3394">
                  <c:v>1.6477354154390101E-5</c:v>
                </c:pt>
                <c:pt idx="3395">
                  <c:v>1.6758927835051545E-5</c:v>
                </c:pt>
                <c:pt idx="3396">
                  <c:v>1.5803580683156654E-5</c:v>
                </c:pt>
                <c:pt idx="3397">
                  <c:v>1.7352022372681777E-5</c:v>
                </c:pt>
                <c:pt idx="3398">
                  <c:v>1.5191489111241906E-5</c:v>
                </c:pt>
                <c:pt idx="3399">
                  <c:v>1.7597469844071785E-5</c:v>
                </c:pt>
                <c:pt idx="3400">
                  <c:v>1.7748476470588235E-5</c:v>
                </c:pt>
                <c:pt idx="3401">
                  <c:v>1.6386662746251103E-5</c:v>
                </c:pt>
                <c:pt idx="3402">
                  <c:v>1.7454238683127573E-5</c:v>
                </c:pt>
                <c:pt idx="3403">
                  <c:v>1.3014886864531296E-5</c:v>
                </c:pt>
                <c:pt idx="3404">
                  <c:v>1.6874670975323149E-5</c:v>
                </c:pt>
                <c:pt idx="3405">
                  <c:v>1.6551723935389135E-5</c:v>
                </c:pt>
                <c:pt idx="3406">
                  <c:v>1.5757181444509687E-5</c:v>
                </c:pt>
                <c:pt idx="3407">
                  <c:v>1.7712010566480775E-5</c:v>
                </c:pt>
                <c:pt idx="3408">
                  <c:v>1.6569530516431925E-5</c:v>
                </c:pt>
                <c:pt idx="3409">
                  <c:v>1.6121625110002936E-5</c:v>
                </c:pt>
                <c:pt idx="3410">
                  <c:v>1.3938721407624635E-5</c:v>
                </c:pt>
                <c:pt idx="3411">
                  <c:v>1.7503207270595132E-5</c:v>
                </c:pt>
                <c:pt idx="3412">
                  <c:v>1.7940738569753808E-5</c:v>
                </c:pt>
                <c:pt idx="3413">
                  <c:v>1.7145397011426897E-5</c:v>
                </c:pt>
                <c:pt idx="3414">
                  <c:v>1.7550451083772704E-5</c:v>
                </c:pt>
                <c:pt idx="3415">
                  <c:v>1.7292878477306001E-5</c:v>
                </c:pt>
                <c:pt idx="3416">
                  <c:v>1.772793325526932E-5</c:v>
                </c:pt>
                <c:pt idx="3417">
                  <c:v>1.6717629499561018E-5</c:v>
                </c:pt>
                <c:pt idx="3418">
                  <c:v>1.6046892919836163E-5</c:v>
                </c:pt>
                <c:pt idx="3419">
                  <c:v>1.746225212050307E-5</c:v>
                </c:pt>
                <c:pt idx="3420">
                  <c:v>1.7551923976608188E-5</c:v>
                </c:pt>
                <c:pt idx="3421">
                  <c:v>1.7361327097339959E-5</c:v>
                </c:pt>
                <c:pt idx="3422">
                  <c:v>1.6753664523670368E-5</c:v>
                </c:pt>
                <c:pt idx="3423">
                  <c:v>1.7756155419222906E-5</c:v>
                </c:pt>
                <c:pt idx="3424">
                  <c:v>1.7656302570093456E-5</c:v>
                </c:pt>
                <c:pt idx="3425">
                  <c:v>1.7556508029197082E-5</c:v>
                </c:pt>
                <c:pt idx="3426">
                  <c:v>1.6136240513718621E-5</c:v>
                </c:pt>
                <c:pt idx="3427">
                  <c:v>1.7640846221184709E-5</c:v>
                </c:pt>
                <c:pt idx="3428">
                  <c:v>1.7321855309218205E-5</c:v>
                </c:pt>
                <c:pt idx="3429">
                  <c:v>1.7944310294546516E-5</c:v>
                </c:pt>
                <c:pt idx="3430">
                  <c:v>1.649542857142857E-5</c:v>
                </c:pt>
                <c:pt idx="3431">
                  <c:v>1.7525805887496356E-5</c:v>
                </c:pt>
                <c:pt idx="3432">
                  <c:v>1.7802027972027973E-5</c:v>
                </c:pt>
                <c:pt idx="3433">
                  <c:v>1.7672286629769883E-5</c:v>
                </c:pt>
                <c:pt idx="3434">
                  <c:v>1.7323721607454864E-5</c:v>
                </c:pt>
                <c:pt idx="3435">
                  <c:v>1.8228180494905384E-5</c:v>
                </c:pt>
                <c:pt idx="3436">
                  <c:v>1.7845529685681024E-5</c:v>
                </c:pt>
                <c:pt idx="3437">
                  <c:v>1.7370800116380565E-5</c:v>
                </c:pt>
                <c:pt idx="3438">
                  <c:v>1.8053798720186153E-5</c:v>
                </c:pt>
                <c:pt idx="3439">
                  <c:v>1.5573893573713289E-5</c:v>
                </c:pt>
                <c:pt idx="3440">
                  <c:v>1.7910988372093021E-5</c:v>
                </c:pt>
                <c:pt idx="3441">
                  <c:v>1.719428073234525E-5</c:v>
                </c:pt>
                <c:pt idx="3442">
                  <c:v>1.7095113306217315E-5</c:v>
                </c:pt>
                <c:pt idx="3443">
                  <c:v>1.7653011908219577E-5</c:v>
                </c:pt>
                <c:pt idx="3444">
                  <c:v>1.7868159117305458E-5</c:v>
                </c:pt>
                <c:pt idx="3445">
                  <c:v>1.7798908563134976E-5</c:v>
                </c:pt>
                <c:pt idx="3446">
                  <c:v>1.629275101567034E-5</c:v>
                </c:pt>
                <c:pt idx="3447">
                  <c:v>1.7288395706411372E-5</c:v>
                </c:pt>
                <c:pt idx="3448">
                  <c:v>1.7909431554524362E-5</c:v>
                </c:pt>
                <c:pt idx="3449">
                  <c:v>1.8510542186140911E-5</c:v>
                </c:pt>
                <c:pt idx="3450">
                  <c:v>1.7405797101449275E-5</c:v>
                </c:pt>
                <c:pt idx="3451">
                  <c:v>1.8597096493769919E-5</c:v>
                </c:pt>
                <c:pt idx="3452">
                  <c:v>1.836409617612978E-5</c:v>
                </c:pt>
                <c:pt idx="3453">
                  <c:v>1.8391873732985807E-5</c:v>
                </c:pt>
                <c:pt idx="3454">
                  <c:v>1.7838529241459177E-5</c:v>
                </c:pt>
                <c:pt idx="3455">
                  <c:v>1.8350217076700435E-5</c:v>
                </c:pt>
                <c:pt idx="3456">
                  <c:v>1.8506116898148149E-5</c:v>
                </c:pt>
                <c:pt idx="3457">
                  <c:v>1.8112317037894129E-5</c:v>
                </c:pt>
                <c:pt idx="3458">
                  <c:v>1.8334297281665702E-5</c:v>
                </c:pt>
                <c:pt idx="3459">
                  <c:v>1.7480277536860364E-5</c:v>
                </c:pt>
                <c:pt idx="3460">
                  <c:v>1.8127578034682081E-5</c:v>
                </c:pt>
                <c:pt idx="3461">
                  <c:v>1.8673383415197919E-5</c:v>
                </c:pt>
                <c:pt idx="3462">
                  <c:v>1.908475447718082E-5</c:v>
                </c:pt>
                <c:pt idx="3463">
                  <c:v>1.8918359803638463E-5</c:v>
                </c:pt>
                <c:pt idx="3464">
                  <c:v>1.8657211316397229E-5</c:v>
                </c:pt>
                <c:pt idx="3465">
                  <c:v>1.8488969696969697E-5</c:v>
                </c:pt>
                <c:pt idx="3466">
                  <c:v>1.9320334679746103E-5</c:v>
                </c:pt>
                <c:pt idx="3467">
                  <c:v>1.8801765214883186E-5</c:v>
                </c:pt>
                <c:pt idx="3468">
                  <c:v>1.7121851211072664E-5</c:v>
                </c:pt>
                <c:pt idx="3469">
                  <c:v>1.856442778898818E-5</c:v>
                </c:pt>
                <c:pt idx="3470">
                  <c:v>1.9040755043227665E-5</c:v>
                </c:pt>
                <c:pt idx="3471">
                  <c:v>1.9195787957360992E-5</c:v>
                </c:pt>
                <c:pt idx="3472">
                  <c:v>1.6974573732718896E-5</c:v>
                </c:pt>
                <c:pt idx="3473">
                  <c:v>1.8993458105384392E-5</c:v>
                </c:pt>
                <c:pt idx="3474">
                  <c:v>1.8922199194012663E-5</c:v>
                </c:pt>
                <c:pt idx="3475">
                  <c:v>1.801849784172662E-5</c:v>
                </c:pt>
                <c:pt idx="3476">
                  <c:v>1.9104470655926351E-5</c:v>
                </c:pt>
                <c:pt idx="3477">
                  <c:v>1.8833971814782859E-5</c:v>
                </c:pt>
                <c:pt idx="3478">
                  <c:v>1.8836768257619323E-5</c:v>
                </c:pt>
                <c:pt idx="3479">
                  <c:v>1.9087996550732969E-5</c:v>
                </c:pt>
                <c:pt idx="3480">
                  <c:v>1.8698683908045979E-5</c:v>
                </c:pt>
                <c:pt idx="3481">
                  <c:v>1.8566095949439818E-5</c:v>
                </c:pt>
                <c:pt idx="3482">
                  <c:v>1.8880775416427342E-5</c:v>
                </c:pt>
                <c:pt idx="3483">
                  <c:v>1.836060867068619E-5</c:v>
                </c:pt>
                <c:pt idx="3484">
                  <c:v>1.8933490241102179E-5</c:v>
                </c:pt>
                <c:pt idx="3485">
                  <c:v>1.7806926829268293E-5</c:v>
                </c:pt>
                <c:pt idx="3486">
                  <c:v>1.8859110728628801E-5</c:v>
                </c:pt>
                <c:pt idx="3487">
                  <c:v>1.8532096357900772E-5</c:v>
                </c:pt>
                <c:pt idx="3488">
                  <c:v>1.9071508027522937E-5</c:v>
                </c:pt>
                <c:pt idx="3489">
                  <c:v>1.9481633705932932E-5</c:v>
                </c:pt>
                <c:pt idx="3490">
                  <c:v>1.9222269340974213E-5</c:v>
                </c:pt>
                <c:pt idx="3491">
                  <c:v>1.9118550558579204E-5</c:v>
                </c:pt>
                <c:pt idx="3492">
                  <c:v>1.8890114547537227E-5</c:v>
                </c:pt>
                <c:pt idx="3493">
                  <c:v>1.9205760091611796E-5</c:v>
                </c:pt>
                <c:pt idx="3494">
                  <c:v>1.9200263308528907E-5</c:v>
                </c:pt>
                <c:pt idx="3495">
                  <c:v>1.7627221745350501E-5</c:v>
                </c:pt>
                <c:pt idx="3496">
                  <c:v>1.8835812356979403E-5</c:v>
                </c:pt>
                <c:pt idx="3497">
                  <c:v>1.9181750071489848E-5</c:v>
                </c:pt>
                <c:pt idx="3498">
                  <c:v>1.946418524871355E-5</c:v>
                </c:pt>
                <c:pt idx="3499">
                  <c:v>1.8723715347242071E-5</c:v>
                </c:pt>
                <c:pt idx="3500">
                  <c:v>1.8816325714285717E-5</c:v>
                </c:pt>
                <c:pt idx="3501">
                  <c:v>1.9255721222507857E-5</c:v>
                </c:pt>
                <c:pt idx="3502">
                  <c:v>2.0015094231867505E-5</c:v>
                </c:pt>
                <c:pt idx="3503">
                  <c:v>1.8767587781901227E-5</c:v>
                </c:pt>
                <c:pt idx="3504">
                  <c:v>1.9367659817351597E-5</c:v>
                </c:pt>
                <c:pt idx="3505">
                  <c:v>1.7705318116975749E-5</c:v>
                </c:pt>
                <c:pt idx="3506">
                  <c:v>1.894099828864803E-5</c:v>
                </c:pt>
                <c:pt idx="3507">
                  <c:v>1.8903011120615911E-5</c:v>
                </c:pt>
                <c:pt idx="3508">
                  <c:v>1.9917736602052451E-5</c:v>
                </c:pt>
                <c:pt idx="3509">
                  <c:v>1.9246429182103165E-5</c:v>
                </c:pt>
                <c:pt idx="3510">
                  <c:v>1.9236871794871794E-5</c:v>
                </c:pt>
                <c:pt idx="3511">
                  <c:v>1.9327012247223014E-5</c:v>
                </c:pt>
                <c:pt idx="3512">
                  <c:v>1.9386594533029613E-5</c:v>
                </c:pt>
                <c:pt idx="3513">
                  <c:v>1.947867349843439E-5</c:v>
                </c:pt>
                <c:pt idx="3514">
                  <c:v>1.9184484917472968E-5</c:v>
                </c:pt>
                <c:pt idx="3515">
                  <c:v>2.0034543385490753E-5</c:v>
                </c:pt>
                <c:pt idx="3516">
                  <c:v>1.9395011376564279E-5</c:v>
                </c:pt>
                <c:pt idx="3517">
                  <c:v>1.926357691214103E-5</c:v>
                </c:pt>
                <c:pt idx="3518">
                  <c:v>1.9763666856168278E-5</c:v>
                </c:pt>
                <c:pt idx="3519">
                  <c:v>1.8966427962489344E-5</c:v>
                </c:pt>
                <c:pt idx="3520">
                  <c:v>1.8453732954545454E-5</c:v>
                </c:pt>
                <c:pt idx="3521">
                  <c:v>2.0414251633058792E-5</c:v>
                </c:pt>
                <c:pt idx="3522">
                  <c:v>1.9868989210675751E-5</c:v>
                </c:pt>
                <c:pt idx="3523">
                  <c:v>2.0023519727504968E-5</c:v>
                </c:pt>
                <c:pt idx="3524">
                  <c:v>1.9225312145289444E-5</c:v>
                </c:pt>
                <c:pt idx="3525">
                  <c:v>1.9758865248226951E-5</c:v>
                </c:pt>
                <c:pt idx="3526">
                  <c:v>2.0036868973340898E-5</c:v>
                </c:pt>
                <c:pt idx="3527">
                  <c:v>2.0284337964275588E-5</c:v>
                </c:pt>
                <c:pt idx="3528">
                  <c:v>1.960641156462585E-5</c:v>
                </c:pt>
                <c:pt idx="3529">
                  <c:v>2.0052218758855201E-5</c:v>
                </c:pt>
                <c:pt idx="3530">
                  <c:v>1.9856334277620396E-5</c:v>
                </c:pt>
                <c:pt idx="3531">
                  <c:v>1.9630212404418012E-5</c:v>
                </c:pt>
                <c:pt idx="3532">
                  <c:v>1.9940141562853906E-5</c:v>
                </c:pt>
                <c:pt idx="3533">
                  <c:v>1.9966844041890743E-5</c:v>
                </c:pt>
                <c:pt idx="3534">
                  <c:v>1.9643865308432371E-5</c:v>
                </c:pt>
                <c:pt idx="3535">
                  <c:v>2.0113154172560113E-5</c:v>
                </c:pt>
                <c:pt idx="3536">
                  <c:v>1.9856979638009047E-5</c:v>
                </c:pt>
                <c:pt idx="3537">
                  <c:v>2.0701560644614081E-5</c:v>
                </c:pt>
                <c:pt idx="3538">
                  <c:v>1.9054347088750706E-5</c:v>
                </c:pt>
                <c:pt idx="3539">
                  <c:v>2.0469867194122633E-5</c:v>
                </c:pt>
                <c:pt idx="3540">
                  <c:v>1.9735672316384182E-5</c:v>
                </c:pt>
                <c:pt idx="3541">
                  <c:v>2.0331222818412879E-5</c:v>
                </c:pt>
                <c:pt idx="3542">
                  <c:v>2.0260948616600791E-5</c:v>
                </c:pt>
                <c:pt idx="3543">
                  <c:v>2.0224990121366072E-5</c:v>
                </c:pt>
                <c:pt idx="3544">
                  <c:v>2.0064091422121897E-5</c:v>
                </c:pt>
                <c:pt idx="3545">
                  <c:v>1.9961715091678421E-5</c:v>
                </c:pt>
                <c:pt idx="3546">
                  <c:v>2.0743694303440496E-5</c:v>
                </c:pt>
                <c:pt idx="3547">
                  <c:v>2.0296831124894276E-5</c:v>
                </c:pt>
                <c:pt idx="3548">
                  <c:v>2.0699791431792558E-5</c:v>
                </c:pt>
                <c:pt idx="3549">
                  <c:v>2.0317593688362921E-5</c:v>
                </c:pt>
                <c:pt idx="3550">
                  <c:v>2.0279678873239437E-5</c:v>
                </c:pt>
                <c:pt idx="3551">
                  <c:v>1.9990346381301043E-5</c:v>
                </c:pt>
                <c:pt idx="3552">
                  <c:v>2.0738817567567567E-5</c:v>
                </c:pt>
                <c:pt idx="3553">
                  <c:v>1.9729805797917253E-5</c:v>
                </c:pt>
                <c:pt idx="3554">
                  <c:v>2.0162391671356217E-5</c:v>
                </c:pt>
                <c:pt idx="3555">
                  <c:v>2.0659032348804499E-5</c:v>
                </c:pt>
                <c:pt idx="3556">
                  <c:v>2.0842035995500561E-5</c:v>
                </c:pt>
                <c:pt idx="3557">
                  <c:v>2.0520905257239246E-5</c:v>
                </c:pt>
                <c:pt idx="3558">
                  <c:v>2.0768088813940416E-5</c:v>
                </c:pt>
                <c:pt idx="3559">
                  <c:v>2.0477263276201181E-5</c:v>
                </c:pt>
                <c:pt idx="3560">
                  <c:v>1.7528089887640448E-5</c:v>
                </c:pt>
                <c:pt idx="3561">
                  <c:v>2.0716489750070203E-5</c:v>
                </c:pt>
                <c:pt idx="3562">
                  <c:v>2.0744766984839979E-5</c:v>
                </c:pt>
                <c:pt idx="3563">
                  <c:v>2.0706870614650577E-5</c:v>
                </c:pt>
                <c:pt idx="3564">
                  <c:v>2.0450538720538721E-5</c:v>
                </c:pt>
                <c:pt idx="3565">
                  <c:v>2.110198597475456E-5</c:v>
                </c:pt>
                <c:pt idx="3566">
                  <c:v>2.0439068984856983E-5</c:v>
                </c:pt>
                <c:pt idx="3567">
                  <c:v>2.0869879450518641E-5</c:v>
                </c:pt>
                <c:pt idx="3568">
                  <c:v>2.1302449551569507E-5</c:v>
                </c:pt>
                <c:pt idx="3569">
                  <c:v>2.1046309890725695E-5</c:v>
                </c:pt>
                <c:pt idx="3570">
                  <c:v>2.0760302521008405E-5</c:v>
                </c:pt>
                <c:pt idx="3571">
                  <c:v>1.966035844301316E-5</c:v>
                </c:pt>
                <c:pt idx="3572">
                  <c:v>2.0706315789473684E-5</c:v>
                </c:pt>
                <c:pt idx="3573">
                  <c:v>2.2189051217464318E-5</c:v>
                </c:pt>
                <c:pt idx="3574">
                  <c:v>2.1536200335758255E-5</c:v>
                </c:pt>
                <c:pt idx="3575">
                  <c:v>2.1231804195804195E-5</c:v>
                </c:pt>
                <c:pt idx="3576">
                  <c:v>2.0942080536912751E-5</c:v>
                </c:pt>
                <c:pt idx="3577">
                  <c:v>2.1000424937098125E-5</c:v>
                </c:pt>
                <c:pt idx="3578">
                  <c:v>2.0868267188373393E-5</c:v>
                </c:pt>
                <c:pt idx="3579">
                  <c:v>2.1603386420787929E-5</c:v>
                </c:pt>
                <c:pt idx="3580">
                  <c:v>2.043658100558659E-5</c:v>
                </c:pt>
                <c:pt idx="3581">
                  <c:v>2.1527193521362749E-5</c:v>
                </c:pt>
                <c:pt idx="3582">
                  <c:v>2.122960357342267E-5</c:v>
                </c:pt>
                <c:pt idx="3583">
                  <c:v>2.1484169690203739E-5</c:v>
                </c:pt>
                <c:pt idx="3584">
                  <c:v>2.0732059151785714E-5</c:v>
                </c:pt>
                <c:pt idx="3585">
                  <c:v>2.0922566248256624E-5</c:v>
                </c:pt>
                <c:pt idx="3586">
                  <c:v>2.1141890686001116E-5</c:v>
                </c:pt>
                <c:pt idx="3587">
                  <c:v>2.1266094229160861E-5</c:v>
                </c:pt>
                <c:pt idx="3588">
                  <c:v>2.129113712374582E-5</c:v>
                </c:pt>
                <c:pt idx="3589">
                  <c:v>2.1446191139593202E-5</c:v>
                </c:pt>
                <c:pt idx="3590">
                  <c:v>2.1310222841225627E-5</c:v>
                </c:pt>
                <c:pt idx="3591">
                  <c:v>2.0749406850459481E-5</c:v>
                </c:pt>
                <c:pt idx="3592">
                  <c:v>2.1624187082405345E-5</c:v>
                </c:pt>
                <c:pt idx="3593">
                  <c:v>2.1840823824102423E-5</c:v>
                </c:pt>
                <c:pt idx="3594">
                  <c:v>2.1449326655537008E-5</c:v>
                </c:pt>
                <c:pt idx="3595">
                  <c:v>2.1410397774687066E-5</c:v>
                </c:pt>
                <c:pt idx="3596">
                  <c:v>2.1113993325917687E-5</c:v>
                </c:pt>
                <c:pt idx="3597">
                  <c:v>2.085070892410342E-5</c:v>
                </c:pt>
                <c:pt idx="3598">
                  <c:v>2.1586064480266815E-5</c:v>
                </c:pt>
                <c:pt idx="3599">
                  <c:v>2.1934076132258962E-5</c:v>
                </c:pt>
                <c:pt idx="3600">
                  <c:v>2.1767488888888889E-5</c:v>
                </c:pt>
                <c:pt idx="3601">
                  <c:v>2.1568081088586503E-5</c:v>
                </c:pt>
                <c:pt idx="3602">
                  <c:v>2.2236618545252637E-5</c:v>
                </c:pt>
                <c:pt idx="3603">
                  <c:v>2.1332017762975297E-5</c:v>
                </c:pt>
                <c:pt idx="3604">
                  <c:v>2.2129733629300776E-5</c:v>
                </c:pt>
                <c:pt idx="3605">
                  <c:v>2.1254429958391122E-5</c:v>
                </c:pt>
                <c:pt idx="3606">
                  <c:v>2.1799057127010539E-5</c:v>
                </c:pt>
                <c:pt idx="3607">
                  <c:v>2.1788910451899085E-5</c:v>
                </c:pt>
                <c:pt idx="3608">
                  <c:v>2.0532560975609755E-5</c:v>
                </c:pt>
                <c:pt idx="3609">
                  <c:v>2.1522327514546965E-5</c:v>
                </c:pt>
                <c:pt idx="3610">
                  <c:v>2.1163434903047091E-5</c:v>
                </c:pt>
                <c:pt idx="3611">
                  <c:v>2.2054012738853503E-5</c:v>
                </c:pt>
                <c:pt idx="3612">
                  <c:v>2.1984330011074194E-5</c:v>
                </c:pt>
                <c:pt idx="3613">
                  <c:v>2.0953141433711596E-5</c:v>
                </c:pt>
                <c:pt idx="3614">
                  <c:v>2.2644449363586057E-5</c:v>
                </c:pt>
                <c:pt idx="3615">
                  <c:v>2.2060343015214386E-5</c:v>
                </c:pt>
                <c:pt idx="3616">
                  <c:v>2.1734679203539825E-5</c:v>
                </c:pt>
                <c:pt idx="3617">
                  <c:v>2.1568930052529719E-5</c:v>
                </c:pt>
                <c:pt idx="3618">
                  <c:v>2.1882360420121613E-5</c:v>
                </c:pt>
                <c:pt idx="3619">
                  <c:v>2.213216358109975E-5</c:v>
                </c:pt>
                <c:pt idx="3620">
                  <c:v>2.2502558011049723E-5</c:v>
                </c:pt>
                <c:pt idx="3621">
                  <c:v>2.1704667219000276E-5</c:v>
                </c:pt>
                <c:pt idx="3622">
                  <c:v>2.2242672556598563E-5</c:v>
                </c:pt>
                <c:pt idx="3623">
                  <c:v>2.3258807617996137E-5</c:v>
                </c:pt>
                <c:pt idx="3624">
                  <c:v>2.2068923841059601E-5</c:v>
                </c:pt>
                <c:pt idx="3625">
                  <c:v>2.161736827586207E-5</c:v>
                </c:pt>
                <c:pt idx="3626">
                  <c:v>2.2824864864864865E-5</c:v>
                </c:pt>
                <c:pt idx="3627">
                  <c:v>2.221200992555831E-5</c:v>
                </c:pt>
                <c:pt idx="3628">
                  <c:v>2.1374900771775084E-5</c:v>
                </c:pt>
                <c:pt idx="3629">
                  <c:v>2.2358980435381649E-5</c:v>
                </c:pt>
                <c:pt idx="3630">
                  <c:v>2.2256914600550966E-5</c:v>
                </c:pt>
                <c:pt idx="3631">
                  <c:v>2.2599630955659598E-5</c:v>
                </c:pt>
                <c:pt idx="3632">
                  <c:v>2.1926497797356829E-5</c:v>
                </c:pt>
                <c:pt idx="3633">
                  <c:v>2.2303776493256263E-5</c:v>
                </c:pt>
                <c:pt idx="3634">
                  <c:v>2.2964188222344522E-5</c:v>
                </c:pt>
                <c:pt idx="3635">
                  <c:v>2.257679779917469E-5</c:v>
                </c:pt>
                <c:pt idx="3636">
                  <c:v>2.2951556655665567E-5</c:v>
                </c:pt>
                <c:pt idx="3637">
                  <c:v>2.2307764641187792E-5</c:v>
                </c:pt>
                <c:pt idx="3638">
                  <c:v>2.2971517317207257E-5</c:v>
                </c:pt>
                <c:pt idx="3639">
                  <c:v>2.2425776312173673E-5</c:v>
                </c:pt>
                <c:pt idx="3640">
                  <c:v>2.3465609890109891E-5</c:v>
                </c:pt>
                <c:pt idx="3641">
                  <c:v>2.2126602581708321E-5</c:v>
                </c:pt>
                <c:pt idx="3642">
                  <c:v>2.2787644151565076E-5</c:v>
                </c:pt>
                <c:pt idx="3643">
                  <c:v>2.2590255284106505E-5</c:v>
                </c:pt>
                <c:pt idx="3644">
                  <c:v>2.3155263446761799E-5</c:v>
                </c:pt>
                <c:pt idx="3645">
                  <c:v>2.2768888888888889E-5</c:v>
                </c:pt>
                <c:pt idx="3646">
                  <c:v>2.1905282501371367E-5</c:v>
                </c:pt>
                <c:pt idx="3647">
                  <c:v>2.2756402522621334E-5</c:v>
                </c:pt>
                <c:pt idx="3648">
                  <c:v>2.2179583333333334E-5</c:v>
                </c:pt>
                <c:pt idx="3649">
                  <c:v>2.2520630309673885E-5</c:v>
                </c:pt>
                <c:pt idx="3650">
                  <c:v>2.3435819178082194E-5</c:v>
                </c:pt>
                <c:pt idx="3651">
                  <c:v>2.2731470829909616E-5</c:v>
                </c:pt>
                <c:pt idx="3652">
                  <c:v>2.2281046002190581E-5</c:v>
                </c:pt>
                <c:pt idx="3653">
                  <c:v>2.2877191349575692E-5</c:v>
                </c:pt>
                <c:pt idx="3654">
                  <c:v>2.3345292829775589E-5</c:v>
                </c:pt>
                <c:pt idx="3655">
                  <c:v>2.3150429548563613E-5</c:v>
                </c:pt>
                <c:pt idx="3656">
                  <c:v>2.2667964989059084E-5</c:v>
                </c:pt>
                <c:pt idx="3657">
                  <c:v>2.3105359584358766E-5</c:v>
                </c:pt>
                <c:pt idx="3658">
                  <c:v>2.3763236741388736E-5</c:v>
                </c:pt>
                <c:pt idx="3659">
                  <c:v>2.3283028149767694E-5</c:v>
                </c:pt>
                <c:pt idx="3660">
                  <c:v>2.2232344262295083E-5</c:v>
                </c:pt>
                <c:pt idx="3661">
                  <c:v>2.2794826550122917E-5</c:v>
                </c:pt>
                <c:pt idx="3662">
                  <c:v>2.3255860185690878E-5</c:v>
                </c:pt>
                <c:pt idx="3663">
                  <c:v>2.2561954681954682E-5</c:v>
                </c:pt>
                <c:pt idx="3664">
                  <c:v>2.2937893013100435E-5</c:v>
                </c:pt>
                <c:pt idx="3665">
                  <c:v>2.175938335607094E-5</c:v>
                </c:pt>
                <c:pt idx="3666">
                  <c:v>2.3616415711947629E-5</c:v>
                </c:pt>
                <c:pt idx="3667">
                  <c:v>2.3799858194709572E-5</c:v>
                </c:pt>
                <c:pt idx="3668">
                  <c:v>2.3161275899672846E-5</c:v>
                </c:pt>
                <c:pt idx="3669">
                  <c:v>2.2934897792313983E-5</c:v>
                </c:pt>
                <c:pt idx="3670">
                  <c:v>2.3875264305177111E-5</c:v>
                </c:pt>
                <c:pt idx="3671">
                  <c:v>2.3017243257967856E-5</c:v>
                </c:pt>
                <c:pt idx="3672">
                  <c:v>2.3293393246187365E-5</c:v>
                </c:pt>
                <c:pt idx="3673">
                  <c:v>2.328906615845358E-5</c:v>
                </c:pt>
                <c:pt idx="3674">
                  <c:v>2.3060947196516058E-5</c:v>
                </c:pt>
                <c:pt idx="3675">
                  <c:v>2.3623080272108846E-5</c:v>
                </c:pt>
                <c:pt idx="3676">
                  <c:v>2.3175353645266592E-5</c:v>
                </c:pt>
                <c:pt idx="3677">
                  <c:v>2.3451079684525427E-5</c:v>
                </c:pt>
                <c:pt idx="3678">
                  <c:v>2.4137514953779226E-5</c:v>
                </c:pt>
                <c:pt idx="3679">
                  <c:v>2.3218869257950532E-5</c:v>
                </c:pt>
                <c:pt idx="3680">
                  <c:v>2.4061994565217389E-5</c:v>
                </c:pt>
                <c:pt idx="3681">
                  <c:v>2.3834104862809021E-5</c:v>
                </c:pt>
                <c:pt idx="3682">
                  <c:v>2.4238033677349267E-5</c:v>
                </c:pt>
                <c:pt idx="3683">
                  <c:v>2.3350529459679609E-5</c:v>
                </c:pt>
                <c:pt idx="3684">
                  <c:v>2.3941368078175896E-5</c:v>
                </c:pt>
                <c:pt idx="3685">
                  <c:v>2.3840396200814112E-5</c:v>
                </c:pt>
                <c:pt idx="3686">
                  <c:v>2.4368480737927291E-5</c:v>
                </c:pt>
                <c:pt idx="3687">
                  <c:v>2.3230772986167617E-5</c:v>
                </c:pt>
                <c:pt idx="3688">
                  <c:v>2.3664338394793926E-5</c:v>
                </c:pt>
                <c:pt idx="3689">
                  <c:v>2.4340634318243426E-5</c:v>
                </c:pt>
                <c:pt idx="3690">
                  <c:v>2.3904444444444447E-5</c:v>
                </c:pt>
                <c:pt idx="3691">
                  <c:v>2.4459897046870766E-5</c:v>
                </c:pt>
                <c:pt idx="3692">
                  <c:v>2.3612616468039004E-5</c:v>
                </c:pt>
                <c:pt idx="3693">
                  <c:v>2.4009385323585159E-5</c:v>
                </c:pt>
                <c:pt idx="3694">
                  <c:v>2.4223465078505687E-5</c:v>
                </c:pt>
                <c:pt idx="3695">
                  <c:v>2.4214906630581867E-5</c:v>
                </c:pt>
                <c:pt idx="3696">
                  <c:v>2.4332613636363636E-5</c:v>
                </c:pt>
                <c:pt idx="3697">
                  <c:v>2.4231858263456855E-5</c:v>
                </c:pt>
                <c:pt idx="3698">
                  <c:v>2.4413596538669551E-5</c:v>
                </c:pt>
                <c:pt idx="3699">
                  <c:v>2.462727764260611E-5</c:v>
                </c:pt>
                <c:pt idx="3700">
                  <c:v>2.3869870270270271E-5</c:v>
                </c:pt>
                <c:pt idx="3701">
                  <c:v>2.4167641178059984E-5</c:v>
                </c:pt>
                <c:pt idx="3702">
                  <c:v>2.4419232847109671E-5</c:v>
                </c:pt>
                <c:pt idx="3703">
                  <c:v>2.3974555765595462E-5</c:v>
                </c:pt>
                <c:pt idx="3704">
                  <c:v>2.3591960043196543E-5</c:v>
                </c:pt>
                <c:pt idx="3705">
                  <c:v>2.4428529014844806E-5</c:v>
                </c:pt>
                <c:pt idx="3706">
                  <c:v>2.458590933621155E-5</c:v>
                </c:pt>
                <c:pt idx="3707">
                  <c:v>2.4284618289722148E-5</c:v>
                </c:pt>
                <c:pt idx="3708">
                  <c:v>2.4149449838187701E-5</c:v>
                </c:pt>
                <c:pt idx="3709">
                  <c:v>2.4306778107306551E-5</c:v>
                </c:pt>
                <c:pt idx="3710">
                  <c:v>2.4298156334231805E-5</c:v>
                </c:pt>
                <c:pt idx="3711">
                  <c:v>2.4519617353812989E-5</c:v>
                </c:pt>
                <c:pt idx="3712">
                  <c:v>2.4738890086206897E-5</c:v>
                </c:pt>
                <c:pt idx="3713">
                  <c:v>2.4873105305682737E-5</c:v>
                </c:pt>
                <c:pt idx="3714">
                  <c:v>2.4717285945072698E-5</c:v>
                </c:pt>
                <c:pt idx="3715">
                  <c:v>2.523656527590848E-5</c:v>
                </c:pt>
                <c:pt idx="3716">
                  <c:v>2.4325161463939721E-5</c:v>
                </c:pt>
                <c:pt idx="3717">
                  <c:v>2.4318617164379877E-5</c:v>
                </c:pt>
                <c:pt idx="3718">
                  <c:v>2.4537590102205485E-5</c:v>
                </c:pt>
                <c:pt idx="3719">
                  <c:v>2.4692325894057542E-5</c:v>
                </c:pt>
                <c:pt idx="3720">
                  <c:v>2.378205376344086E-5</c:v>
                </c:pt>
                <c:pt idx="3721">
                  <c:v>2.4871314162859447E-5</c:v>
                </c:pt>
                <c:pt idx="3722">
                  <c:v>2.4705491671144544E-5</c:v>
                </c:pt>
                <c:pt idx="3723">
                  <c:v>2.4862084340585548E-5</c:v>
                </c:pt>
                <c:pt idx="3724">
                  <c:v>2.4983474758324384E-5</c:v>
                </c:pt>
                <c:pt idx="3725">
                  <c:v>2.5459989261744968E-5</c:v>
                </c:pt>
                <c:pt idx="3726">
                  <c:v>2.4742968330649492E-5</c:v>
                </c:pt>
                <c:pt idx="3727">
                  <c:v>2.48560397102227E-5</c:v>
                </c:pt>
                <c:pt idx="3728">
                  <c:v>2.4729694206008586E-5</c:v>
                </c:pt>
                <c:pt idx="3729">
                  <c:v>2.5141818181818183E-5</c:v>
                </c:pt>
                <c:pt idx="3730">
                  <c:v>2.5009281501340481E-5</c:v>
                </c:pt>
                <c:pt idx="3731">
                  <c:v>2.4322208523184131E-5</c:v>
                </c:pt>
                <c:pt idx="3732">
                  <c:v>2.5381318327974277E-5</c:v>
                </c:pt>
                <c:pt idx="3733">
                  <c:v>2.4632692204661131E-5</c:v>
                </c:pt>
                <c:pt idx="3734">
                  <c:v>2.4562233529726836E-5</c:v>
                </c:pt>
                <c:pt idx="3735">
                  <c:v>2.5327978580990627E-5</c:v>
                </c:pt>
                <c:pt idx="3736">
                  <c:v>2.5609453961456101E-5</c:v>
                </c:pt>
                <c:pt idx="3737">
                  <c:v>2.5055060208723576E-5</c:v>
                </c:pt>
                <c:pt idx="3738">
                  <c:v>2.495369716425896E-5</c:v>
                </c:pt>
                <c:pt idx="3739">
                  <c:v>2.4784498529018453E-5</c:v>
                </c:pt>
                <c:pt idx="3740">
                  <c:v>2.5296176470588234E-5</c:v>
                </c:pt>
                <c:pt idx="3741">
                  <c:v>2.5737669072440522E-5</c:v>
                </c:pt>
                <c:pt idx="3742">
                  <c:v>2.5214815606627472E-5</c:v>
                </c:pt>
                <c:pt idx="3743">
                  <c:v>2.5403318193962061E-5</c:v>
                </c:pt>
                <c:pt idx="3744">
                  <c:v>2.5554732905982905E-5</c:v>
                </c:pt>
                <c:pt idx="3745">
                  <c:v>2.5100133511348465E-5</c:v>
                </c:pt>
                <c:pt idx="3746">
                  <c:v>2.5925088093966898E-5</c:v>
                </c:pt>
                <c:pt idx="3747">
                  <c:v>2.5084681078195888E-5</c:v>
                </c:pt>
                <c:pt idx="3748">
                  <c:v>2.5591083244397011E-5</c:v>
                </c:pt>
                <c:pt idx="3749">
                  <c:v>2.574429981328354E-5</c:v>
                </c:pt>
                <c:pt idx="3750">
                  <c:v>2.5193845333333332E-5</c:v>
                </c:pt>
                <c:pt idx="3751">
                  <c:v>2.6085353239136233E-5</c:v>
                </c:pt>
                <c:pt idx="3752">
                  <c:v>2.5748320895522389E-5</c:v>
                </c:pt>
                <c:pt idx="3753">
                  <c:v>2.5399168665067947E-5</c:v>
                </c:pt>
                <c:pt idx="3754">
                  <c:v>2.5646489078316462E-5</c:v>
                </c:pt>
                <c:pt idx="3755">
                  <c:v>2.611901997336884E-5</c:v>
                </c:pt>
                <c:pt idx="3756">
                  <c:v>2.5600063897763578E-5</c:v>
                </c:pt>
                <c:pt idx="3757">
                  <c:v>2.5593249933457547E-5</c:v>
                </c:pt>
                <c:pt idx="3758">
                  <c:v>2.5299872272485364E-5</c:v>
                </c:pt>
                <c:pt idx="3759">
                  <c:v>2.6475945730247407E-5</c:v>
                </c:pt>
                <c:pt idx="3760">
                  <c:v>2.5734452127659576E-5</c:v>
                </c:pt>
                <c:pt idx="3761">
                  <c:v>2.6206205796330765E-5</c:v>
                </c:pt>
                <c:pt idx="3762">
                  <c:v>2.6454832535885166E-5</c:v>
                </c:pt>
                <c:pt idx="3763">
                  <c:v>2.6065538134467182E-5</c:v>
                </c:pt>
                <c:pt idx="3764">
                  <c:v>2.5645791710945805E-5</c:v>
                </c:pt>
                <c:pt idx="3765">
                  <c:v>2.5890284196547146E-5</c:v>
                </c:pt>
                <c:pt idx="3766">
                  <c:v>2.5566813595326607E-5</c:v>
                </c:pt>
                <c:pt idx="3767">
                  <c:v>2.6005187151579508E-5</c:v>
                </c:pt>
                <c:pt idx="3768">
                  <c:v>2.5904378980891717E-5</c:v>
                </c:pt>
                <c:pt idx="3769">
                  <c:v>2.5385226850623506E-5</c:v>
                </c:pt>
                <c:pt idx="3770">
                  <c:v>2.5825342175066314E-5</c:v>
                </c:pt>
                <c:pt idx="3771">
                  <c:v>2.6550803500397776E-5</c:v>
                </c:pt>
                <c:pt idx="3772">
                  <c:v>2.6066564156945915E-5</c:v>
                </c:pt>
                <c:pt idx="3773">
                  <c:v>2.5933252054068383E-5</c:v>
                </c:pt>
                <c:pt idx="3774">
                  <c:v>2.6817090620031794E-5</c:v>
                </c:pt>
                <c:pt idx="3775">
                  <c:v>2.6204789403973509E-5</c:v>
                </c:pt>
                <c:pt idx="3776">
                  <c:v>2.616729343220339E-5</c:v>
                </c:pt>
                <c:pt idx="3777">
                  <c:v>2.6032057188244636E-5</c:v>
                </c:pt>
                <c:pt idx="3778">
                  <c:v>2.637537321334039E-5</c:v>
                </c:pt>
                <c:pt idx="3779">
                  <c:v>2.6272722942577403E-5</c:v>
                </c:pt>
                <c:pt idx="3780">
                  <c:v>2.6520148148148148E-5</c:v>
                </c:pt>
                <c:pt idx="3781">
                  <c:v>2.6163205501190161E-5</c:v>
                </c:pt>
                <c:pt idx="3782">
                  <c:v>2.5965097831835006E-5</c:v>
                </c:pt>
                <c:pt idx="3783">
                  <c:v>2.6946460481099655E-5</c:v>
                </c:pt>
                <c:pt idx="3784">
                  <c:v>2.636404334038055E-5</c:v>
                </c:pt>
                <c:pt idx="3785">
                  <c:v>2.6676153236459712E-5</c:v>
                </c:pt>
                <c:pt idx="3786">
                  <c:v>2.6161162176439516E-5</c:v>
                </c:pt>
                <c:pt idx="3787">
                  <c:v>2.6314718774755744E-5</c:v>
                </c:pt>
                <c:pt idx="3788">
                  <c:v>2.6527090813093982E-5</c:v>
                </c:pt>
                <c:pt idx="3789">
                  <c:v>2.6233834784903669E-5</c:v>
                </c:pt>
                <c:pt idx="3790">
                  <c:v>2.6480617414248021E-5</c:v>
                </c:pt>
                <c:pt idx="3791">
                  <c:v>2.6315362701134268E-5</c:v>
                </c:pt>
                <c:pt idx="3792">
                  <c:v>2.6752679324894515E-5</c:v>
                </c:pt>
                <c:pt idx="3793">
                  <c:v>2.6778075402056422E-5</c:v>
                </c:pt>
                <c:pt idx="3794">
                  <c:v>2.7531323141802848E-5</c:v>
                </c:pt>
                <c:pt idx="3795">
                  <c:v>2.6668695652173909E-5</c:v>
                </c:pt>
                <c:pt idx="3796">
                  <c:v>2.6692065331928348E-5</c:v>
                </c:pt>
                <c:pt idx="3797">
                  <c:v>2.674986568343429E-5</c:v>
                </c:pt>
                <c:pt idx="3798">
                  <c:v>2.6617245918904689E-5</c:v>
                </c:pt>
                <c:pt idx="3799">
                  <c:v>2.6381437220321136E-5</c:v>
                </c:pt>
                <c:pt idx="3800">
                  <c:v>2.7297568421052634E-5</c:v>
                </c:pt>
                <c:pt idx="3801">
                  <c:v>2.6847187582215205E-5</c:v>
                </c:pt>
                <c:pt idx="3802">
                  <c:v>2.7157769594950024E-5</c:v>
                </c:pt>
                <c:pt idx="3803">
                  <c:v>2.6582250854588482E-5</c:v>
                </c:pt>
                <c:pt idx="3804">
                  <c:v>2.7111135646687701E-5</c:v>
                </c:pt>
                <c:pt idx="3805">
                  <c:v>2.6788636005256244E-5</c:v>
                </c:pt>
                <c:pt idx="3806">
                  <c:v>2.6464287966368893E-5</c:v>
                </c:pt>
                <c:pt idx="3807">
                  <c:v>2.7689881796690305E-5</c:v>
                </c:pt>
                <c:pt idx="3808">
                  <c:v>2.7302846638655464E-5</c:v>
                </c:pt>
                <c:pt idx="3809">
                  <c:v>2.6825129955368865E-5</c:v>
                </c:pt>
                <c:pt idx="3810">
                  <c:v>2.7260246719160106E-5</c:v>
                </c:pt>
                <c:pt idx="3811">
                  <c:v>2.7598247179218055E-5</c:v>
                </c:pt>
                <c:pt idx="3812">
                  <c:v>2.7591007345225604E-5</c:v>
                </c:pt>
                <c:pt idx="3813">
                  <c:v>2.6825234723314978E-5</c:v>
                </c:pt>
                <c:pt idx="3814">
                  <c:v>2.7481746198217091E-5</c:v>
                </c:pt>
                <c:pt idx="3815">
                  <c:v>2.7631816513761467E-5</c:v>
                </c:pt>
                <c:pt idx="3816">
                  <c:v>2.7753590146750526E-5</c:v>
                </c:pt>
                <c:pt idx="3817">
                  <c:v>2.7111506418653392E-5</c:v>
                </c:pt>
                <c:pt idx="3818">
                  <c:v>2.7201110529072812E-5</c:v>
                </c:pt>
                <c:pt idx="3819">
                  <c:v>2.7320885048442001E-5</c:v>
                </c:pt>
                <c:pt idx="3820">
                  <c:v>2.7595649214659685E-5</c:v>
                </c:pt>
                <c:pt idx="3821">
                  <c:v>2.7932677309604815E-5</c:v>
                </c:pt>
                <c:pt idx="3822">
                  <c:v>2.7864992150706436E-5</c:v>
                </c:pt>
                <c:pt idx="3823">
                  <c:v>2.7730939053099658E-5</c:v>
                </c:pt>
                <c:pt idx="3824">
                  <c:v>2.7566783472803344E-5</c:v>
                </c:pt>
                <c:pt idx="3825">
                  <c:v>2.7245850980392155E-5</c:v>
                </c:pt>
                <c:pt idx="3826">
                  <c:v>2.6955243073706222E-5</c:v>
                </c:pt>
                <c:pt idx="3827">
                  <c:v>2.8111998954794877E-5</c:v>
                </c:pt>
                <c:pt idx="3828">
                  <c:v>2.7630417972831769E-5</c:v>
                </c:pt>
                <c:pt idx="3829">
                  <c:v>2.8256019848524417E-5</c:v>
                </c:pt>
                <c:pt idx="3830">
                  <c:v>2.7617994778067886E-5</c:v>
                </c:pt>
                <c:pt idx="3831">
                  <c:v>2.7926029757243537E-5</c:v>
                </c:pt>
                <c:pt idx="3832">
                  <c:v>2.7445000000000002E-5</c:v>
                </c:pt>
                <c:pt idx="3833">
                  <c:v>2.649862770675711E-5</c:v>
                </c:pt>
                <c:pt idx="3834">
                  <c:v>2.8435858111632761E-5</c:v>
                </c:pt>
                <c:pt idx="3835">
                  <c:v>2.7363353324641462E-5</c:v>
                </c:pt>
                <c:pt idx="3836">
                  <c:v>2.8733858185610013E-5</c:v>
                </c:pt>
                <c:pt idx="3837">
                  <c:v>2.7503455824863173E-5</c:v>
                </c:pt>
                <c:pt idx="3838">
                  <c:v>2.7969296508598225E-5</c:v>
                </c:pt>
                <c:pt idx="3839">
                  <c:v>2.7960005209690023E-5</c:v>
                </c:pt>
                <c:pt idx="3840">
                  <c:v>2.9016427083333337E-5</c:v>
                </c:pt>
                <c:pt idx="3841">
                  <c:v>2.8351991668836241E-5</c:v>
                </c:pt>
                <c:pt idx="3842">
                  <c:v>2.8598885996876627E-5</c:v>
                </c:pt>
                <c:pt idx="3843">
                  <c:v>2.8213135571168358E-5</c:v>
                </c:pt>
                <c:pt idx="3844">
                  <c:v>2.8173777315296564E-5</c:v>
                </c:pt>
                <c:pt idx="3845">
                  <c:v>2.8042413524057218E-5</c:v>
                </c:pt>
                <c:pt idx="3846">
                  <c:v>2.8253130525221005E-5</c:v>
                </c:pt>
                <c:pt idx="3847">
                  <c:v>2.8920197556537563E-5</c:v>
                </c:pt>
                <c:pt idx="3848">
                  <c:v>2.8264033264033261E-5</c:v>
                </c:pt>
                <c:pt idx="3849">
                  <c:v>2.8678617822811119E-5</c:v>
                </c:pt>
                <c:pt idx="3850">
                  <c:v>2.867116883116883E-5</c:v>
                </c:pt>
                <c:pt idx="3851">
                  <c:v>2.8273175798493898E-5</c:v>
                </c:pt>
                <c:pt idx="3852">
                  <c:v>2.8525441329179648E-5</c:v>
                </c:pt>
                <c:pt idx="3853">
                  <c:v>2.8221126395016872E-5</c:v>
                </c:pt>
                <c:pt idx="3854">
                  <c:v>2.8479501816294755E-5</c:v>
                </c:pt>
                <c:pt idx="3855">
                  <c:v>2.8762645914396886E-5</c:v>
                </c:pt>
                <c:pt idx="3856">
                  <c:v>2.8593360995850622E-5</c:v>
                </c:pt>
                <c:pt idx="3857">
                  <c:v>2.8521648949961107E-5</c:v>
                </c:pt>
                <c:pt idx="3858">
                  <c:v>2.87734577501296E-5</c:v>
                </c:pt>
                <c:pt idx="3859">
                  <c:v>2.951023581238663E-5</c:v>
                </c:pt>
                <c:pt idx="3860">
                  <c:v>2.8822797927461141E-5</c:v>
                </c:pt>
                <c:pt idx="3861">
                  <c:v>2.9043253043253041E-5</c:v>
                </c:pt>
                <c:pt idx="3862">
                  <c:v>2.8936302433972036E-5</c:v>
                </c:pt>
                <c:pt idx="3863">
                  <c:v>2.9574941755112606E-5</c:v>
                </c:pt>
                <c:pt idx="3864">
                  <c:v>2.8915113871635611E-5</c:v>
                </c:pt>
                <c:pt idx="3865">
                  <c:v>2.9141526520051744E-5</c:v>
                </c:pt>
                <c:pt idx="3866">
                  <c:v>2.9133988618727366E-5</c:v>
                </c:pt>
                <c:pt idx="3867">
                  <c:v>2.9254719420739593E-5</c:v>
                </c:pt>
                <c:pt idx="3868">
                  <c:v>2.8957600827300931E-5</c:v>
                </c:pt>
                <c:pt idx="3869">
                  <c:v>2.8950116309123803E-5</c:v>
                </c:pt>
                <c:pt idx="3870">
                  <c:v>2.9136950904392764E-5</c:v>
                </c:pt>
                <c:pt idx="3871">
                  <c:v>2.9546887109274092E-5</c:v>
                </c:pt>
                <c:pt idx="3872">
                  <c:v>2.9347107438016527E-5</c:v>
                </c:pt>
                <c:pt idx="3873">
                  <c:v>2.9242447714949653E-5</c:v>
                </c:pt>
                <c:pt idx="3874">
                  <c:v>2.9323696437790396E-5</c:v>
                </c:pt>
                <c:pt idx="3875">
                  <c:v>2.9227354838709678E-5</c:v>
                </c:pt>
                <c:pt idx="3876">
                  <c:v>2.9605779153766773E-5</c:v>
                </c:pt>
                <c:pt idx="3877">
                  <c:v>2.9567191127160177E-5</c:v>
                </c:pt>
                <c:pt idx="3878">
                  <c:v>2.9786487880350695E-5</c:v>
                </c:pt>
                <c:pt idx="3879">
                  <c:v>2.9488012374323279E-5</c:v>
                </c:pt>
                <c:pt idx="3880">
                  <c:v>2.9381443298969068E-5</c:v>
                </c:pt>
                <c:pt idx="3881">
                  <c:v>2.9279051790775572E-5</c:v>
                </c:pt>
                <c:pt idx="3882">
                  <c:v>2.9496136012364762E-5</c:v>
                </c:pt>
                <c:pt idx="3883">
                  <c:v>2.9906773113571983E-5</c:v>
                </c:pt>
                <c:pt idx="3884">
                  <c:v>2.9480947476828015E-5</c:v>
                </c:pt>
                <c:pt idx="3885">
                  <c:v>2.9671042471042472E-5</c:v>
                </c:pt>
                <c:pt idx="3886">
                  <c:v>2.9498713329902214E-5</c:v>
                </c:pt>
                <c:pt idx="3887">
                  <c:v>2.9746333933624902E-5</c:v>
                </c:pt>
                <c:pt idx="3888">
                  <c:v>3.0028806584362138E-5</c:v>
                </c:pt>
                <c:pt idx="3889">
                  <c:v>2.9763949601439961E-5</c:v>
                </c:pt>
                <c:pt idx="3890">
                  <c:v>2.9951670951156811E-5</c:v>
                </c:pt>
                <c:pt idx="3891">
                  <c:v>3.0005654073502952E-5</c:v>
                </c:pt>
                <c:pt idx="3892">
                  <c:v>2.9613566289825283E-5</c:v>
                </c:pt>
                <c:pt idx="3893">
                  <c:v>2.9797071667094784E-5</c:v>
                </c:pt>
                <c:pt idx="3894">
                  <c:v>3.0048279404211608E-5</c:v>
                </c:pt>
                <c:pt idx="3895">
                  <c:v>2.9422336328626442E-5</c:v>
                </c:pt>
                <c:pt idx="3896">
                  <c:v>2.9776180698151951E-5</c:v>
                </c:pt>
                <c:pt idx="3897">
                  <c:v>3.0025147549396971E-5</c:v>
                </c:pt>
                <c:pt idx="3898">
                  <c:v>3.0306824012314007E-5</c:v>
                </c:pt>
                <c:pt idx="3899">
                  <c:v>3.0296999230571945E-5</c:v>
                </c:pt>
                <c:pt idx="3900">
                  <c:v>2.9938461538461536E-5</c:v>
                </c:pt>
                <c:pt idx="3901">
                  <c:v>3.0443476031786722E-5</c:v>
                </c:pt>
                <c:pt idx="3902">
                  <c:v>2.9890312660174271E-5</c:v>
                </c:pt>
                <c:pt idx="3903">
                  <c:v>3.0298744555470152E-5</c:v>
                </c:pt>
                <c:pt idx="3904">
                  <c:v>2.9715163934426231E-5</c:v>
                </c:pt>
                <c:pt idx="3905">
                  <c:v>3.0307810499359792E-5</c:v>
                </c:pt>
                <c:pt idx="3906">
                  <c:v>3.0498719918074754E-5</c:v>
                </c:pt>
                <c:pt idx="3907">
                  <c:v>3.0832864090094703E-5</c:v>
                </c:pt>
                <c:pt idx="3908">
                  <c:v>2.9940634595701127E-5</c:v>
                </c:pt>
                <c:pt idx="3909">
                  <c:v>3.0348426707597853E-5</c:v>
                </c:pt>
                <c:pt idx="3910">
                  <c:v>3.0307928388746806E-5</c:v>
                </c:pt>
                <c:pt idx="3911">
                  <c:v>3.0461774482229608E-5</c:v>
                </c:pt>
                <c:pt idx="3912">
                  <c:v>3.0196319018404911E-5</c:v>
                </c:pt>
                <c:pt idx="3913">
                  <c:v>3.0061845131612573E-5</c:v>
                </c:pt>
                <c:pt idx="3914">
                  <c:v>3.0278998467041387E-5</c:v>
                </c:pt>
                <c:pt idx="3915">
                  <c:v>3.0782120051085566E-5</c:v>
                </c:pt>
                <c:pt idx="3916">
                  <c:v>3.0676200204290092E-5</c:v>
                </c:pt>
                <c:pt idx="3917">
                  <c:v>3.0353842226193517E-5</c:v>
                </c:pt>
                <c:pt idx="3918">
                  <c:v>3.0566615620214398E-5</c:v>
                </c:pt>
                <c:pt idx="3919">
                  <c:v>3.0397550395509057E-5</c:v>
                </c:pt>
                <c:pt idx="3920">
                  <c:v>3.0230612244897961E-5</c:v>
                </c:pt>
                <c:pt idx="3921">
                  <c:v>3.0637082376944653E-5</c:v>
                </c:pt>
                <c:pt idx="3922">
                  <c:v>3.1300356960734322E-5</c:v>
                </c:pt>
                <c:pt idx="3923">
                  <c:v>3.0784603619678819E-5</c:v>
                </c:pt>
                <c:pt idx="3924">
                  <c:v>3.0805300713557598E-5</c:v>
                </c:pt>
                <c:pt idx="3925">
                  <c:v>3.0732229299363056E-5</c:v>
                </c:pt>
                <c:pt idx="3926">
                  <c:v>3.0852776362710138E-5</c:v>
                </c:pt>
                <c:pt idx="3927">
                  <c:v>3.0677871148459384E-5</c:v>
                </c:pt>
                <c:pt idx="3928">
                  <c:v>3.0680244399185335E-5</c:v>
                </c:pt>
                <c:pt idx="3929">
                  <c:v>3.0894375159073558E-5</c:v>
                </c:pt>
                <c:pt idx="3930">
                  <c:v>3.0507888040712469E-5</c:v>
                </c:pt>
                <c:pt idx="3931">
                  <c:v>3.0530653777664717E-5</c:v>
                </c:pt>
                <c:pt idx="3932">
                  <c:v>3.1094608341810782E-5</c:v>
                </c:pt>
                <c:pt idx="3933">
                  <c:v>3.0989066870073739E-5</c:v>
                </c:pt>
                <c:pt idx="3934">
                  <c:v>3.1808845958312154E-5</c:v>
                </c:pt>
                <c:pt idx="3935">
                  <c:v>3.0753748411689957E-5</c:v>
                </c:pt>
                <c:pt idx="3936">
                  <c:v>3.1410569105691059E-5</c:v>
                </c:pt>
                <c:pt idx="3937">
                  <c:v>3.1053086106172216E-5</c:v>
                </c:pt>
                <c:pt idx="3938">
                  <c:v>3.0886744540375826E-5</c:v>
                </c:pt>
                <c:pt idx="3939">
                  <c:v>3.1195734958111191E-5</c:v>
                </c:pt>
                <c:pt idx="3940">
                  <c:v>3.147208121827411E-5</c:v>
                </c:pt>
                <c:pt idx="3941">
                  <c:v>3.1563562547576754E-5</c:v>
                </c:pt>
                <c:pt idx="3942">
                  <c:v>3.1143581938102487E-5</c:v>
                </c:pt>
                <c:pt idx="3943">
                  <c:v>3.1389297489221402E-5</c:v>
                </c:pt>
                <c:pt idx="3944">
                  <c:v>3.1379310344827587E-5</c:v>
                </c:pt>
                <c:pt idx="3945">
                  <c:v>3.1687705956907478E-5</c:v>
                </c:pt>
                <c:pt idx="3946">
                  <c:v>3.1734414597060315E-5</c:v>
                </c:pt>
                <c:pt idx="3947">
                  <c:v>3.1260197618444391E-5</c:v>
                </c:pt>
                <c:pt idx="3948">
                  <c:v>3.1949341438703139E-5</c:v>
                </c:pt>
                <c:pt idx="3949">
                  <c:v>3.1118764244112435E-5</c:v>
                </c:pt>
                <c:pt idx="3950">
                  <c:v>3.1582784810126578E-5</c:v>
                </c:pt>
                <c:pt idx="3951">
                  <c:v>3.1829916476841306E-5</c:v>
                </c:pt>
                <c:pt idx="3952">
                  <c:v>3.1603238866396764E-5</c:v>
                </c:pt>
                <c:pt idx="3953">
                  <c:v>3.2129521882114852E-5</c:v>
                </c:pt>
                <c:pt idx="3954">
                  <c:v>3.1362670713201825E-5</c:v>
                </c:pt>
                <c:pt idx="3955">
                  <c:v>3.1884702907711754E-5</c:v>
                </c:pt>
                <c:pt idx="3956">
                  <c:v>3.1977755308392317E-5</c:v>
                </c:pt>
                <c:pt idx="3957">
                  <c:v>3.1811978771796811E-5</c:v>
                </c:pt>
                <c:pt idx="3958">
                  <c:v>3.1803941384537645E-5</c:v>
                </c:pt>
                <c:pt idx="3959">
                  <c:v>3.2268754736044458E-5</c:v>
                </c:pt>
                <c:pt idx="3960">
                  <c:v>3.2135353535353536E-5</c:v>
                </c:pt>
                <c:pt idx="3961">
                  <c:v>3.2537238071194144E-5</c:v>
                </c:pt>
                <c:pt idx="3962">
                  <c:v>3.2151438667339728E-5</c:v>
                </c:pt>
                <c:pt idx="3963">
                  <c:v>3.1953570527378247E-5</c:v>
                </c:pt>
                <c:pt idx="3964">
                  <c:v>3.1884964682139253E-5</c:v>
                </c:pt>
                <c:pt idx="3965">
                  <c:v>3.3043127364438842E-5</c:v>
                </c:pt>
                <c:pt idx="3966">
                  <c:v>3.2467977811396874E-5</c:v>
                </c:pt>
                <c:pt idx="3967">
                  <c:v>3.2425510461305768E-5</c:v>
                </c:pt>
                <c:pt idx="3968">
                  <c:v>3.2449596774193553E-5</c:v>
                </c:pt>
                <c:pt idx="3969">
                  <c:v>3.215923406399597E-5</c:v>
                </c:pt>
                <c:pt idx="3970">
                  <c:v>3.2495717884130979E-5</c:v>
                </c:pt>
                <c:pt idx="3971">
                  <c:v>3.2549987408713166E-5</c:v>
                </c:pt>
                <c:pt idx="3972">
                  <c:v>3.2700906344410874E-5</c:v>
                </c:pt>
                <c:pt idx="3973">
                  <c:v>3.2787314372011072E-5</c:v>
                </c:pt>
                <c:pt idx="3974">
                  <c:v>3.2328132863613489E-5</c:v>
                </c:pt>
                <c:pt idx="3975">
                  <c:v>3.2863396226415095E-5</c:v>
                </c:pt>
                <c:pt idx="3976">
                  <c:v>3.2102615694164989E-5</c:v>
                </c:pt>
                <c:pt idx="3977">
                  <c:v>3.2784510937892889E-5</c:v>
                </c:pt>
                <c:pt idx="3978">
                  <c:v>3.264957264957265E-5</c:v>
                </c:pt>
                <c:pt idx="3979">
                  <c:v>3.2800201055541598E-5</c:v>
                </c:pt>
                <c:pt idx="3980">
                  <c:v>3.3105527638190954E-5</c:v>
                </c:pt>
                <c:pt idx="3981">
                  <c:v>3.2624968600854055E-5</c:v>
                </c:pt>
                <c:pt idx="3982">
                  <c:v>3.2618784530386739E-5</c:v>
                </c:pt>
                <c:pt idx="3983">
                  <c:v>3.3199096158674365E-5</c:v>
                </c:pt>
                <c:pt idx="3984">
                  <c:v>3.2851405622489957E-5</c:v>
                </c:pt>
                <c:pt idx="3985">
                  <c:v>3.3128230865746549E-5</c:v>
                </c:pt>
                <c:pt idx="3986">
                  <c:v>3.305569493226292E-5</c:v>
                </c:pt>
                <c:pt idx="3987">
                  <c:v>3.3332330072736394E-5</c:v>
                </c:pt>
                <c:pt idx="3988">
                  <c:v>3.3352056168505518E-5</c:v>
                </c:pt>
                <c:pt idx="3989">
                  <c:v>3.3373777889195285E-5</c:v>
                </c:pt>
                <c:pt idx="3990">
                  <c:v>3.3022556390977443E-5</c:v>
                </c:pt>
                <c:pt idx="3991">
                  <c:v>3.3767977950388371E-5</c:v>
                </c:pt>
                <c:pt idx="3992">
                  <c:v>3.3160320641282569E-5</c:v>
                </c:pt>
                <c:pt idx="3993">
                  <c:v>3.3246180816428751E-5</c:v>
                </c:pt>
                <c:pt idx="3994">
                  <c:v>3.3458187280921379E-5</c:v>
                </c:pt>
                <c:pt idx="3995">
                  <c:v>3.3826282853566955E-5</c:v>
                </c:pt>
                <c:pt idx="3996">
                  <c:v>3.312912912912913E-5</c:v>
                </c:pt>
                <c:pt idx="3997">
                  <c:v>3.3405053790342754E-5</c:v>
                </c:pt>
                <c:pt idx="3998">
                  <c:v>3.2738369184592298E-5</c:v>
                </c:pt>
                <c:pt idx="3999">
                  <c:v>3.3292323080770198E-5</c:v>
                </c:pt>
                <c:pt idx="4000">
                  <c:v>5.6132000000000004E-5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Hashing!$O$1:$T$1</c:f>
              <c:strCache>
                <c:ptCount val="1"/>
                <c:pt idx="0">
                  <c:v>Descending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0">
                <a:solidFill>
                  <a:srgbClr val="FF0000">
                    <a:alpha val="40000"/>
                  </a:srgbClr>
                </a:solidFill>
              </a:ln>
            </c:spPr>
          </c:marker>
          <c:xVal>
            <c:numRef>
              <c:f>Hashing!$O$3:$O$4003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Hashing!$U$3:$U$4003</c:f>
              <c:numCache>
                <c:formatCode>0.00E+00</c:formatCode>
                <c:ptCount val="4001"/>
                <c:pt idx="0">
                  <c:v>0</c:v>
                </c:pt>
                <c:pt idx="1">
                  <c:v>2.9999999999999997E-8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3.0001200000000003E-8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3.0003000000000001E-8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2.9999999999999997E-8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3.0005703703703702E-8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3.0007503225806454E-8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3.0008400000000002E-8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3.0000000000000004E-8</c:v>
                </c:pt>
                <c:pt idx="41">
                  <c:v>0</c:v>
                </c:pt>
                <c:pt idx="42">
                  <c:v>0</c:v>
                </c:pt>
                <c:pt idx="43">
                  <c:v>3.0007502325581393E-8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3.0004799999999999E-8</c:v>
                </c:pt>
                <c:pt idx="49">
                  <c:v>0</c:v>
                </c:pt>
                <c:pt idx="50">
                  <c:v>0</c:v>
                </c:pt>
                <c:pt idx="51">
                  <c:v>3.0012003921568626E-8</c:v>
                </c:pt>
                <c:pt idx="52">
                  <c:v>0</c:v>
                </c:pt>
                <c:pt idx="53">
                  <c:v>0</c:v>
                </c:pt>
                <c:pt idx="54">
                  <c:v>3.001380740740741E-8</c:v>
                </c:pt>
                <c:pt idx="55">
                  <c:v>0</c:v>
                </c:pt>
                <c:pt idx="56">
                  <c:v>0</c:v>
                </c:pt>
                <c:pt idx="57">
                  <c:v>3.0006599999999997E-8</c:v>
                </c:pt>
                <c:pt idx="58">
                  <c:v>0</c:v>
                </c:pt>
                <c:pt idx="59">
                  <c:v>3.0016210169491521E-8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3.0009603125000005E-8</c:v>
                </c:pt>
                <c:pt idx="65">
                  <c:v>0</c:v>
                </c:pt>
                <c:pt idx="66">
                  <c:v>0</c:v>
                </c:pt>
                <c:pt idx="67">
                  <c:v>3.001080597014925E-8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3.0018904109589038E-8</c:v>
                </c:pt>
                <c:pt idx="74">
                  <c:v>0</c:v>
                </c:pt>
                <c:pt idx="75">
                  <c:v>3.0007493333333333E-8</c:v>
                </c:pt>
                <c:pt idx="76">
                  <c:v>3.0017999999999998E-8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3.0020409638554218E-8</c:v>
                </c:pt>
                <c:pt idx="84">
                  <c:v>0</c:v>
                </c:pt>
                <c:pt idx="85">
                  <c:v>3.0011999999999998E-8</c:v>
                </c:pt>
                <c:pt idx="86">
                  <c:v>0</c:v>
                </c:pt>
                <c:pt idx="87">
                  <c:v>0</c:v>
                </c:pt>
                <c:pt idx="88">
                  <c:v>3.0009613636363639E-8</c:v>
                </c:pt>
                <c:pt idx="89">
                  <c:v>0</c:v>
                </c:pt>
                <c:pt idx="90">
                  <c:v>3.0003000000000001E-8</c:v>
                </c:pt>
                <c:pt idx="91">
                  <c:v>0</c:v>
                </c:pt>
                <c:pt idx="92">
                  <c:v>3.0026413043478257E-8</c:v>
                </c:pt>
                <c:pt idx="93">
                  <c:v>3.0007505376344088E-8</c:v>
                </c:pt>
                <c:pt idx="94">
                  <c:v>3.0023425531914896E-8</c:v>
                </c:pt>
                <c:pt idx="95">
                  <c:v>3.0018021052631578E-8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3.0003010101010099E-8</c:v>
                </c:pt>
                <c:pt idx="100">
                  <c:v>0</c:v>
                </c:pt>
                <c:pt idx="101">
                  <c:v>0</c:v>
                </c:pt>
                <c:pt idx="102">
                  <c:v>3.0011999999999998E-8</c:v>
                </c:pt>
                <c:pt idx="103">
                  <c:v>3.0027029126213594E-8</c:v>
                </c:pt>
                <c:pt idx="104">
                  <c:v>0</c:v>
                </c:pt>
                <c:pt idx="105">
                  <c:v>0</c:v>
                </c:pt>
                <c:pt idx="106">
                  <c:v>3.0012603773584909E-8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3.0030036036036034E-8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3.0011999999999998E-8</c:v>
                </c:pt>
                <c:pt idx="137">
                  <c:v>3.0038145985401461E-8</c:v>
                </c:pt>
                <c:pt idx="138">
                  <c:v>3.0026420289855073E-8</c:v>
                </c:pt>
                <c:pt idx="139">
                  <c:v>3.0017712230215825E-8</c:v>
                </c:pt>
                <c:pt idx="140">
                  <c:v>3.0011999999999998E-8</c:v>
                </c:pt>
                <c:pt idx="141">
                  <c:v>3.0009304964539008E-8</c:v>
                </c:pt>
                <c:pt idx="142">
                  <c:v>3.0009605633802817E-8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3.0006295302013424E-8</c:v>
                </c:pt>
                <c:pt idx="150">
                  <c:v>3.0030026666666671E-8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3.0007496774193545E-8</c:v>
                </c:pt>
                <c:pt idx="156">
                  <c:v>0</c:v>
                </c:pt>
                <c:pt idx="157">
                  <c:v>3.0044471337579617E-8</c:v>
                </c:pt>
                <c:pt idx="158">
                  <c:v>3.0043265822784811E-8</c:v>
                </c:pt>
                <c:pt idx="159">
                  <c:v>3.0044465408805034E-8</c:v>
                </c:pt>
                <c:pt idx="160">
                  <c:v>0</c:v>
                </c:pt>
                <c:pt idx="161">
                  <c:v>0</c:v>
                </c:pt>
                <c:pt idx="162">
                  <c:v>3.0013802469135805E-8</c:v>
                </c:pt>
                <c:pt idx="163">
                  <c:v>0</c:v>
                </c:pt>
                <c:pt idx="164">
                  <c:v>0</c:v>
                </c:pt>
                <c:pt idx="165">
                  <c:v>3.0003006060606057E-8</c:v>
                </c:pt>
                <c:pt idx="166">
                  <c:v>0</c:v>
                </c:pt>
                <c:pt idx="167">
                  <c:v>0</c:v>
                </c:pt>
                <c:pt idx="168">
                  <c:v>3.0011999999999998E-8</c:v>
                </c:pt>
                <c:pt idx="169">
                  <c:v>0</c:v>
                </c:pt>
                <c:pt idx="170">
                  <c:v>0</c:v>
                </c:pt>
                <c:pt idx="171">
                  <c:v>3.0040853801169594E-8</c:v>
                </c:pt>
                <c:pt idx="172">
                  <c:v>3.0020418604651162E-8</c:v>
                </c:pt>
                <c:pt idx="173">
                  <c:v>0</c:v>
                </c:pt>
                <c:pt idx="174">
                  <c:v>3.0037241379310347E-8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3.0048072916666667E-8</c:v>
                </c:pt>
                <c:pt idx="193">
                  <c:v>0</c:v>
                </c:pt>
                <c:pt idx="194">
                  <c:v>0</c:v>
                </c:pt>
                <c:pt idx="195">
                  <c:v>3.0048071794871796E-8</c:v>
                </c:pt>
                <c:pt idx="196">
                  <c:v>0</c:v>
                </c:pt>
                <c:pt idx="197">
                  <c:v>0</c:v>
                </c:pt>
                <c:pt idx="198">
                  <c:v>3.0003000000000001E-8</c:v>
                </c:pt>
                <c:pt idx="199">
                  <c:v>0</c:v>
                </c:pt>
                <c:pt idx="200">
                  <c:v>3.0000000000000004E-8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3.0011999999999998E-8</c:v>
                </c:pt>
                <c:pt idx="205">
                  <c:v>0</c:v>
                </c:pt>
                <c:pt idx="206">
                  <c:v>3.0027029126213594E-8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3.0012009523809526E-8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3.0018607476635514E-8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3.0046871559633027E-8</c:v>
                </c:pt>
                <c:pt idx="219">
                  <c:v>0</c:v>
                </c:pt>
                <c:pt idx="220">
                  <c:v>0</c:v>
                </c:pt>
                <c:pt idx="221">
                  <c:v>3.003243438914027E-8</c:v>
                </c:pt>
                <c:pt idx="222">
                  <c:v>3.0030027027027025E-8</c:v>
                </c:pt>
                <c:pt idx="223">
                  <c:v>0</c:v>
                </c:pt>
                <c:pt idx="224">
                  <c:v>3.0028830357142855E-8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3.0054095652173911E-8</c:v>
                </c:pt>
                <c:pt idx="231">
                  <c:v>0</c:v>
                </c:pt>
                <c:pt idx="232">
                  <c:v>0</c:v>
                </c:pt>
                <c:pt idx="233">
                  <c:v>3.0012901287553647E-8</c:v>
                </c:pt>
                <c:pt idx="234">
                  <c:v>3.0024623931623932E-8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3.0048075E-8</c:v>
                </c:pt>
                <c:pt idx="241">
                  <c:v>3.0067950207468881E-8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3.0016806451612902E-8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3.0048078124999998E-8</c:v>
                </c:pt>
                <c:pt idx="257">
                  <c:v>3.0008101167315175E-8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3.0011103448275862E-8</c:v>
                </c:pt>
                <c:pt idx="262">
                  <c:v>3.005349618320611E-8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3.0075187969924815E-8</c:v>
                </c:pt>
                <c:pt idx="267">
                  <c:v>3.0042659176029957E-8</c:v>
                </c:pt>
                <c:pt idx="268">
                  <c:v>3.001080597014925E-8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3.0079408759124088E-8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3.003724738675958E-8</c:v>
                </c:pt>
                <c:pt idx="288">
                  <c:v>3.0019215277777776E-8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3.0040856164383563E-8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3.0051087248322148E-8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3.0079711475409834E-8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3.0043259493670885E-8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3.0067649230769229E-8</c:v>
                </c:pt>
                <c:pt idx="326">
                  <c:v>3.0073380368098161E-8</c:v>
                </c:pt>
                <c:pt idx="327">
                  <c:v>0</c:v>
                </c:pt>
                <c:pt idx="328">
                  <c:v>3.0086652439024388E-8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3.0074587537091985E-8</c:v>
                </c:pt>
                <c:pt idx="338">
                  <c:v>0</c:v>
                </c:pt>
                <c:pt idx="339">
                  <c:v>3.010053687315634E-8</c:v>
                </c:pt>
                <c:pt idx="340">
                  <c:v>0</c:v>
                </c:pt>
                <c:pt idx="341">
                  <c:v>3.0026123167155424E-8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3.0095099715099712E-8</c:v>
                </c:pt>
                <c:pt idx="352">
                  <c:v>0</c:v>
                </c:pt>
                <c:pt idx="353">
                  <c:v>3.0030328611898014E-8</c:v>
                </c:pt>
                <c:pt idx="354">
                  <c:v>3.0051689265536723E-8</c:v>
                </c:pt>
                <c:pt idx="355">
                  <c:v>0</c:v>
                </c:pt>
                <c:pt idx="356">
                  <c:v>0</c:v>
                </c:pt>
                <c:pt idx="357">
                  <c:v>3.0012005602240898E-8</c:v>
                </c:pt>
                <c:pt idx="358">
                  <c:v>3.0035441340782122E-8</c:v>
                </c:pt>
                <c:pt idx="359">
                  <c:v>3.0059515320334262E-8</c:v>
                </c:pt>
                <c:pt idx="360">
                  <c:v>3.008423333333333E-8</c:v>
                </c:pt>
                <c:pt idx="361">
                  <c:v>3.0000897506925206E-8</c:v>
                </c:pt>
                <c:pt idx="362">
                  <c:v>0</c:v>
                </c:pt>
                <c:pt idx="363">
                  <c:v>0</c:v>
                </c:pt>
                <c:pt idx="364">
                  <c:v>3.0079412087912087E-8</c:v>
                </c:pt>
                <c:pt idx="365">
                  <c:v>3.0106876712328768E-8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3.0091478494623654E-8</c:v>
                </c:pt>
                <c:pt idx="373">
                  <c:v>3.0010804289544237E-8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3.0085745454545458E-8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3.0088762148337594E-8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3.0012004761904765E-8</c:v>
                </c:pt>
                <c:pt idx="421">
                  <c:v>0</c:v>
                </c:pt>
                <c:pt idx="422">
                  <c:v>0</c:v>
                </c:pt>
                <c:pt idx="423">
                  <c:v>3.0051687943262414E-8</c:v>
                </c:pt>
                <c:pt idx="424">
                  <c:v>3.0108391509433966E-8</c:v>
                </c:pt>
                <c:pt idx="425">
                  <c:v>3.0037548235294121E-8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3.0002399071925754E-8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3.0046871559633027E-8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3.0096913140311805E-8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3.0046873362445418E-8</c:v>
                </c:pt>
                <c:pt idx="459">
                  <c:v>3.0119572984749457E-8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3.0030933901918976E-8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3.00592177589852E-8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3.0130465696465699E-8</c:v>
                </c:pt>
                <c:pt idx="482">
                  <c:v>3.0067954356846471E-8</c:v>
                </c:pt>
                <c:pt idx="483">
                  <c:v>3.0005701863354039E-8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3.0012004081632654E-8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3.0120481927710842E-8</c:v>
                </c:pt>
                <c:pt idx="499">
                  <c:v>3.0060120240480956E-8</c:v>
                </c:pt>
                <c:pt idx="500">
                  <c:v>2.9999999999999997E-8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3.0003001980198019E-8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3.0027025242718449E-8</c:v>
                </c:pt>
                <c:pt idx="516">
                  <c:v>0</c:v>
                </c:pt>
                <c:pt idx="517">
                  <c:v>3.0065845261121854E-8</c:v>
                </c:pt>
                <c:pt idx="518">
                  <c:v>3.0007803088803086E-8</c:v>
                </c:pt>
                <c:pt idx="519">
                  <c:v>0</c:v>
                </c:pt>
                <c:pt idx="520">
                  <c:v>0</c:v>
                </c:pt>
                <c:pt idx="521">
                  <c:v>3.0147420345489446E-8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3.0062530303030303E-8</c:v>
                </c:pt>
                <c:pt idx="529">
                  <c:v>3.0005701323251422E-8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3.0099024390243899E-8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3.0035441340782122E-8</c:v>
                </c:pt>
                <c:pt idx="538">
                  <c:v>0</c:v>
                </c:pt>
                <c:pt idx="539">
                  <c:v>3.0085743970315399E-8</c:v>
                </c:pt>
                <c:pt idx="540">
                  <c:v>3.003002962962963E-8</c:v>
                </c:pt>
                <c:pt idx="541">
                  <c:v>3.0137426987060997E-8</c:v>
                </c:pt>
                <c:pt idx="542">
                  <c:v>0</c:v>
                </c:pt>
                <c:pt idx="543">
                  <c:v>0</c:v>
                </c:pt>
                <c:pt idx="544">
                  <c:v>3.013500367647059E-8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3.0080918330308528E-8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3.0143482014388485E-8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3.016894513274336E-8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3.007518947368421E-8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3.0158330434782611E-8</c:v>
                </c:pt>
                <c:pt idx="576">
                  <c:v>3.0105972222222226E-8</c:v>
                </c:pt>
                <c:pt idx="577">
                  <c:v>0</c:v>
                </c:pt>
                <c:pt idx="578">
                  <c:v>0</c:v>
                </c:pt>
                <c:pt idx="579">
                  <c:v>3.0124110535405874E-8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3.0092384219554029E-8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3.0063131175468488E-8</c:v>
                </c:pt>
                <c:pt idx="588">
                  <c:v>3.0012003401360549E-8</c:v>
                </c:pt>
                <c:pt idx="589">
                  <c:v>0</c:v>
                </c:pt>
                <c:pt idx="590">
                  <c:v>0</c:v>
                </c:pt>
                <c:pt idx="591">
                  <c:v>3.0036345177664975E-8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3.017076794657763E-8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3.015226865671642E-8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3.0024319738988578E-8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3.0013805510534842E-8</c:v>
                </c:pt>
                <c:pt idx="618">
                  <c:v>3.0151359223300975E-8</c:v>
                </c:pt>
                <c:pt idx="619">
                  <c:v>0</c:v>
                </c:pt>
                <c:pt idx="620">
                  <c:v>0</c:v>
                </c:pt>
                <c:pt idx="621">
                  <c:v>3.0005700483091789E-8</c:v>
                </c:pt>
                <c:pt idx="622">
                  <c:v>0</c:v>
                </c:pt>
                <c:pt idx="623">
                  <c:v>3.0096308186195827E-8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3.0186553259141495E-8</c:v>
                </c:pt>
                <c:pt idx="630">
                  <c:v>3.0138638095238095E-8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3.0044465408805034E-8</c:v>
                </c:pt>
                <c:pt idx="637">
                  <c:v>3.0189591836734694E-8</c:v>
                </c:pt>
                <c:pt idx="638">
                  <c:v>0</c:v>
                </c:pt>
                <c:pt idx="639">
                  <c:v>3.0095101721439754E-8</c:v>
                </c:pt>
                <c:pt idx="640">
                  <c:v>0</c:v>
                </c:pt>
                <c:pt idx="641">
                  <c:v>0</c:v>
                </c:pt>
                <c:pt idx="642">
                  <c:v>3.0147722741433023E-8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3.0016209553158704E-8</c:v>
                </c:pt>
                <c:pt idx="650">
                  <c:v>0</c:v>
                </c:pt>
                <c:pt idx="651">
                  <c:v>0</c:v>
                </c:pt>
                <c:pt idx="652">
                  <c:v>3.0073380368098161E-8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3.0086649390243902E-8</c:v>
                </c:pt>
                <c:pt idx="657">
                  <c:v>0</c:v>
                </c:pt>
                <c:pt idx="658">
                  <c:v>3.0193844984802428E-8</c:v>
                </c:pt>
                <c:pt idx="659">
                  <c:v>0</c:v>
                </c:pt>
                <c:pt idx="660">
                  <c:v>3.0102348484848487E-8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3.0030030030030032E-8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3.0030044444444447E-8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3.0011999999999998E-8</c:v>
                </c:pt>
                <c:pt idx="681">
                  <c:v>0</c:v>
                </c:pt>
                <c:pt idx="682">
                  <c:v>0</c:v>
                </c:pt>
                <c:pt idx="683">
                  <c:v>3.0084831625183018E-8</c:v>
                </c:pt>
                <c:pt idx="684">
                  <c:v>0</c:v>
                </c:pt>
                <c:pt idx="685">
                  <c:v>0</c:v>
                </c:pt>
                <c:pt idx="686">
                  <c:v>3.0159854227405245E-8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3.0105982658959538E-8</c:v>
                </c:pt>
                <c:pt idx="693">
                  <c:v>0</c:v>
                </c:pt>
                <c:pt idx="694">
                  <c:v>0</c:v>
                </c:pt>
                <c:pt idx="695">
                  <c:v>3.0185640287769783E-8</c:v>
                </c:pt>
                <c:pt idx="696">
                  <c:v>0</c:v>
                </c:pt>
                <c:pt idx="697">
                  <c:v>0</c:v>
                </c:pt>
                <c:pt idx="698">
                  <c:v>3.0055902578796562E-8</c:v>
                </c:pt>
                <c:pt idx="699">
                  <c:v>0</c:v>
                </c:pt>
                <c:pt idx="700">
                  <c:v>0</c:v>
                </c:pt>
                <c:pt idx="701">
                  <c:v>3.0138031383737518E-8</c:v>
                </c:pt>
                <c:pt idx="702">
                  <c:v>0</c:v>
                </c:pt>
                <c:pt idx="703">
                  <c:v>0</c:v>
                </c:pt>
                <c:pt idx="704">
                  <c:v>3.0009602272727272E-8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3.0051694915254237E-8</c:v>
                </c:pt>
                <c:pt idx="709">
                  <c:v>0</c:v>
                </c:pt>
                <c:pt idx="710">
                  <c:v>3.0181098591549297E-8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3.0101450488145052E-8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3.0067966804979254E-8</c:v>
                </c:pt>
                <c:pt idx="724">
                  <c:v>0</c:v>
                </c:pt>
                <c:pt idx="725">
                  <c:v>0</c:v>
                </c:pt>
                <c:pt idx="726">
                  <c:v>3.0162286501377411E-8</c:v>
                </c:pt>
                <c:pt idx="727">
                  <c:v>3.2128830811554332E-8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3.01762243502052E-8</c:v>
                </c:pt>
                <c:pt idx="732">
                  <c:v>0</c:v>
                </c:pt>
                <c:pt idx="733">
                  <c:v>0</c:v>
                </c:pt>
                <c:pt idx="734">
                  <c:v>3.0052888283378746E-8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3.0070663058186737E-8</c:v>
                </c:pt>
                <c:pt idx="740">
                  <c:v>3.0030027027027025E-8</c:v>
                </c:pt>
                <c:pt idx="741">
                  <c:v>0</c:v>
                </c:pt>
                <c:pt idx="742">
                  <c:v>3.0172587601078163E-8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3.0222446808510637E-8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3.0132578947368421E-8</c:v>
                </c:pt>
                <c:pt idx="761">
                  <c:v>3.0092982917214191E-8</c:v>
                </c:pt>
                <c:pt idx="762">
                  <c:v>0</c:v>
                </c:pt>
                <c:pt idx="763">
                  <c:v>0</c:v>
                </c:pt>
                <c:pt idx="764">
                  <c:v>3.0205392670157073E-8</c:v>
                </c:pt>
                <c:pt idx="765">
                  <c:v>0</c:v>
                </c:pt>
                <c:pt idx="766">
                  <c:v>3.0126527415143606E-8</c:v>
                </c:pt>
                <c:pt idx="767">
                  <c:v>0</c:v>
                </c:pt>
                <c:pt idx="768">
                  <c:v>3.0048072916666667E-8</c:v>
                </c:pt>
                <c:pt idx="769">
                  <c:v>0</c:v>
                </c:pt>
                <c:pt idx="770">
                  <c:v>3.0202363636363632E-8</c:v>
                </c:pt>
                <c:pt idx="771">
                  <c:v>0</c:v>
                </c:pt>
                <c:pt idx="772">
                  <c:v>3.0124119170984454E-8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3.0086649550706035E-8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3.0091770700636943E-8</c:v>
                </c:pt>
                <c:pt idx="786">
                  <c:v>0</c:v>
                </c:pt>
                <c:pt idx="787">
                  <c:v>3.0015298602287168E-8</c:v>
                </c:pt>
                <c:pt idx="788">
                  <c:v>0</c:v>
                </c:pt>
                <c:pt idx="789">
                  <c:v>0</c:v>
                </c:pt>
                <c:pt idx="790">
                  <c:v>3.0138632911392408E-8</c:v>
                </c:pt>
                <c:pt idx="791">
                  <c:v>3.0100530973451326E-8</c:v>
                </c:pt>
                <c:pt idx="792">
                  <c:v>0</c:v>
                </c:pt>
                <c:pt idx="793">
                  <c:v>3.0024615384615386E-8</c:v>
                </c:pt>
                <c:pt idx="794">
                  <c:v>0</c:v>
                </c:pt>
                <c:pt idx="795">
                  <c:v>3.018867924528302E-8</c:v>
                </c:pt>
                <c:pt idx="796">
                  <c:v>0</c:v>
                </c:pt>
                <c:pt idx="797">
                  <c:v>3.0112923462986202E-8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3.0204169787765292E-8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3.0016799007444171E-8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3.0000295202952028E-8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3.0125613608748478E-8</c:v>
                </c:pt>
                <c:pt idx="824">
                  <c:v>0</c:v>
                </c:pt>
                <c:pt idx="825">
                  <c:v>3.0052581818181814E-8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3.0120481927710842E-8</c:v>
                </c:pt>
                <c:pt idx="831">
                  <c:v>0</c:v>
                </c:pt>
                <c:pt idx="832">
                  <c:v>0</c:v>
                </c:pt>
                <c:pt idx="833">
                  <c:v>3.0012004801920772E-8</c:v>
                </c:pt>
                <c:pt idx="834">
                  <c:v>0</c:v>
                </c:pt>
                <c:pt idx="835">
                  <c:v>3.0191712574850302E-8</c:v>
                </c:pt>
                <c:pt idx="836">
                  <c:v>0</c:v>
                </c:pt>
                <c:pt idx="837">
                  <c:v>0</c:v>
                </c:pt>
                <c:pt idx="838">
                  <c:v>3.0083627684964201E-8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3.2169205219454329E-8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3.0016198347107437E-8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3.0130458284371327E-8</c:v>
                </c:pt>
                <c:pt idx="852">
                  <c:v>0</c:v>
                </c:pt>
                <c:pt idx="853">
                  <c:v>0</c:v>
                </c:pt>
                <c:pt idx="854">
                  <c:v>3.0024613583138176E-8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3.0142261072261069E-8</c:v>
                </c:pt>
                <c:pt idx="859">
                  <c:v>3.0107171129220022E-8</c:v>
                </c:pt>
                <c:pt idx="860">
                  <c:v>0</c:v>
                </c:pt>
                <c:pt idx="861">
                  <c:v>3.003723577235772E-8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3.0019516685845798E-8</c:v>
                </c:pt>
                <c:pt idx="870">
                  <c:v>0</c:v>
                </c:pt>
                <c:pt idx="871">
                  <c:v>3.2227531572904705E-8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3.2080205714285715E-8</c:v>
                </c:pt>
                <c:pt idx="876">
                  <c:v>0</c:v>
                </c:pt>
                <c:pt idx="877">
                  <c:v>3.0006590649942985E-8</c:v>
                </c:pt>
                <c:pt idx="878">
                  <c:v>0</c:v>
                </c:pt>
                <c:pt idx="879">
                  <c:v>3.0203276450511948E-8</c:v>
                </c:pt>
                <c:pt idx="880">
                  <c:v>0</c:v>
                </c:pt>
                <c:pt idx="881">
                  <c:v>3.0134710556186151E-8</c:v>
                </c:pt>
                <c:pt idx="882">
                  <c:v>0</c:v>
                </c:pt>
                <c:pt idx="883">
                  <c:v>0</c:v>
                </c:pt>
                <c:pt idx="884">
                  <c:v>3.003244343891403E-8</c:v>
                </c:pt>
                <c:pt idx="885">
                  <c:v>0</c:v>
                </c:pt>
                <c:pt idx="886">
                  <c:v>0</c:v>
                </c:pt>
                <c:pt idx="887">
                  <c:v>3.0198105975197291E-8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3.0265419932810748E-8</c:v>
                </c:pt>
                <c:pt idx="894">
                  <c:v>0</c:v>
                </c:pt>
                <c:pt idx="895">
                  <c:v>0</c:v>
                </c:pt>
                <c:pt idx="896">
                  <c:v>3.0164084821428569E-8</c:v>
                </c:pt>
                <c:pt idx="897">
                  <c:v>0</c:v>
                </c:pt>
                <c:pt idx="898">
                  <c:v>0</c:v>
                </c:pt>
                <c:pt idx="899">
                  <c:v>3.006342602892102E-8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3.0168938053097349E-8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3.2120131291028448E-8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3.027794816414687E-8</c:v>
                </c:pt>
                <c:pt idx="927">
                  <c:v>0</c:v>
                </c:pt>
                <c:pt idx="928">
                  <c:v>3.0212693965517238E-8</c:v>
                </c:pt>
                <c:pt idx="929">
                  <c:v>3.0180172228202367E-8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3.026939037433155E-8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3.2115617021276596E-8</c:v>
                </c:pt>
                <c:pt idx="941">
                  <c:v>3.2081487778958558E-8</c:v>
                </c:pt>
                <c:pt idx="942">
                  <c:v>0</c:v>
                </c:pt>
                <c:pt idx="943">
                  <c:v>3.2013446447507954E-8</c:v>
                </c:pt>
                <c:pt idx="944">
                  <c:v>0</c:v>
                </c:pt>
                <c:pt idx="945">
                  <c:v>3.0234306878306882E-8</c:v>
                </c:pt>
                <c:pt idx="946">
                  <c:v>0</c:v>
                </c:pt>
                <c:pt idx="947">
                  <c:v>0</c:v>
                </c:pt>
                <c:pt idx="948">
                  <c:v>3.0138628691983126E-8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3.0011995798319327E-8</c:v>
                </c:pt>
                <c:pt idx="953">
                  <c:v>0</c:v>
                </c:pt>
                <c:pt idx="954">
                  <c:v>0</c:v>
                </c:pt>
                <c:pt idx="955">
                  <c:v>3.0205403141361253E-8</c:v>
                </c:pt>
                <c:pt idx="956">
                  <c:v>0</c:v>
                </c:pt>
                <c:pt idx="957">
                  <c:v>0</c:v>
                </c:pt>
                <c:pt idx="958">
                  <c:v>3.0110814196242173E-8</c:v>
                </c:pt>
                <c:pt idx="959">
                  <c:v>0</c:v>
                </c:pt>
                <c:pt idx="960">
                  <c:v>3.0048083333333334E-8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3.2128190279214064E-8</c:v>
                </c:pt>
                <c:pt idx="968">
                  <c:v>0</c:v>
                </c:pt>
                <c:pt idx="969">
                  <c:v>0</c:v>
                </c:pt>
                <c:pt idx="970">
                  <c:v>3.202882474226804E-8</c:v>
                </c:pt>
                <c:pt idx="971">
                  <c:v>0</c:v>
                </c:pt>
                <c:pt idx="972">
                  <c:v>0</c:v>
                </c:pt>
                <c:pt idx="973">
                  <c:v>3.0227913669064747E-8</c:v>
                </c:pt>
                <c:pt idx="974">
                  <c:v>3.2210000000000002E-8</c:v>
                </c:pt>
                <c:pt idx="975">
                  <c:v>0</c:v>
                </c:pt>
                <c:pt idx="976">
                  <c:v>3.0134999999999998E-8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3.0247433808553969E-8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3.0124726166328596E-8</c:v>
                </c:pt>
                <c:pt idx="987">
                  <c:v>0</c:v>
                </c:pt>
                <c:pt idx="988">
                  <c:v>3.006374493927125E-8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3.2258064516129035E-8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3.2000000000000002E-8</c:v>
                </c:pt>
                <c:pt idx="1001">
                  <c:v>3.2290949050949046E-8</c:v>
                </c:pt>
                <c:pt idx="1002">
                  <c:v>3.225872255489022E-8</c:v>
                </c:pt>
                <c:pt idx="1003">
                  <c:v>0</c:v>
                </c:pt>
                <c:pt idx="1004">
                  <c:v>0</c:v>
                </c:pt>
                <c:pt idx="1005">
                  <c:v>3.2162427860696516E-8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3.226586956521739E-8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3.0070962671905695E-8</c:v>
                </c:pt>
                <c:pt idx="1019">
                  <c:v>3.2044219823356232E-8</c:v>
                </c:pt>
                <c:pt idx="1020">
                  <c:v>0</c:v>
                </c:pt>
                <c:pt idx="1021">
                  <c:v>3.2311165523996082E-8</c:v>
                </c:pt>
                <c:pt idx="1022">
                  <c:v>3.2279549902152644E-8</c:v>
                </c:pt>
                <c:pt idx="1023">
                  <c:v>3.2247996089931577E-8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3.2122395326192797E-8</c:v>
                </c:pt>
                <c:pt idx="1028">
                  <c:v>3.2091147859922178E-8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3.0281007751937985E-8</c:v>
                </c:pt>
                <c:pt idx="1033">
                  <c:v>3.2268480154888672E-8</c:v>
                </c:pt>
                <c:pt idx="1034">
                  <c:v>3.2237272727272726E-8</c:v>
                </c:pt>
                <c:pt idx="1035">
                  <c:v>3.2206125603864731E-8</c:v>
                </c:pt>
                <c:pt idx="1036">
                  <c:v>3.2175038610038609E-8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3.20204995196926E-8</c:v>
                </c:pt>
                <c:pt idx="1042">
                  <c:v>3.2326506717850288E-8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3.2172129894937918E-8</c:v>
                </c:pt>
                <c:pt idx="1048">
                  <c:v>3.2141431297709924E-8</c:v>
                </c:pt>
                <c:pt idx="1049">
                  <c:v>0</c:v>
                </c:pt>
                <c:pt idx="1050">
                  <c:v>0</c:v>
                </c:pt>
                <c:pt idx="1051">
                  <c:v>3.204968601332065E-8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3.2206773888363293E-8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3.20853534401508E-8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3.2187652011225448E-8</c:v>
                </c:pt>
                <c:pt idx="1070">
                  <c:v>3.2157570093457947E-8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3.217631822386679E-8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3.2290945821854913E-8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3.2172772186642267E-8</c:v>
                </c:pt>
                <c:pt idx="1094">
                  <c:v>0</c:v>
                </c:pt>
                <c:pt idx="1095">
                  <c:v>0</c:v>
                </c:pt>
                <c:pt idx="1096">
                  <c:v>3.2084708029197079E-8</c:v>
                </c:pt>
                <c:pt idx="1097">
                  <c:v>0</c:v>
                </c:pt>
                <c:pt idx="1098">
                  <c:v>3.2026265938069216E-8</c:v>
                </c:pt>
                <c:pt idx="1099">
                  <c:v>3.2352647861692449E-8</c:v>
                </c:pt>
                <c:pt idx="1100">
                  <c:v>3.2323236363636366E-8</c:v>
                </c:pt>
                <c:pt idx="1101">
                  <c:v>3.027551316984559E-8</c:v>
                </c:pt>
                <c:pt idx="1102">
                  <c:v>3.2264573502722324E-8</c:v>
                </c:pt>
                <c:pt idx="1103">
                  <c:v>3.2235321849501364E-8</c:v>
                </c:pt>
                <c:pt idx="1104">
                  <c:v>3.2206123188405797E-8</c:v>
                </c:pt>
                <c:pt idx="1105">
                  <c:v>3.2176977375565614E-8</c:v>
                </c:pt>
                <c:pt idx="1106">
                  <c:v>0</c:v>
                </c:pt>
                <c:pt idx="1107">
                  <c:v>0</c:v>
                </c:pt>
                <c:pt idx="1108">
                  <c:v>3.2089855595667868E-8</c:v>
                </c:pt>
                <c:pt idx="1109">
                  <c:v>3.206091974752029E-8</c:v>
                </c:pt>
                <c:pt idx="1110">
                  <c:v>3.2032036036036034E-8</c:v>
                </c:pt>
                <c:pt idx="1111">
                  <c:v>3.2003204320432045E-8</c:v>
                </c:pt>
                <c:pt idx="1112">
                  <c:v>0</c:v>
                </c:pt>
                <c:pt idx="1113">
                  <c:v>3.2304636118598384E-8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3.2160161001788914E-8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3.2016972395369548E-8</c:v>
                </c:pt>
                <c:pt idx="1124">
                  <c:v>3.2351992882562275E-8</c:v>
                </c:pt>
                <c:pt idx="1125">
                  <c:v>3.2323235555555553E-8</c:v>
                </c:pt>
                <c:pt idx="1126">
                  <c:v>3.2294529307282415E-8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3.2180212389380532E-8</c:v>
                </c:pt>
                <c:pt idx="1131">
                  <c:v>3.2151759504862952E-8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3.2264561403508768E-8</c:v>
                </c:pt>
                <c:pt idx="1141">
                  <c:v>0</c:v>
                </c:pt>
                <c:pt idx="1142">
                  <c:v>0</c:v>
                </c:pt>
                <c:pt idx="1143">
                  <c:v>3.2179877515310584E-8</c:v>
                </c:pt>
                <c:pt idx="1144">
                  <c:v>0</c:v>
                </c:pt>
                <c:pt idx="1145">
                  <c:v>3.2123668122270738E-8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3.224376083188908E-8</c:v>
                </c:pt>
                <c:pt idx="1155">
                  <c:v>3.2215844155844155E-8</c:v>
                </c:pt>
                <c:pt idx="1156">
                  <c:v>0</c:v>
                </c:pt>
                <c:pt idx="1157">
                  <c:v>0</c:v>
                </c:pt>
                <c:pt idx="1158">
                  <c:v>3.2132383419689121E-8</c:v>
                </c:pt>
                <c:pt idx="1159">
                  <c:v>3.2104659188955993E-8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3.2370644883920893E-8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3.225969151670951E-8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3.2149496157130658E-8</c:v>
                </c:pt>
                <c:pt idx="1172">
                  <c:v>3.2122064846416382E-8</c:v>
                </c:pt>
                <c:pt idx="1173">
                  <c:v>3.2094680306905369E-8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3.2338913412563667E-8</c:v>
                </c:pt>
                <c:pt idx="1179">
                  <c:v>0</c:v>
                </c:pt>
                <c:pt idx="1180">
                  <c:v>0</c:v>
                </c:pt>
                <c:pt idx="1181">
                  <c:v>3.2256765453005929E-8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3.2147881856540088E-8</c:v>
                </c:pt>
                <c:pt idx="1186">
                  <c:v>3.2120775716694771E-8</c:v>
                </c:pt>
                <c:pt idx="1187">
                  <c:v>3.2093715248525695E-8</c:v>
                </c:pt>
                <c:pt idx="1188">
                  <c:v>0</c:v>
                </c:pt>
                <c:pt idx="1189">
                  <c:v>3.2039730866274182E-8</c:v>
                </c:pt>
                <c:pt idx="1190">
                  <c:v>0</c:v>
                </c:pt>
                <c:pt idx="1191">
                  <c:v>0</c:v>
                </c:pt>
                <c:pt idx="1192">
                  <c:v>3.0322634228187919E-8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3.2209039264828739E-8</c:v>
                </c:pt>
                <c:pt idx="1198">
                  <c:v>0</c:v>
                </c:pt>
                <c:pt idx="1199">
                  <c:v>3.2155312760633865E-8</c:v>
                </c:pt>
                <c:pt idx="1200">
                  <c:v>3.2128516666666665E-8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3.2331731565865785E-8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3.211884773662551E-8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3.238211475409836E-8</c:v>
                </c:pt>
                <c:pt idx="1221">
                  <c:v>0</c:v>
                </c:pt>
                <c:pt idx="1222">
                  <c:v>3.2329116202945992E-8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3.2223637846655791E-8</c:v>
                </c:pt>
                <c:pt idx="1227">
                  <c:v>0</c:v>
                </c:pt>
                <c:pt idx="1228">
                  <c:v>3.2171156351791531E-8</c:v>
                </c:pt>
                <c:pt idx="1229">
                  <c:v>0</c:v>
                </c:pt>
                <c:pt idx="1230">
                  <c:v>3.2118845528455284E-8</c:v>
                </c:pt>
                <c:pt idx="1231">
                  <c:v>0</c:v>
                </c:pt>
                <c:pt idx="1232">
                  <c:v>3.2066704545454546E-8</c:v>
                </c:pt>
                <c:pt idx="1233">
                  <c:v>3.2040697485806974E-8</c:v>
                </c:pt>
                <c:pt idx="1234">
                  <c:v>3.201473257698541E-8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3.2284100080710254E-8</c:v>
                </c:pt>
                <c:pt idx="1240">
                  <c:v>3.2258064516129035E-8</c:v>
                </c:pt>
                <c:pt idx="1241">
                  <c:v>0</c:v>
                </c:pt>
                <c:pt idx="1242">
                  <c:v>0</c:v>
                </c:pt>
                <c:pt idx="1243">
                  <c:v>3.0168946098149638E-8</c:v>
                </c:pt>
                <c:pt idx="1244">
                  <c:v>3.2154340836012864E-8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3.2051282051282052E-8</c:v>
                </c:pt>
                <c:pt idx="1249">
                  <c:v>3.2025620496397117E-8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3.2301690590111642E-8</c:v>
                </c:pt>
                <c:pt idx="1255">
                  <c:v>3.2275952191235061E-8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3.2147873015873014E-8</c:v>
                </c:pt>
                <c:pt idx="1261">
                  <c:v>3.2122379064234737E-8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3.2380142067876874E-8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3.2278237608182533E-8</c:v>
                </c:pt>
                <c:pt idx="1272">
                  <c:v>0</c:v>
                </c:pt>
                <c:pt idx="1273">
                  <c:v>3.2227525530243518E-8</c:v>
                </c:pt>
                <c:pt idx="1274">
                  <c:v>3.2202229199372057E-8</c:v>
                </c:pt>
                <c:pt idx="1275">
                  <c:v>0</c:v>
                </c:pt>
                <c:pt idx="1276">
                  <c:v>0</c:v>
                </c:pt>
                <c:pt idx="1277">
                  <c:v>3.2126577916992953E-8</c:v>
                </c:pt>
                <c:pt idx="1278">
                  <c:v>0</c:v>
                </c:pt>
                <c:pt idx="1279">
                  <c:v>3.2076340891321347E-8</c:v>
                </c:pt>
                <c:pt idx="1280">
                  <c:v>3.2051281250000001E-8</c:v>
                </c:pt>
                <c:pt idx="1281">
                  <c:v>0</c:v>
                </c:pt>
                <c:pt idx="1282">
                  <c:v>0</c:v>
                </c:pt>
                <c:pt idx="1283">
                  <c:v>3.2391613406079502E-8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3.2290940170940171E-8</c:v>
                </c:pt>
                <c:pt idx="1288">
                  <c:v>0</c:v>
                </c:pt>
                <c:pt idx="1289">
                  <c:v>0</c:v>
                </c:pt>
                <c:pt idx="1290">
                  <c:v>3.2215844961240311E-8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3.20666975308642E-8</c:v>
                </c:pt>
                <c:pt idx="1297">
                  <c:v>3.2041973785659214E-8</c:v>
                </c:pt>
                <c:pt idx="1298">
                  <c:v>3.0016209553158704E-8</c:v>
                </c:pt>
                <c:pt idx="1299">
                  <c:v>3.2413595073133177E-8</c:v>
                </c:pt>
                <c:pt idx="1300">
                  <c:v>3.2388661538461539E-8</c:v>
                </c:pt>
                <c:pt idx="1301">
                  <c:v>0</c:v>
                </c:pt>
                <c:pt idx="1302">
                  <c:v>3.233890937019969E-8</c:v>
                </c:pt>
                <c:pt idx="1303">
                  <c:v>3.2314090560245587E-8</c:v>
                </c:pt>
                <c:pt idx="1304">
                  <c:v>0</c:v>
                </c:pt>
                <c:pt idx="1305">
                  <c:v>3.2264567049808425E-8</c:v>
                </c:pt>
                <c:pt idx="1306">
                  <c:v>0</c:v>
                </c:pt>
                <c:pt idx="1307">
                  <c:v>0</c:v>
                </c:pt>
                <c:pt idx="1308">
                  <c:v>3.2190565749235473E-8</c:v>
                </c:pt>
                <c:pt idx="1309">
                  <c:v>0</c:v>
                </c:pt>
                <c:pt idx="1310">
                  <c:v>3.2141419847328245E-8</c:v>
                </c:pt>
                <c:pt idx="1311">
                  <c:v>0</c:v>
                </c:pt>
                <c:pt idx="1312">
                  <c:v>3.2092423780487802E-8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3.2347733131159972E-8</c:v>
                </c:pt>
                <c:pt idx="1320">
                  <c:v>0</c:v>
                </c:pt>
                <c:pt idx="1321">
                  <c:v>3.0280090840272525E-8</c:v>
                </c:pt>
                <c:pt idx="1322">
                  <c:v>3.2274326777609683E-8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3.2176968325791854E-8</c:v>
                </c:pt>
                <c:pt idx="1327">
                  <c:v>0</c:v>
                </c:pt>
                <c:pt idx="1328">
                  <c:v>3.2128509036144578E-8</c:v>
                </c:pt>
                <c:pt idx="1329">
                  <c:v>3.2104334085778783E-8</c:v>
                </c:pt>
                <c:pt idx="1330">
                  <c:v>3.2080195488721804E-8</c:v>
                </c:pt>
                <c:pt idx="1331">
                  <c:v>0</c:v>
                </c:pt>
                <c:pt idx="1332">
                  <c:v>3.2032027027027025E-8</c:v>
                </c:pt>
                <c:pt idx="1333">
                  <c:v>3.2007996999249814E-8</c:v>
                </c:pt>
                <c:pt idx="1334">
                  <c:v>3.2416221889055474E-8</c:v>
                </c:pt>
                <c:pt idx="1335">
                  <c:v>0</c:v>
                </c:pt>
                <c:pt idx="1336">
                  <c:v>3.2367694610778442E-8</c:v>
                </c:pt>
                <c:pt idx="1337">
                  <c:v>0</c:v>
                </c:pt>
                <c:pt idx="1338">
                  <c:v>0</c:v>
                </c:pt>
                <c:pt idx="1339">
                  <c:v>3.2295175504107541E-8</c:v>
                </c:pt>
                <c:pt idx="1340">
                  <c:v>3.2271074626865667E-8</c:v>
                </c:pt>
                <c:pt idx="1341">
                  <c:v>3.2247009694258012E-8</c:v>
                </c:pt>
                <c:pt idx="1342">
                  <c:v>3.2222980625931444E-8</c:v>
                </c:pt>
                <c:pt idx="1343">
                  <c:v>3.0186552494415488E-8</c:v>
                </c:pt>
                <c:pt idx="1344">
                  <c:v>0</c:v>
                </c:pt>
                <c:pt idx="1345">
                  <c:v>0</c:v>
                </c:pt>
                <c:pt idx="1346">
                  <c:v>3.2127221396731057E-8</c:v>
                </c:pt>
                <c:pt idx="1347">
                  <c:v>0</c:v>
                </c:pt>
                <c:pt idx="1348">
                  <c:v>3.2079554896142432E-8</c:v>
                </c:pt>
                <c:pt idx="1349">
                  <c:v>0</c:v>
                </c:pt>
                <c:pt idx="1350">
                  <c:v>3.2032029629629631E-8</c:v>
                </c:pt>
                <c:pt idx="1351">
                  <c:v>3.2008319763138414E-8</c:v>
                </c:pt>
                <c:pt idx="1352">
                  <c:v>0</c:v>
                </c:pt>
                <c:pt idx="1353">
                  <c:v>0</c:v>
                </c:pt>
                <c:pt idx="1354">
                  <c:v>3.2374903988183162E-8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3.2137551319648091E-8</c:v>
                </c:pt>
                <c:pt idx="1365">
                  <c:v>0</c:v>
                </c:pt>
                <c:pt idx="1366">
                  <c:v>3.2090497803806733E-8</c:v>
                </c:pt>
                <c:pt idx="1367">
                  <c:v>0</c:v>
                </c:pt>
                <c:pt idx="1368">
                  <c:v>3.2043581871345031E-8</c:v>
                </c:pt>
                <c:pt idx="1369">
                  <c:v>0</c:v>
                </c:pt>
                <c:pt idx="1370">
                  <c:v>3.2441197080291966E-8</c:v>
                </c:pt>
                <c:pt idx="1371">
                  <c:v>3.2417534646243618E-8</c:v>
                </c:pt>
                <c:pt idx="1372">
                  <c:v>0</c:v>
                </c:pt>
                <c:pt idx="1373">
                  <c:v>0</c:v>
                </c:pt>
                <c:pt idx="1374">
                  <c:v>3.2346754002911205E-8</c:v>
                </c:pt>
                <c:pt idx="1375">
                  <c:v>3.2323229090909089E-8</c:v>
                </c:pt>
                <c:pt idx="1376">
                  <c:v>0</c:v>
                </c:pt>
                <c:pt idx="1377">
                  <c:v>0</c:v>
                </c:pt>
                <c:pt idx="1378">
                  <c:v>3.2252859216255442E-8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3.2113034682080926E-8</c:v>
                </c:pt>
                <c:pt idx="1385">
                  <c:v>3.2089848375451261E-8</c:v>
                </c:pt>
                <c:pt idx="1386">
                  <c:v>0</c:v>
                </c:pt>
                <c:pt idx="1387">
                  <c:v>3.2043576063446284E-8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3.2354931801866472E-8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3.2262290622763062E-8</c:v>
                </c:pt>
                <c:pt idx="1398">
                  <c:v>0</c:v>
                </c:pt>
                <c:pt idx="1399">
                  <c:v>0</c:v>
                </c:pt>
                <c:pt idx="1400">
                  <c:v>3.2193157142857139E-8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3.205577524893314E-8</c:v>
                </c:pt>
                <c:pt idx="1407">
                  <c:v>3.2032992181947406E-8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3.0373593196314673E-8</c:v>
                </c:pt>
                <c:pt idx="1412">
                  <c:v>0</c:v>
                </c:pt>
                <c:pt idx="1413">
                  <c:v>0</c:v>
                </c:pt>
                <c:pt idx="1414">
                  <c:v>3.2329759547383308E-8</c:v>
                </c:pt>
                <c:pt idx="1415">
                  <c:v>0</c:v>
                </c:pt>
                <c:pt idx="1416">
                  <c:v>0</c:v>
                </c:pt>
                <c:pt idx="1417">
                  <c:v>3.2261312632321808E-8</c:v>
                </c:pt>
                <c:pt idx="1418">
                  <c:v>3.2238561354019747E-8</c:v>
                </c:pt>
                <c:pt idx="1419">
                  <c:v>0</c:v>
                </c:pt>
                <c:pt idx="1420">
                  <c:v>3.2193154929577465E-8</c:v>
                </c:pt>
                <c:pt idx="1421">
                  <c:v>0</c:v>
                </c:pt>
                <c:pt idx="1422">
                  <c:v>0</c:v>
                </c:pt>
                <c:pt idx="1423">
                  <c:v>3.2125284609978921E-8</c:v>
                </c:pt>
                <c:pt idx="1424">
                  <c:v>3.2102724719101125E-8</c:v>
                </c:pt>
                <c:pt idx="1425">
                  <c:v>3.2080196491228072E-8</c:v>
                </c:pt>
                <c:pt idx="1426">
                  <c:v>3.2057699859747549E-8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3.2408679245283016E-8</c:v>
                </c:pt>
                <c:pt idx="1432">
                  <c:v>3.2386047486033522E-8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3.2295835654596098E-8</c:v>
                </c:pt>
                <c:pt idx="1437">
                  <c:v>3.2273361169102299E-8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3.2183775156141567E-8</c:v>
                </c:pt>
                <c:pt idx="1442">
                  <c:v>3.2161456310679614E-8</c:v>
                </c:pt>
                <c:pt idx="1443">
                  <c:v>3.0130464310464311E-8</c:v>
                </c:pt>
                <c:pt idx="1444">
                  <c:v>0</c:v>
                </c:pt>
                <c:pt idx="1445">
                  <c:v>3.0088761245674739E-8</c:v>
                </c:pt>
                <c:pt idx="1446">
                  <c:v>0</c:v>
                </c:pt>
                <c:pt idx="1447">
                  <c:v>0</c:v>
                </c:pt>
                <c:pt idx="1448">
                  <c:v>3.2028190607734806E-8</c:v>
                </c:pt>
                <c:pt idx="1449">
                  <c:v>3.0005700483091783E-8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3.2365075653370014E-8</c:v>
                </c:pt>
                <c:pt idx="1455">
                  <c:v>0</c:v>
                </c:pt>
                <c:pt idx="1456">
                  <c:v>0</c:v>
                </c:pt>
                <c:pt idx="1457">
                  <c:v>3.2298435140700066E-8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3.218797537619699E-8</c:v>
                </c:pt>
                <c:pt idx="1463">
                  <c:v>3.2165974025974024E-8</c:v>
                </c:pt>
                <c:pt idx="1464">
                  <c:v>3.2144002732240435E-8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3.2012802721088432E-8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3.2358536585365851E-8</c:v>
                </c:pt>
                <c:pt idx="1477">
                  <c:v>0</c:v>
                </c:pt>
                <c:pt idx="1478">
                  <c:v>0</c:v>
                </c:pt>
                <c:pt idx="1479">
                  <c:v>3.2292900608519267E-8</c:v>
                </c:pt>
                <c:pt idx="1480">
                  <c:v>0</c:v>
                </c:pt>
                <c:pt idx="1481">
                  <c:v>3.224929101958136E-8</c:v>
                </c:pt>
                <c:pt idx="1482">
                  <c:v>0</c:v>
                </c:pt>
                <c:pt idx="1483">
                  <c:v>3.2205799055967632E-8</c:v>
                </c:pt>
                <c:pt idx="1484">
                  <c:v>3.218409703504043E-8</c:v>
                </c:pt>
                <c:pt idx="1485">
                  <c:v>3.2162424242424241E-8</c:v>
                </c:pt>
                <c:pt idx="1486">
                  <c:v>0</c:v>
                </c:pt>
                <c:pt idx="1487">
                  <c:v>0</c:v>
                </c:pt>
                <c:pt idx="1488">
                  <c:v>3.0091478494623654E-8</c:v>
                </c:pt>
                <c:pt idx="1489">
                  <c:v>0</c:v>
                </c:pt>
                <c:pt idx="1490">
                  <c:v>3.2054496644295303E-8</c:v>
                </c:pt>
                <c:pt idx="1491">
                  <c:v>0</c:v>
                </c:pt>
                <c:pt idx="1492">
                  <c:v>3.0010804289544237E-8</c:v>
                </c:pt>
                <c:pt idx="1493">
                  <c:v>3.2474775619557937E-8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3.2388002672010687E-8</c:v>
                </c:pt>
                <c:pt idx="1498">
                  <c:v>0</c:v>
                </c:pt>
                <c:pt idx="1499">
                  <c:v>3.2344789859906602E-8</c:v>
                </c:pt>
                <c:pt idx="1500">
                  <c:v>3.2323226666666668E-8</c:v>
                </c:pt>
                <c:pt idx="1501">
                  <c:v>0</c:v>
                </c:pt>
                <c:pt idx="1502">
                  <c:v>0</c:v>
                </c:pt>
                <c:pt idx="1503">
                  <c:v>3.0242541583499667E-8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3.2109165562913906E-8</c:v>
                </c:pt>
                <c:pt idx="1511">
                  <c:v>0</c:v>
                </c:pt>
                <c:pt idx="1512">
                  <c:v>0</c:v>
                </c:pt>
                <c:pt idx="1513">
                  <c:v>3.20454990085922E-8</c:v>
                </c:pt>
                <c:pt idx="1514">
                  <c:v>3.2024332892998675E-8</c:v>
                </c:pt>
                <c:pt idx="1515">
                  <c:v>0</c:v>
                </c:pt>
                <c:pt idx="1516">
                  <c:v>0</c:v>
                </c:pt>
                <c:pt idx="1517">
                  <c:v>3.0424416611733688E-8</c:v>
                </c:pt>
                <c:pt idx="1518">
                  <c:v>0</c:v>
                </c:pt>
                <c:pt idx="1519">
                  <c:v>3.0384358130348918E-8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3.0264813114754101E-8</c:v>
                </c:pt>
                <c:pt idx="1526">
                  <c:v>0</c:v>
                </c:pt>
                <c:pt idx="1527">
                  <c:v>0</c:v>
                </c:pt>
                <c:pt idx="1528">
                  <c:v>3.0205392670157073E-8</c:v>
                </c:pt>
                <c:pt idx="1529">
                  <c:v>3.2198011772400261E-8</c:v>
                </c:pt>
                <c:pt idx="1530">
                  <c:v>3.2176967320261434E-8</c:v>
                </c:pt>
                <c:pt idx="1531">
                  <c:v>0</c:v>
                </c:pt>
                <c:pt idx="1532">
                  <c:v>3.2134960835509134E-8</c:v>
                </c:pt>
                <c:pt idx="1533">
                  <c:v>0</c:v>
                </c:pt>
                <c:pt idx="1534">
                  <c:v>0</c:v>
                </c:pt>
                <c:pt idx="1535">
                  <c:v>3.2072156351791531E-8</c:v>
                </c:pt>
                <c:pt idx="1536">
                  <c:v>3.2051276041666665E-8</c:v>
                </c:pt>
                <c:pt idx="1537">
                  <c:v>3.0028523096942094E-8</c:v>
                </c:pt>
                <c:pt idx="1538">
                  <c:v>0</c:v>
                </c:pt>
                <c:pt idx="1539">
                  <c:v>0</c:v>
                </c:pt>
                <c:pt idx="1540">
                  <c:v>3.2467532467532468E-8</c:v>
                </c:pt>
                <c:pt idx="1541">
                  <c:v>0</c:v>
                </c:pt>
                <c:pt idx="1542">
                  <c:v>3.2425421530479899E-8</c:v>
                </c:pt>
                <c:pt idx="1543">
                  <c:v>0</c:v>
                </c:pt>
                <c:pt idx="1544">
                  <c:v>0</c:v>
                </c:pt>
                <c:pt idx="1545">
                  <c:v>3.033980582524272E-8</c:v>
                </c:pt>
                <c:pt idx="1546">
                  <c:v>0</c:v>
                </c:pt>
                <c:pt idx="1547">
                  <c:v>0</c:v>
                </c:pt>
                <c:pt idx="1548">
                  <c:v>3.2299741602067186E-8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3.0144694533762058E-8</c:v>
                </c:pt>
                <c:pt idx="1556">
                  <c:v>3.2133676092544991E-8</c:v>
                </c:pt>
                <c:pt idx="1557">
                  <c:v>0</c:v>
                </c:pt>
                <c:pt idx="1558">
                  <c:v>3.0086649550706035E-8</c:v>
                </c:pt>
                <c:pt idx="1559">
                  <c:v>0</c:v>
                </c:pt>
                <c:pt idx="1560">
                  <c:v>0</c:v>
                </c:pt>
                <c:pt idx="1561">
                  <c:v>3.0028827674567581E-8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3.2393915816326535E-8</c:v>
                </c:pt>
                <c:pt idx="1569">
                  <c:v>3.2373269598470366E-8</c:v>
                </c:pt>
                <c:pt idx="1570">
                  <c:v>3.2352649681528668E-8</c:v>
                </c:pt>
                <c:pt idx="1571">
                  <c:v>0</c:v>
                </c:pt>
                <c:pt idx="1572">
                  <c:v>0</c:v>
                </c:pt>
                <c:pt idx="1573">
                  <c:v>3.2290947234583598E-8</c:v>
                </c:pt>
                <c:pt idx="1574">
                  <c:v>3.0253519695044475E-8</c:v>
                </c:pt>
                <c:pt idx="1575">
                  <c:v>0</c:v>
                </c:pt>
                <c:pt idx="1576">
                  <c:v>3.2229479695431474E-8</c:v>
                </c:pt>
                <c:pt idx="1577">
                  <c:v>3.0195967025998731E-8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3.210724399494311E-8</c:v>
                </c:pt>
                <c:pt idx="1583">
                  <c:v>3.2086961465571705E-8</c:v>
                </c:pt>
                <c:pt idx="1584">
                  <c:v>3.2066704545454546E-8</c:v>
                </c:pt>
                <c:pt idx="1585">
                  <c:v>3.2046473186119876E-8</c:v>
                </c:pt>
                <c:pt idx="1586">
                  <c:v>0</c:v>
                </c:pt>
                <c:pt idx="1587">
                  <c:v>3.2006086956521739E-8</c:v>
                </c:pt>
                <c:pt idx="1588">
                  <c:v>3.2501826196473553E-8</c:v>
                </c:pt>
                <c:pt idx="1589">
                  <c:v>3.2481371932032731E-8</c:v>
                </c:pt>
                <c:pt idx="1590">
                  <c:v>0</c:v>
                </c:pt>
                <c:pt idx="1591">
                  <c:v>3.0413010685103706E-8</c:v>
                </c:pt>
                <c:pt idx="1592">
                  <c:v>3.2420163316582916E-8</c:v>
                </c:pt>
                <c:pt idx="1593">
                  <c:v>3.2399811676082867E-8</c:v>
                </c:pt>
                <c:pt idx="1594">
                  <c:v>3.2379485570890843E-8</c:v>
                </c:pt>
                <c:pt idx="1595">
                  <c:v>0</c:v>
                </c:pt>
                <c:pt idx="1596">
                  <c:v>0</c:v>
                </c:pt>
                <c:pt idx="1597">
                  <c:v>3.0298747651847209E-8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3.2237913803872585E-8</c:v>
                </c:pt>
                <c:pt idx="1602">
                  <c:v>0</c:v>
                </c:pt>
                <c:pt idx="1603">
                  <c:v>0</c:v>
                </c:pt>
                <c:pt idx="1604">
                  <c:v>3.2177618453865343E-8</c:v>
                </c:pt>
                <c:pt idx="1605">
                  <c:v>0</c:v>
                </c:pt>
                <c:pt idx="1606">
                  <c:v>3.2137546699875472E-8</c:v>
                </c:pt>
                <c:pt idx="1607">
                  <c:v>3.0110205351586805E-8</c:v>
                </c:pt>
                <c:pt idx="1608">
                  <c:v>0</c:v>
                </c:pt>
                <c:pt idx="1609">
                  <c:v>3.207762585456806E-8</c:v>
                </c:pt>
                <c:pt idx="1610">
                  <c:v>3.2057701863354037E-8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3.032078914919852E-8</c:v>
                </c:pt>
                <c:pt idx="1623">
                  <c:v>3.2322255083179299E-8</c:v>
                </c:pt>
                <c:pt idx="1624">
                  <c:v>3.230235221674877E-8</c:v>
                </c:pt>
                <c:pt idx="1625">
                  <c:v>0</c:v>
                </c:pt>
                <c:pt idx="1626">
                  <c:v>3.0246199261992623E-8</c:v>
                </c:pt>
                <c:pt idx="1627">
                  <c:v>0</c:v>
                </c:pt>
                <c:pt idx="1628">
                  <c:v>0</c:v>
                </c:pt>
                <c:pt idx="1629">
                  <c:v>3.2203204419889504E-8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3.2065415647921759E-8</c:v>
                </c:pt>
                <c:pt idx="1637">
                  <c:v>3.2045827733659131E-8</c:v>
                </c:pt>
                <c:pt idx="1638">
                  <c:v>0</c:v>
                </c:pt>
                <c:pt idx="1639">
                  <c:v>3.0006296522269682E-8</c:v>
                </c:pt>
                <c:pt idx="1640">
                  <c:v>3.0487804878048784E-8</c:v>
                </c:pt>
                <c:pt idx="1641">
                  <c:v>0</c:v>
                </c:pt>
                <c:pt idx="1642">
                  <c:v>3.0450669914738127E-8</c:v>
                </c:pt>
                <c:pt idx="1643">
                  <c:v>3.2460949482653682E-8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3.236246359223301E-8</c:v>
                </c:pt>
                <c:pt idx="1649">
                  <c:v>3.2342838083687082E-8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3.2167273823884196E-8</c:v>
                </c:pt>
                <c:pt idx="1659">
                  <c:v>0</c:v>
                </c:pt>
                <c:pt idx="1660">
                  <c:v>3.2128518072289155E-8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3.0030030030030032E-8</c:v>
                </c:pt>
                <c:pt idx="1666">
                  <c:v>0</c:v>
                </c:pt>
                <c:pt idx="1667">
                  <c:v>0</c:v>
                </c:pt>
                <c:pt idx="1668">
                  <c:v>3.2516354916067143E-8</c:v>
                </c:pt>
                <c:pt idx="1669">
                  <c:v>0</c:v>
                </c:pt>
                <c:pt idx="1670">
                  <c:v>0</c:v>
                </c:pt>
                <c:pt idx="1671">
                  <c:v>3.2457977259126273E-8</c:v>
                </c:pt>
                <c:pt idx="1672">
                  <c:v>3.2438564593301439E-8</c:v>
                </c:pt>
                <c:pt idx="1673">
                  <c:v>3.241917513448894E-8</c:v>
                </c:pt>
                <c:pt idx="1674">
                  <c:v>0</c:v>
                </c:pt>
                <c:pt idx="1675">
                  <c:v>3.2380465671641794E-8</c:v>
                </c:pt>
                <c:pt idx="1676">
                  <c:v>3.0338579952267301E-8</c:v>
                </c:pt>
                <c:pt idx="1677">
                  <c:v>0</c:v>
                </c:pt>
                <c:pt idx="1678">
                  <c:v>0</c:v>
                </c:pt>
                <c:pt idx="1679">
                  <c:v>3.2303323406789759E-8</c:v>
                </c:pt>
                <c:pt idx="1680">
                  <c:v>3.2284095238095238E-8</c:v>
                </c:pt>
                <c:pt idx="1681">
                  <c:v>0</c:v>
                </c:pt>
                <c:pt idx="1682">
                  <c:v>0</c:v>
                </c:pt>
                <c:pt idx="1683">
                  <c:v>3.0212394533571001E-8</c:v>
                </c:pt>
                <c:pt idx="1684">
                  <c:v>3.0194453681710209E-8</c:v>
                </c:pt>
                <c:pt idx="1685">
                  <c:v>0</c:v>
                </c:pt>
                <c:pt idx="1686">
                  <c:v>3.2169205219454329E-8</c:v>
                </c:pt>
                <c:pt idx="1687">
                  <c:v>0</c:v>
                </c:pt>
                <c:pt idx="1688">
                  <c:v>3.2131090047393367E-8</c:v>
                </c:pt>
                <c:pt idx="1689">
                  <c:v>3.0105068087625809E-8</c:v>
                </c:pt>
                <c:pt idx="1690">
                  <c:v>0</c:v>
                </c:pt>
                <c:pt idx="1691">
                  <c:v>0</c:v>
                </c:pt>
                <c:pt idx="1692">
                  <c:v>3.2055130023640663E-8</c:v>
                </c:pt>
                <c:pt idx="1693">
                  <c:v>0</c:v>
                </c:pt>
                <c:pt idx="1694">
                  <c:v>0</c:v>
                </c:pt>
                <c:pt idx="1695">
                  <c:v>3.0515716814159296E-8</c:v>
                </c:pt>
                <c:pt idx="1696">
                  <c:v>3.0497724056603775E-8</c:v>
                </c:pt>
                <c:pt idx="1697">
                  <c:v>0</c:v>
                </c:pt>
                <c:pt idx="1698">
                  <c:v>3.0461802120141342E-8</c:v>
                </c:pt>
                <c:pt idx="1699">
                  <c:v>3.0443872866391995E-8</c:v>
                </c:pt>
                <c:pt idx="1700">
                  <c:v>3.0425964705882357E-8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3.0318956623681127E-8</c:v>
                </c:pt>
                <c:pt idx="1707">
                  <c:v>3.0301195079086117E-8</c:v>
                </c:pt>
                <c:pt idx="1708">
                  <c:v>0</c:v>
                </c:pt>
                <c:pt idx="1709">
                  <c:v>3.0265734347571681E-8</c:v>
                </c:pt>
                <c:pt idx="1710">
                  <c:v>3.2264573099415209E-8</c:v>
                </c:pt>
                <c:pt idx="1711">
                  <c:v>3.2245715955581531E-8</c:v>
                </c:pt>
                <c:pt idx="1712">
                  <c:v>0</c:v>
                </c:pt>
                <c:pt idx="1713">
                  <c:v>0</c:v>
                </c:pt>
                <c:pt idx="1714">
                  <c:v>3.2189276546091015E-8</c:v>
                </c:pt>
                <c:pt idx="1715">
                  <c:v>0</c:v>
                </c:pt>
                <c:pt idx="1716">
                  <c:v>0</c:v>
                </c:pt>
                <c:pt idx="1717">
                  <c:v>3.0124717530576587E-8</c:v>
                </c:pt>
                <c:pt idx="1718">
                  <c:v>3.2114330616996512E-8</c:v>
                </c:pt>
                <c:pt idx="1719">
                  <c:v>3.0089668411867369E-8</c:v>
                </c:pt>
                <c:pt idx="1720">
                  <c:v>3.2076988372093023E-8</c:v>
                </c:pt>
                <c:pt idx="1721">
                  <c:v>3.2058349796629865E-8</c:v>
                </c:pt>
                <c:pt idx="1722">
                  <c:v>3.2039732868757259E-8</c:v>
                </c:pt>
                <c:pt idx="1723">
                  <c:v>3.0019814277423103E-8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3.0440474262579524E-8</c:v>
                </c:pt>
                <c:pt idx="1730">
                  <c:v>0</c:v>
                </c:pt>
                <c:pt idx="1731">
                  <c:v>3.2432328134026573E-8</c:v>
                </c:pt>
                <c:pt idx="1732">
                  <c:v>3.2413602771362591E-8</c:v>
                </c:pt>
                <c:pt idx="1733">
                  <c:v>3.2394899019042125E-8</c:v>
                </c:pt>
                <c:pt idx="1734">
                  <c:v>3.0352698961937715E-8</c:v>
                </c:pt>
                <c:pt idx="1735">
                  <c:v>3.0335204610951007E-8</c:v>
                </c:pt>
                <c:pt idx="1736">
                  <c:v>0</c:v>
                </c:pt>
                <c:pt idx="1737">
                  <c:v>3.0300276338514681E-8</c:v>
                </c:pt>
                <c:pt idx="1738">
                  <c:v>0</c:v>
                </c:pt>
                <c:pt idx="1739">
                  <c:v>0</c:v>
                </c:pt>
                <c:pt idx="1740">
                  <c:v>3.0248034482758625E-8</c:v>
                </c:pt>
                <c:pt idx="1741">
                  <c:v>3.2246042504307869E-8</c:v>
                </c:pt>
                <c:pt idx="1742">
                  <c:v>3.2227531572904705E-8</c:v>
                </c:pt>
                <c:pt idx="1743">
                  <c:v>0</c:v>
                </c:pt>
                <c:pt idx="1744">
                  <c:v>3.2190573394495417E-8</c:v>
                </c:pt>
                <c:pt idx="1745">
                  <c:v>0</c:v>
                </c:pt>
                <c:pt idx="1746">
                  <c:v>3.2153699885452467E-8</c:v>
                </c:pt>
                <c:pt idx="1747">
                  <c:v>3.2135294791070411E-8</c:v>
                </c:pt>
                <c:pt idx="1748">
                  <c:v>0</c:v>
                </c:pt>
                <c:pt idx="1749">
                  <c:v>0</c:v>
                </c:pt>
                <c:pt idx="1750">
                  <c:v>3.2080205714285715E-8</c:v>
                </c:pt>
                <c:pt idx="1751">
                  <c:v>3.0058012564249E-8</c:v>
                </c:pt>
                <c:pt idx="1752">
                  <c:v>0</c:v>
                </c:pt>
                <c:pt idx="1753">
                  <c:v>0</c:v>
                </c:pt>
                <c:pt idx="1754">
                  <c:v>3.2007046750285067E-8</c:v>
                </c:pt>
                <c:pt idx="1755">
                  <c:v>0</c:v>
                </c:pt>
                <c:pt idx="1756">
                  <c:v>0</c:v>
                </c:pt>
                <c:pt idx="1757">
                  <c:v>3.2522970973249859E-8</c:v>
                </c:pt>
                <c:pt idx="1758">
                  <c:v>0</c:v>
                </c:pt>
                <c:pt idx="1759">
                  <c:v>3.2485992040932346E-8</c:v>
                </c:pt>
                <c:pt idx="1760">
                  <c:v>3.2467534090909089E-8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3.239391156462585E-8</c:v>
                </c:pt>
                <c:pt idx="1765">
                  <c:v>3.2375558073654388E-8</c:v>
                </c:pt>
                <c:pt idx="1766">
                  <c:v>3.2357225368063422E-8</c:v>
                </c:pt>
                <c:pt idx="1767">
                  <c:v>3.0317724957555181E-8</c:v>
                </c:pt>
                <c:pt idx="1768">
                  <c:v>0</c:v>
                </c:pt>
                <c:pt idx="1769">
                  <c:v>0</c:v>
                </c:pt>
                <c:pt idx="1770">
                  <c:v>3.2284101694915255E-8</c:v>
                </c:pt>
                <c:pt idx="1771">
                  <c:v>3.0249249011857712E-8</c:v>
                </c:pt>
                <c:pt idx="1772">
                  <c:v>3.0232178329571109E-8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3.2138841394825648E-8</c:v>
                </c:pt>
                <c:pt idx="1779">
                  <c:v>3.0113220910623949E-8</c:v>
                </c:pt>
                <c:pt idx="1780">
                  <c:v>0</c:v>
                </c:pt>
                <c:pt idx="1781">
                  <c:v>3.2084705221785513E-8</c:v>
                </c:pt>
                <c:pt idx="1782">
                  <c:v>0</c:v>
                </c:pt>
                <c:pt idx="1783">
                  <c:v>0</c:v>
                </c:pt>
                <c:pt idx="1784">
                  <c:v>3.0028822869955161E-8</c:v>
                </c:pt>
                <c:pt idx="1785">
                  <c:v>3.2012806722689074E-8</c:v>
                </c:pt>
                <c:pt idx="1786">
                  <c:v>3.0540571108622619E-8</c:v>
                </c:pt>
                <c:pt idx="1787">
                  <c:v>3.2558377168438719E-8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3.0455309882747065E-8</c:v>
                </c:pt>
                <c:pt idx="1792">
                  <c:v>0</c:v>
                </c:pt>
                <c:pt idx="1793">
                  <c:v>3.2449425543781369E-8</c:v>
                </c:pt>
                <c:pt idx="1794">
                  <c:v>0</c:v>
                </c:pt>
                <c:pt idx="1795">
                  <c:v>0</c:v>
                </c:pt>
                <c:pt idx="1796">
                  <c:v>3.2395222717149217E-8</c:v>
                </c:pt>
                <c:pt idx="1797">
                  <c:v>3.2377195325542567E-8</c:v>
                </c:pt>
                <c:pt idx="1798">
                  <c:v>3.0336740823136816E-8</c:v>
                </c:pt>
                <c:pt idx="1799">
                  <c:v>3.2341200667037244E-8</c:v>
                </c:pt>
                <c:pt idx="1800">
                  <c:v>0</c:v>
                </c:pt>
                <c:pt idx="1801">
                  <c:v>3.0286207662409775E-8</c:v>
                </c:pt>
                <c:pt idx="1802">
                  <c:v>0</c:v>
                </c:pt>
                <c:pt idx="1803">
                  <c:v>3.0252612312811982E-8</c:v>
                </c:pt>
                <c:pt idx="1804">
                  <c:v>3.2251563192904653E-8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3.2180210176991149E-8</c:v>
                </c:pt>
                <c:pt idx="1809">
                  <c:v>3.2162421227197344E-8</c:v>
                </c:pt>
                <c:pt idx="1810">
                  <c:v>0</c:v>
                </c:pt>
                <c:pt idx="1811">
                  <c:v>3.2126902263942569E-8</c:v>
                </c:pt>
                <c:pt idx="1812">
                  <c:v>0</c:v>
                </c:pt>
                <c:pt idx="1813">
                  <c:v>0</c:v>
                </c:pt>
                <c:pt idx="1814">
                  <c:v>3.2073770672546853E-8</c:v>
                </c:pt>
                <c:pt idx="1815">
                  <c:v>3.0052595041322315E-8</c:v>
                </c:pt>
                <c:pt idx="1816">
                  <c:v>3.2038447136563872E-8</c:v>
                </c:pt>
                <c:pt idx="1817">
                  <c:v>3.0019515685195379E-8</c:v>
                </c:pt>
                <c:pt idx="1818">
                  <c:v>0</c:v>
                </c:pt>
                <c:pt idx="1819">
                  <c:v>3.2577932930181414E-8</c:v>
                </c:pt>
                <c:pt idx="1820">
                  <c:v>0</c:v>
                </c:pt>
                <c:pt idx="1821">
                  <c:v>3.050827018121911E-8</c:v>
                </c:pt>
                <c:pt idx="1822">
                  <c:v>0</c:v>
                </c:pt>
                <c:pt idx="1823">
                  <c:v>3.2506450905101481E-8</c:v>
                </c:pt>
                <c:pt idx="1824">
                  <c:v>3.2488629385964907E-8</c:v>
                </c:pt>
                <c:pt idx="1825">
                  <c:v>3.0441402739726026E-8</c:v>
                </c:pt>
                <c:pt idx="1826">
                  <c:v>0</c:v>
                </c:pt>
                <c:pt idx="1827">
                  <c:v>3.0408078817733987E-8</c:v>
                </c:pt>
                <c:pt idx="1828">
                  <c:v>0</c:v>
                </c:pt>
                <c:pt idx="1829">
                  <c:v>3.2399814106068886E-8</c:v>
                </c:pt>
                <c:pt idx="1830">
                  <c:v>0</c:v>
                </c:pt>
                <c:pt idx="1831">
                  <c:v>3.0341649371927911E-8</c:v>
                </c:pt>
                <c:pt idx="1832">
                  <c:v>3.0325087336244538E-8</c:v>
                </c:pt>
                <c:pt idx="1833">
                  <c:v>0</c:v>
                </c:pt>
                <c:pt idx="1834">
                  <c:v>3.0292017448200654E-8</c:v>
                </c:pt>
                <c:pt idx="1835">
                  <c:v>3.2293874659400542E-8</c:v>
                </c:pt>
                <c:pt idx="1836">
                  <c:v>3.0259019607843134E-8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3.019323913043478E-8</c:v>
                </c:pt>
                <c:pt idx="1841">
                  <c:v>0</c:v>
                </c:pt>
                <c:pt idx="1842">
                  <c:v>3.217115092290988E-8</c:v>
                </c:pt>
                <c:pt idx="1843">
                  <c:v>3.215369506239826E-8</c:v>
                </c:pt>
                <c:pt idx="1844">
                  <c:v>0</c:v>
                </c:pt>
                <c:pt idx="1845">
                  <c:v>3.2118840108401079E-8</c:v>
                </c:pt>
                <c:pt idx="1846">
                  <c:v>0</c:v>
                </c:pt>
                <c:pt idx="1847">
                  <c:v>3.0078808879263668E-8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3.2565997842502702E-8</c:v>
                </c:pt>
                <c:pt idx="1855">
                  <c:v>0</c:v>
                </c:pt>
                <c:pt idx="1856">
                  <c:v>3.0497726293103448E-8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3.2443503492745839E-8</c:v>
                </c:pt>
                <c:pt idx="1862">
                  <c:v>0</c:v>
                </c:pt>
                <c:pt idx="1863">
                  <c:v>3.038313472893183E-8</c:v>
                </c:pt>
                <c:pt idx="1864">
                  <c:v>3.2391287553648069E-8</c:v>
                </c:pt>
                <c:pt idx="1865">
                  <c:v>3.2373919571045578E-8</c:v>
                </c:pt>
                <c:pt idx="1866">
                  <c:v>3.2356570203644163E-8</c:v>
                </c:pt>
                <c:pt idx="1867">
                  <c:v>0</c:v>
                </c:pt>
                <c:pt idx="1868">
                  <c:v>0</c:v>
                </c:pt>
                <c:pt idx="1869">
                  <c:v>3.2304633493846978E-8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3.0220918312867054E-8</c:v>
                </c:pt>
                <c:pt idx="1874">
                  <c:v>0</c:v>
                </c:pt>
                <c:pt idx="1875">
                  <c:v>3.2201258666666666E-8</c:v>
                </c:pt>
                <c:pt idx="1876">
                  <c:v>0</c:v>
                </c:pt>
                <c:pt idx="1877">
                  <c:v>0</c:v>
                </c:pt>
                <c:pt idx="1878">
                  <c:v>3.2149818956336529E-8</c:v>
                </c:pt>
                <c:pt idx="1879">
                  <c:v>0</c:v>
                </c:pt>
                <c:pt idx="1880">
                  <c:v>0</c:v>
                </c:pt>
                <c:pt idx="1881">
                  <c:v>3.0092387028176501E-8</c:v>
                </c:pt>
                <c:pt idx="1882">
                  <c:v>3.2081487778958558E-8</c:v>
                </c:pt>
                <c:pt idx="1883">
                  <c:v>3.0060424853956451E-8</c:v>
                </c:pt>
                <c:pt idx="1884">
                  <c:v>0</c:v>
                </c:pt>
                <c:pt idx="1885">
                  <c:v>0</c:v>
                </c:pt>
                <c:pt idx="1886">
                  <c:v>3.0012608695652171E-8</c:v>
                </c:pt>
                <c:pt idx="1887">
                  <c:v>3.0573555908850027E-8</c:v>
                </c:pt>
                <c:pt idx="1888">
                  <c:v>0</c:v>
                </c:pt>
                <c:pt idx="1889">
                  <c:v>0</c:v>
                </c:pt>
                <c:pt idx="1890">
                  <c:v>3.0525026455026455E-8</c:v>
                </c:pt>
                <c:pt idx="1891">
                  <c:v>3.0508884188260181E-8</c:v>
                </c:pt>
                <c:pt idx="1892">
                  <c:v>3.0492758985200845E-8</c:v>
                </c:pt>
                <c:pt idx="1893">
                  <c:v>0</c:v>
                </c:pt>
                <c:pt idx="1894">
                  <c:v>3.2491267159450894E-8</c:v>
                </c:pt>
                <c:pt idx="1895">
                  <c:v>0</c:v>
                </c:pt>
                <c:pt idx="1896">
                  <c:v>3.2456993670886072E-8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3.0348395581273017E-8</c:v>
                </c:pt>
                <c:pt idx="1902">
                  <c:v>3.0332439537329128E-8</c:v>
                </c:pt>
                <c:pt idx="1903">
                  <c:v>3.2337603783499736E-8</c:v>
                </c:pt>
                <c:pt idx="1904">
                  <c:v>0</c:v>
                </c:pt>
                <c:pt idx="1905">
                  <c:v>3.02846719160105E-8</c:v>
                </c:pt>
                <c:pt idx="1906">
                  <c:v>3.026878279118573E-8</c:v>
                </c:pt>
                <c:pt idx="1907">
                  <c:v>0</c:v>
                </c:pt>
                <c:pt idx="1908">
                  <c:v>3.0237054507337529E-8</c:v>
                </c:pt>
                <c:pt idx="1909">
                  <c:v>3.0221215295966476E-8</c:v>
                </c:pt>
                <c:pt idx="1910">
                  <c:v>0</c:v>
                </c:pt>
                <c:pt idx="1911">
                  <c:v>3.2202229199372057E-8</c:v>
                </c:pt>
                <c:pt idx="1912">
                  <c:v>0</c:v>
                </c:pt>
                <c:pt idx="1913">
                  <c:v>0</c:v>
                </c:pt>
                <c:pt idx="1914">
                  <c:v>3.0142267502612333E-8</c:v>
                </c:pt>
                <c:pt idx="1915">
                  <c:v>3.2134966057441253E-8</c:v>
                </c:pt>
                <c:pt idx="1916">
                  <c:v>3.2118194154488512E-8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3.0032431025507552E-8</c:v>
                </c:pt>
                <c:pt idx="1922">
                  <c:v>3.001680541103018E-8</c:v>
                </c:pt>
                <c:pt idx="1923">
                  <c:v>0</c:v>
                </c:pt>
                <c:pt idx="1924">
                  <c:v>3.0573555093555094E-8</c:v>
                </c:pt>
                <c:pt idx="1925">
                  <c:v>0</c:v>
                </c:pt>
                <c:pt idx="1926">
                  <c:v>0</c:v>
                </c:pt>
                <c:pt idx="1927">
                  <c:v>3.0525957446808511E-8</c:v>
                </c:pt>
                <c:pt idx="1928">
                  <c:v>0</c:v>
                </c:pt>
                <c:pt idx="1929">
                  <c:v>3.2527268014515296E-8</c:v>
                </c:pt>
                <c:pt idx="1930">
                  <c:v>3.2510414507772023E-8</c:v>
                </c:pt>
                <c:pt idx="1931">
                  <c:v>3.249357845675816E-8</c:v>
                </c:pt>
                <c:pt idx="1932">
                  <c:v>3.0446956521739129E-8</c:v>
                </c:pt>
                <c:pt idx="1933">
                  <c:v>3.245995861355406E-8</c:v>
                </c:pt>
                <c:pt idx="1934">
                  <c:v>3.2443174767321612E-8</c:v>
                </c:pt>
                <c:pt idx="1935">
                  <c:v>3.2426408268733848E-8</c:v>
                </c:pt>
                <c:pt idx="1936">
                  <c:v>3.0384049586776855E-8</c:v>
                </c:pt>
                <c:pt idx="1937">
                  <c:v>3.0368363448631905E-8</c:v>
                </c:pt>
                <c:pt idx="1938">
                  <c:v>3.2376212590299279E-8</c:v>
                </c:pt>
                <c:pt idx="1939">
                  <c:v>0</c:v>
                </c:pt>
                <c:pt idx="1940">
                  <c:v>0</c:v>
                </c:pt>
                <c:pt idx="1941">
                  <c:v>3.232617207624936E-8</c:v>
                </c:pt>
                <c:pt idx="1942">
                  <c:v>3.2309526261585993E-8</c:v>
                </c:pt>
                <c:pt idx="1943">
                  <c:v>3.0274585692228512E-8</c:v>
                </c:pt>
                <c:pt idx="1944">
                  <c:v>0</c:v>
                </c:pt>
                <c:pt idx="1945">
                  <c:v>0</c:v>
                </c:pt>
                <c:pt idx="1946">
                  <c:v>3.2243114080164438E-8</c:v>
                </c:pt>
                <c:pt idx="1947">
                  <c:v>0</c:v>
                </c:pt>
                <c:pt idx="1948">
                  <c:v>3.2210010266940453E-8</c:v>
                </c:pt>
                <c:pt idx="1949">
                  <c:v>0</c:v>
                </c:pt>
                <c:pt idx="1950">
                  <c:v>3.2176974358974359E-8</c:v>
                </c:pt>
                <c:pt idx="1951">
                  <c:v>3.2160481804202974E-8</c:v>
                </c:pt>
                <c:pt idx="1952">
                  <c:v>3.0134999999999998E-8</c:v>
                </c:pt>
                <c:pt idx="1953">
                  <c:v>3.2127547363031233E-8</c:v>
                </c:pt>
                <c:pt idx="1954">
                  <c:v>3.0104155578300921E-8</c:v>
                </c:pt>
                <c:pt idx="1955">
                  <c:v>3.0088757033248079E-8</c:v>
                </c:pt>
                <c:pt idx="1956">
                  <c:v>3.0073374233128833E-8</c:v>
                </c:pt>
                <c:pt idx="1957">
                  <c:v>0</c:v>
                </c:pt>
                <c:pt idx="1958">
                  <c:v>0</c:v>
                </c:pt>
                <c:pt idx="1959">
                  <c:v>3.002732006125574E-8</c:v>
                </c:pt>
                <c:pt idx="1960">
                  <c:v>0</c:v>
                </c:pt>
                <c:pt idx="1961">
                  <c:v>0</c:v>
                </c:pt>
                <c:pt idx="1962">
                  <c:v>3.058103975535168E-8</c:v>
                </c:pt>
                <c:pt idx="1963">
                  <c:v>3.2603158430973005E-8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3.2520325203252038E-8</c:v>
                </c:pt>
                <c:pt idx="1969">
                  <c:v>3.2503809040121892E-8</c:v>
                </c:pt>
                <c:pt idx="1970">
                  <c:v>0</c:v>
                </c:pt>
                <c:pt idx="1971">
                  <c:v>3.2470826991374936E-8</c:v>
                </c:pt>
                <c:pt idx="1972">
                  <c:v>3.2454361054766735E-8</c:v>
                </c:pt>
                <c:pt idx="1973">
                  <c:v>0</c:v>
                </c:pt>
                <c:pt idx="1974">
                  <c:v>3.03951367781155E-8</c:v>
                </c:pt>
                <c:pt idx="1975">
                  <c:v>0</c:v>
                </c:pt>
                <c:pt idx="1976">
                  <c:v>0</c:v>
                </c:pt>
                <c:pt idx="1977">
                  <c:v>3.0349013657056146E-8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3.230691569914185E-8</c:v>
                </c:pt>
                <c:pt idx="1982">
                  <c:v>3.0272452068617557E-8</c:v>
                </c:pt>
                <c:pt idx="1983">
                  <c:v>3.2274331820474029E-8</c:v>
                </c:pt>
                <c:pt idx="1984">
                  <c:v>3.0241935483870962E-8</c:v>
                </c:pt>
                <c:pt idx="1985">
                  <c:v>3.0226700251889169E-8</c:v>
                </c:pt>
                <c:pt idx="1986">
                  <c:v>3.0211480362537764E-8</c:v>
                </c:pt>
                <c:pt idx="1987">
                  <c:v>0</c:v>
                </c:pt>
                <c:pt idx="1988">
                  <c:v>3.0181086519114688E-8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3.2128514056224902E-8</c:v>
                </c:pt>
                <c:pt idx="1993">
                  <c:v>3.0105368790767687E-8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3.0045067601402101E-8</c:v>
                </c:pt>
                <c:pt idx="1998">
                  <c:v>3.0030030030030026E-8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3.0581658341658342E-8</c:v>
                </c:pt>
                <c:pt idx="2003">
                  <c:v>0</c:v>
                </c:pt>
                <c:pt idx="2004">
                  <c:v>0</c:v>
                </c:pt>
                <c:pt idx="2005">
                  <c:v>3.0535900249376562E-8</c:v>
                </c:pt>
                <c:pt idx="2006">
                  <c:v>0</c:v>
                </c:pt>
                <c:pt idx="2007">
                  <c:v>0</c:v>
                </c:pt>
                <c:pt idx="2008">
                  <c:v>3.2522968127490042E-8</c:v>
                </c:pt>
                <c:pt idx="2009">
                  <c:v>3.0475102040816327E-8</c:v>
                </c:pt>
                <c:pt idx="2010">
                  <c:v>3.0459940298507464E-8</c:v>
                </c:pt>
                <c:pt idx="2011">
                  <c:v>3.0444793635007461E-8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3.0384357320099257E-8</c:v>
                </c:pt>
                <c:pt idx="2016">
                  <c:v>3.0369285714285713E-8</c:v>
                </c:pt>
                <c:pt idx="2017">
                  <c:v>0</c:v>
                </c:pt>
                <c:pt idx="2018">
                  <c:v>3.0339187314172449E-8</c:v>
                </c:pt>
                <c:pt idx="2019">
                  <c:v>0</c:v>
                </c:pt>
                <c:pt idx="2020">
                  <c:v>3.0309148514851485E-8</c:v>
                </c:pt>
                <c:pt idx="2021">
                  <c:v>3.0294151410192975E-8</c:v>
                </c:pt>
                <c:pt idx="2022">
                  <c:v>0</c:v>
                </c:pt>
                <c:pt idx="2023">
                  <c:v>3.0264201680672269E-8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3.0204479526393688E-8</c:v>
                </c:pt>
                <c:pt idx="2028">
                  <c:v>3.220222879684418E-8</c:v>
                </c:pt>
                <c:pt idx="2029">
                  <c:v>0</c:v>
                </c:pt>
                <c:pt idx="2030">
                  <c:v>0</c:v>
                </c:pt>
                <c:pt idx="2031">
                  <c:v>3.0144992614475632E-8</c:v>
                </c:pt>
                <c:pt idx="2032">
                  <c:v>0</c:v>
                </c:pt>
                <c:pt idx="2033">
                  <c:v>3.2123030004918838E-8</c:v>
                </c:pt>
                <c:pt idx="2034">
                  <c:v>0</c:v>
                </c:pt>
                <c:pt idx="2035">
                  <c:v>3.0085739557739559E-8</c:v>
                </c:pt>
                <c:pt idx="2036">
                  <c:v>3.0070962671905695E-8</c:v>
                </c:pt>
                <c:pt idx="2037">
                  <c:v>3.2059950908198329E-8</c:v>
                </c:pt>
                <c:pt idx="2038">
                  <c:v>0</c:v>
                </c:pt>
                <c:pt idx="2039">
                  <c:v>0</c:v>
                </c:pt>
                <c:pt idx="2040">
                  <c:v>3.0011999999999998E-8</c:v>
                </c:pt>
                <c:pt idx="2041">
                  <c:v>3.0622243998040177E-8</c:v>
                </c:pt>
                <c:pt idx="2042">
                  <c:v>0</c:v>
                </c:pt>
                <c:pt idx="2043">
                  <c:v>0</c:v>
                </c:pt>
                <c:pt idx="2044">
                  <c:v>3.0577299412915852E-8</c:v>
                </c:pt>
                <c:pt idx="2045">
                  <c:v>3.0562347188264058E-8</c:v>
                </c:pt>
                <c:pt idx="2046">
                  <c:v>3.0547409579667643E-8</c:v>
                </c:pt>
                <c:pt idx="2047">
                  <c:v>3.053248656570591E-8</c:v>
                </c:pt>
                <c:pt idx="2048">
                  <c:v>0</c:v>
                </c:pt>
                <c:pt idx="2049">
                  <c:v>3.050268423621279E-8</c:v>
                </c:pt>
                <c:pt idx="2050">
                  <c:v>3.2520321951219511E-8</c:v>
                </c:pt>
                <c:pt idx="2051">
                  <c:v>3.0472940029254022E-8</c:v>
                </c:pt>
                <c:pt idx="2052">
                  <c:v>3.2488625730994149E-8</c:v>
                </c:pt>
                <c:pt idx="2053">
                  <c:v>3.0443253774963468E-8</c:v>
                </c:pt>
                <c:pt idx="2054">
                  <c:v>3.0428432327166507E-8</c:v>
                </c:pt>
                <c:pt idx="2055">
                  <c:v>0</c:v>
                </c:pt>
                <c:pt idx="2056">
                  <c:v>3.0398832684824906E-8</c:v>
                </c:pt>
                <c:pt idx="2057">
                  <c:v>3.0384054448225569E-8</c:v>
                </c:pt>
                <c:pt idx="2058">
                  <c:v>3.2393906705539358E-8</c:v>
                </c:pt>
                <c:pt idx="2059">
                  <c:v>0</c:v>
                </c:pt>
                <c:pt idx="2060">
                  <c:v>3.236245631067961E-8</c:v>
                </c:pt>
                <c:pt idx="2061">
                  <c:v>3.0325084910237747E-8</c:v>
                </c:pt>
                <c:pt idx="2062">
                  <c:v>3.0310378273520855E-8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3.2268470474346563E-8</c:v>
                </c:pt>
                <c:pt idx="2067">
                  <c:v>3.0237058538945333E-8</c:v>
                </c:pt>
                <c:pt idx="2068">
                  <c:v>3.0222437137330757E-8</c:v>
                </c:pt>
                <c:pt idx="2069">
                  <c:v>3.0207829869502174E-8</c:v>
                </c:pt>
                <c:pt idx="2070">
                  <c:v>3.0193236714975846E-8</c:v>
                </c:pt>
                <c:pt idx="2071">
                  <c:v>3.017865765330758E-8</c:v>
                </c:pt>
                <c:pt idx="2072">
                  <c:v>3.0164092664092665E-8</c:v>
                </c:pt>
                <c:pt idx="2073">
                  <c:v>3.0149541726965754E-8</c:v>
                </c:pt>
                <c:pt idx="2074">
                  <c:v>3.0135004821600769E-8</c:v>
                </c:pt>
                <c:pt idx="2075">
                  <c:v>0</c:v>
                </c:pt>
                <c:pt idx="2076">
                  <c:v>3.0105973025048173E-8</c:v>
                </c:pt>
                <c:pt idx="2077">
                  <c:v>0</c:v>
                </c:pt>
                <c:pt idx="2078">
                  <c:v>0</c:v>
                </c:pt>
                <c:pt idx="2079">
                  <c:v>3.2066695526695526E-8</c:v>
                </c:pt>
                <c:pt idx="2080">
                  <c:v>3.2051278846153849E-8</c:v>
                </c:pt>
                <c:pt idx="2081">
                  <c:v>3.2035876982220084E-8</c:v>
                </c:pt>
                <c:pt idx="2082">
                  <c:v>0</c:v>
                </c:pt>
                <c:pt idx="2083">
                  <c:v>3.00048007681229E-8</c:v>
                </c:pt>
                <c:pt idx="2084">
                  <c:v>3.2670393474088295E-8</c:v>
                </c:pt>
                <c:pt idx="2085">
                  <c:v>0</c:v>
                </c:pt>
                <c:pt idx="2086">
                  <c:v>3.0599127516778519E-8</c:v>
                </c:pt>
                <c:pt idx="2087">
                  <c:v>3.0584465740297079E-8</c:v>
                </c:pt>
                <c:pt idx="2088">
                  <c:v>0</c:v>
                </c:pt>
                <c:pt idx="2089">
                  <c:v>3.0555184298707516E-8</c:v>
                </c:pt>
                <c:pt idx="2090">
                  <c:v>0</c:v>
                </c:pt>
                <c:pt idx="2091">
                  <c:v>0</c:v>
                </c:pt>
                <c:pt idx="2092">
                  <c:v>3.2545458891013384E-8</c:v>
                </c:pt>
                <c:pt idx="2093">
                  <c:v>0</c:v>
                </c:pt>
                <c:pt idx="2094">
                  <c:v>3.0482225405921677E-8</c:v>
                </c:pt>
                <c:pt idx="2095">
                  <c:v>0</c:v>
                </c:pt>
                <c:pt idx="2096">
                  <c:v>3.2483349236641222E-8</c:v>
                </c:pt>
                <c:pt idx="2097">
                  <c:v>3.0438617072007627E-8</c:v>
                </c:pt>
                <c:pt idx="2098">
                  <c:v>3.2452383222116303E-8</c:v>
                </c:pt>
                <c:pt idx="2099">
                  <c:v>3.0409614101953308E-8</c:v>
                </c:pt>
                <c:pt idx="2100">
                  <c:v>3.0395133333333334E-8</c:v>
                </c:pt>
                <c:pt idx="2101">
                  <c:v>3.0380666349357447E-8</c:v>
                </c:pt>
                <c:pt idx="2102">
                  <c:v>0</c:v>
                </c:pt>
                <c:pt idx="2103">
                  <c:v>3.2375225867807892E-8</c:v>
                </c:pt>
                <c:pt idx="2104">
                  <c:v>3.2359838403041822E-8</c:v>
                </c:pt>
                <c:pt idx="2105">
                  <c:v>3.0322935866983374E-8</c:v>
                </c:pt>
                <c:pt idx="2106">
                  <c:v>3.2329107312440645E-8</c:v>
                </c:pt>
                <c:pt idx="2107">
                  <c:v>0</c:v>
                </c:pt>
                <c:pt idx="2108">
                  <c:v>0</c:v>
                </c:pt>
                <c:pt idx="2109">
                  <c:v>3.0265424371740158E-8</c:v>
                </c:pt>
                <c:pt idx="2110">
                  <c:v>3.0251080568720377E-8</c:v>
                </c:pt>
                <c:pt idx="2111">
                  <c:v>3.0236750355281856E-8</c:v>
                </c:pt>
                <c:pt idx="2112">
                  <c:v>3.0222433712121212E-8</c:v>
                </c:pt>
                <c:pt idx="2113">
                  <c:v>3.2222006625650733E-8</c:v>
                </c:pt>
                <c:pt idx="2114">
                  <c:v>3.0193841059602649E-8</c:v>
                </c:pt>
                <c:pt idx="2115">
                  <c:v>3.0179565011820331E-8</c:v>
                </c:pt>
                <c:pt idx="2116">
                  <c:v>0</c:v>
                </c:pt>
                <c:pt idx="2117">
                  <c:v>3.2161124232404346E-8</c:v>
                </c:pt>
                <c:pt idx="2118">
                  <c:v>0</c:v>
                </c:pt>
                <c:pt idx="2119">
                  <c:v>3.0122595563945256E-8</c:v>
                </c:pt>
                <c:pt idx="2120">
                  <c:v>3.2115613207547173E-8</c:v>
                </c:pt>
                <c:pt idx="2121">
                  <c:v>3.0094191419141915E-8</c:v>
                </c:pt>
                <c:pt idx="2122">
                  <c:v>0</c:v>
                </c:pt>
                <c:pt idx="2123">
                  <c:v>3.0065840791333015E-8</c:v>
                </c:pt>
                <c:pt idx="2124">
                  <c:v>3.0051685499058378E-8</c:v>
                </c:pt>
                <c:pt idx="2125">
                  <c:v>3.0037543529411762E-8</c:v>
                </c:pt>
                <c:pt idx="2126">
                  <c:v>3.2024976481655693E-8</c:v>
                </c:pt>
                <c:pt idx="2127">
                  <c:v>3.0009299482839677E-8</c:v>
                </c:pt>
                <c:pt idx="2128">
                  <c:v>0</c:v>
                </c:pt>
                <c:pt idx="2129">
                  <c:v>3.2675068107092534E-8</c:v>
                </c:pt>
                <c:pt idx="2130">
                  <c:v>0</c:v>
                </c:pt>
                <c:pt idx="2131">
                  <c:v>0</c:v>
                </c:pt>
                <c:pt idx="2132">
                  <c:v>3.0589774859287058E-8</c:v>
                </c:pt>
                <c:pt idx="2133">
                  <c:v>0</c:v>
                </c:pt>
                <c:pt idx="2134">
                  <c:v>3.0561105904404873E-8</c:v>
                </c:pt>
                <c:pt idx="2135">
                  <c:v>3.0546791569086654E-8</c:v>
                </c:pt>
                <c:pt idx="2136">
                  <c:v>3.0532490636704121E-8</c:v>
                </c:pt>
                <c:pt idx="2137">
                  <c:v>3.0518203088441745E-8</c:v>
                </c:pt>
                <c:pt idx="2138">
                  <c:v>3.0503928905519179E-8</c:v>
                </c:pt>
                <c:pt idx="2139">
                  <c:v>3.0489668069191214E-8</c:v>
                </c:pt>
                <c:pt idx="2140">
                  <c:v>3.0475420560747664E-8</c:v>
                </c:pt>
                <c:pt idx="2141">
                  <c:v>3.0461186361513315E-8</c:v>
                </c:pt>
                <c:pt idx="2142">
                  <c:v>3.2476760037348273E-8</c:v>
                </c:pt>
                <c:pt idx="2143">
                  <c:v>0</c:v>
                </c:pt>
                <c:pt idx="2144">
                  <c:v>3.041856343283582E-8</c:v>
                </c:pt>
                <c:pt idx="2145">
                  <c:v>0</c:v>
                </c:pt>
                <c:pt idx="2146">
                  <c:v>0</c:v>
                </c:pt>
                <c:pt idx="2147">
                  <c:v>3.0376059618071732E-8</c:v>
                </c:pt>
                <c:pt idx="2148">
                  <c:v>3.0361918063314711E-8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3.2325845724907063E-8</c:v>
                </c:pt>
                <c:pt idx="2153">
                  <c:v>0</c:v>
                </c:pt>
                <c:pt idx="2154">
                  <c:v>3.2295831012070566E-8</c:v>
                </c:pt>
                <c:pt idx="2155">
                  <c:v>3.0263294663573087E-8</c:v>
                </c:pt>
                <c:pt idx="2156">
                  <c:v>3.2265871985157698E-8</c:v>
                </c:pt>
                <c:pt idx="2157">
                  <c:v>3.0235234121465002E-8</c:v>
                </c:pt>
                <c:pt idx="2158">
                  <c:v>3.02212233549583E-8</c:v>
                </c:pt>
                <c:pt idx="2159">
                  <c:v>3.0207225567392315E-8</c:v>
                </c:pt>
                <c:pt idx="2160">
                  <c:v>0</c:v>
                </c:pt>
                <c:pt idx="2161">
                  <c:v>3.0179268857010646E-8</c:v>
                </c:pt>
                <c:pt idx="2162">
                  <c:v>0</c:v>
                </c:pt>
                <c:pt idx="2163">
                  <c:v>3.0151363846509477E-8</c:v>
                </c:pt>
                <c:pt idx="2164">
                  <c:v>0</c:v>
                </c:pt>
                <c:pt idx="2165">
                  <c:v>3.0123510392609699E-8</c:v>
                </c:pt>
                <c:pt idx="2166">
                  <c:v>3.010960295475531E-8</c:v>
                </c:pt>
                <c:pt idx="2167">
                  <c:v>3.2102085832948777E-8</c:v>
                </c:pt>
                <c:pt idx="2168">
                  <c:v>3.0081826568265684E-8</c:v>
                </c:pt>
                <c:pt idx="2169">
                  <c:v>3.0067957584140156E-8</c:v>
                </c:pt>
                <c:pt idx="2170">
                  <c:v>0</c:v>
                </c:pt>
                <c:pt idx="2171">
                  <c:v>3.2042938737908797E-8</c:v>
                </c:pt>
                <c:pt idx="2172">
                  <c:v>0</c:v>
                </c:pt>
                <c:pt idx="2173">
                  <c:v>3.001260929590428E-8</c:v>
                </c:pt>
                <c:pt idx="2174">
                  <c:v>3.2709806807727691E-8</c:v>
                </c:pt>
                <c:pt idx="2175">
                  <c:v>0</c:v>
                </c:pt>
                <c:pt idx="2176">
                  <c:v>0</c:v>
                </c:pt>
                <c:pt idx="2177">
                  <c:v>3.2664731281580154E-8</c:v>
                </c:pt>
                <c:pt idx="2178">
                  <c:v>0</c:v>
                </c:pt>
                <c:pt idx="2179">
                  <c:v>3.2634749885268475E-8</c:v>
                </c:pt>
                <c:pt idx="2180">
                  <c:v>3.2619779816513764E-8</c:v>
                </c:pt>
                <c:pt idx="2181">
                  <c:v>3.0567015130674003E-8</c:v>
                </c:pt>
                <c:pt idx="2182">
                  <c:v>0</c:v>
                </c:pt>
                <c:pt idx="2183">
                  <c:v>3.053901053595969E-8</c:v>
                </c:pt>
                <c:pt idx="2184">
                  <c:v>3.2560036630036632E-8</c:v>
                </c:pt>
                <c:pt idx="2185">
                  <c:v>3.0511057208237984E-8</c:v>
                </c:pt>
                <c:pt idx="2186">
                  <c:v>0</c:v>
                </c:pt>
                <c:pt idx="2187">
                  <c:v>3.2515372656607225E-8</c:v>
                </c:pt>
                <c:pt idx="2188">
                  <c:v>3.2500511882998172E-8</c:v>
                </c:pt>
                <c:pt idx="2189">
                  <c:v>0</c:v>
                </c:pt>
                <c:pt idx="2190">
                  <c:v>0</c:v>
                </c:pt>
                <c:pt idx="2191">
                  <c:v>3.0427503423094476E-8</c:v>
                </c:pt>
                <c:pt idx="2192">
                  <c:v>3.0413622262773723E-8</c:v>
                </c:pt>
                <c:pt idx="2193">
                  <c:v>3.2426411308709533E-8</c:v>
                </c:pt>
                <c:pt idx="2194">
                  <c:v>3.0385897903372836E-8</c:v>
                </c:pt>
                <c:pt idx="2195">
                  <c:v>0</c:v>
                </c:pt>
                <c:pt idx="2196">
                  <c:v>3.2382112932604736E-8</c:v>
                </c:pt>
                <c:pt idx="2197">
                  <c:v>3.0344406008192993E-8</c:v>
                </c:pt>
                <c:pt idx="2198">
                  <c:v>3.0330600545950865E-8</c:v>
                </c:pt>
                <c:pt idx="2199">
                  <c:v>3.0316807639836288E-8</c:v>
                </c:pt>
                <c:pt idx="2200">
                  <c:v>3.0303027272727273E-8</c:v>
                </c:pt>
                <c:pt idx="2201">
                  <c:v>3.0289259427532939E-8</c:v>
                </c:pt>
                <c:pt idx="2202">
                  <c:v>3.0275504087193459E-8</c:v>
                </c:pt>
                <c:pt idx="2203">
                  <c:v>0</c:v>
                </c:pt>
                <c:pt idx="2204">
                  <c:v>3.0248030852994554E-8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3.0193233695652174E-8</c:v>
                </c:pt>
                <c:pt idx="2209">
                  <c:v>0</c:v>
                </c:pt>
                <c:pt idx="2210">
                  <c:v>3.2176977375565614E-8</c:v>
                </c:pt>
                <c:pt idx="2211">
                  <c:v>3.2162424242424241E-8</c:v>
                </c:pt>
                <c:pt idx="2212">
                  <c:v>3.0138634719710666E-8</c:v>
                </c:pt>
                <c:pt idx="2213">
                  <c:v>3.0125015815634887E-8</c:v>
                </c:pt>
                <c:pt idx="2214">
                  <c:v>0</c:v>
                </c:pt>
                <c:pt idx="2215">
                  <c:v>3.2104343115124153E-8</c:v>
                </c:pt>
                <c:pt idx="2216">
                  <c:v>0</c:v>
                </c:pt>
                <c:pt idx="2217">
                  <c:v>3.207538114569238E-8</c:v>
                </c:pt>
                <c:pt idx="2218">
                  <c:v>0</c:v>
                </c:pt>
                <c:pt idx="2219">
                  <c:v>0</c:v>
                </c:pt>
                <c:pt idx="2220">
                  <c:v>3.0030027027027025E-8</c:v>
                </c:pt>
                <c:pt idx="2221">
                  <c:v>3.2017613687528141E-8</c:v>
                </c:pt>
                <c:pt idx="2222">
                  <c:v>0</c:v>
                </c:pt>
                <c:pt idx="2223">
                  <c:v>3.0671084120557806E-8</c:v>
                </c:pt>
                <c:pt idx="2224">
                  <c:v>3.0657293165467627E-8</c:v>
                </c:pt>
                <c:pt idx="2225">
                  <c:v>3.0643514606741575E-8</c:v>
                </c:pt>
                <c:pt idx="2226">
                  <c:v>3.062974842767296E-8</c:v>
                </c:pt>
                <c:pt idx="2227">
                  <c:v>3.0615994611585091E-8</c:v>
                </c:pt>
                <c:pt idx="2228">
                  <c:v>3.2642405745062835E-8</c:v>
                </c:pt>
                <c:pt idx="2229">
                  <c:v>6.3216285329744278E-8</c:v>
                </c:pt>
                <c:pt idx="2230">
                  <c:v>3.2613130044843047E-8</c:v>
                </c:pt>
                <c:pt idx="2231">
                  <c:v>3.0561102644554014E-8</c:v>
                </c:pt>
                <c:pt idx="2232">
                  <c:v>3.2583906810035844E-8</c:v>
                </c:pt>
                <c:pt idx="2233">
                  <c:v>3.0533730407523513E-8</c:v>
                </c:pt>
                <c:pt idx="2234">
                  <c:v>0</c:v>
                </c:pt>
                <c:pt idx="2235">
                  <c:v>3.0506407158836686E-8</c:v>
                </c:pt>
                <c:pt idx="2236">
                  <c:v>3.0492763864042932E-8</c:v>
                </c:pt>
                <c:pt idx="2237">
                  <c:v>3.2511077335717479E-8</c:v>
                </c:pt>
                <c:pt idx="2238">
                  <c:v>3.0465513851653264E-8</c:v>
                </c:pt>
                <c:pt idx="2239">
                  <c:v>3.2482036623492632E-8</c:v>
                </c:pt>
                <c:pt idx="2240">
                  <c:v>3.04383125E-8</c:v>
                </c:pt>
                <c:pt idx="2241">
                  <c:v>3.0424730031236057E-8</c:v>
                </c:pt>
                <c:pt idx="2242">
                  <c:v>3.2438572702943801E-8</c:v>
                </c:pt>
                <c:pt idx="2243">
                  <c:v>0</c:v>
                </c:pt>
                <c:pt idx="2244">
                  <c:v>3.2409661319073081E-8</c:v>
                </c:pt>
                <c:pt idx="2245">
                  <c:v>6.2765746102449879E-8</c:v>
                </c:pt>
                <c:pt idx="2246">
                  <c:v>3.2380801424755117E-8</c:v>
                </c:pt>
                <c:pt idx="2247">
                  <c:v>3.2366390743213176E-8</c:v>
                </c:pt>
                <c:pt idx="2248">
                  <c:v>0</c:v>
                </c:pt>
                <c:pt idx="2249">
                  <c:v>0</c:v>
                </c:pt>
                <c:pt idx="2250">
                  <c:v>3.0303031111111112E-8</c:v>
                </c:pt>
                <c:pt idx="2251">
                  <c:v>0</c:v>
                </c:pt>
                <c:pt idx="2252">
                  <c:v>3.2294529307282415E-8</c:v>
                </c:pt>
                <c:pt idx="2253">
                  <c:v>3.0262680869951179E-8</c:v>
                </c:pt>
                <c:pt idx="2254">
                  <c:v>3.2265874001774625E-8</c:v>
                </c:pt>
                <c:pt idx="2255">
                  <c:v>3.2251565410199554E-8</c:v>
                </c:pt>
                <c:pt idx="2256">
                  <c:v>0</c:v>
                </c:pt>
                <c:pt idx="2257">
                  <c:v>3.0209047408063801E-8</c:v>
                </c:pt>
                <c:pt idx="2258">
                  <c:v>3.0195668733392381E-8</c:v>
                </c:pt>
                <c:pt idx="2259">
                  <c:v>3.219445772465693E-8</c:v>
                </c:pt>
                <c:pt idx="2260">
                  <c:v>3.2180212389380532E-8</c:v>
                </c:pt>
                <c:pt idx="2261">
                  <c:v>0</c:v>
                </c:pt>
                <c:pt idx="2262">
                  <c:v>3.0142272325375776E-8</c:v>
                </c:pt>
                <c:pt idx="2263">
                  <c:v>0</c:v>
                </c:pt>
                <c:pt idx="2264">
                  <c:v>3.0115644876325089E-8</c:v>
                </c:pt>
                <c:pt idx="2265">
                  <c:v>3.2109174392935979E-8</c:v>
                </c:pt>
                <c:pt idx="2266">
                  <c:v>3.0089064430714916E-8</c:v>
                </c:pt>
                <c:pt idx="2267">
                  <c:v>3.007579179532422E-8</c:v>
                </c:pt>
                <c:pt idx="2268">
                  <c:v>0</c:v>
                </c:pt>
                <c:pt idx="2269">
                  <c:v>3.0049281621859853E-8</c:v>
                </c:pt>
                <c:pt idx="2270">
                  <c:v>0</c:v>
                </c:pt>
                <c:pt idx="2271">
                  <c:v>3.0022818141787762E-8</c:v>
                </c:pt>
                <c:pt idx="2272">
                  <c:v>3.0009603873239436E-8</c:v>
                </c:pt>
                <c:pt idx="2273">
                  <c:v>3.0693990321161462E-8</c:v>
                </c:pt>
                <c:pt idx="2274">
                  <c:v>3.0680492524186457E-8</c:v>
                </c:pt>
                <c:pt idx="2275">
                  <c:v>3.0667006593406594E-8</c:v>
                </c:pt>
                <c:pt idx="2276">
                  <c:v>3.065353251318102E-8</c:v>
                </c:pt>
                <c:pt idx="2277">
                  <c:v>3.0640070267896355E-8</c:v>
                </c:pt>
                <c:pt idx="2278">
                  <c:v>3.2668393327480243E-8</c:v>
                </c:pt>
                <c:pt idx="2279">
                  <c:v>3.0613181219833259E-8</c:v>
                </c:pt>
                <c:pt idx="2280">
                  <c:v>3.2639736842105262E-8</c:v>
                </c:pt>
                <c:pt idx="2281">
                  <c:v>3.0586339324857523E-8</c:v>
                </c:pt>
                <c:pt idx="2282">
                  <c:v>6.3184066608238391E-8</c:v>
                </c:pt>
                <c:pt idx="2283">
                  <c:v>3.0559544459045116E-8</c:v>
                </c:pt>
                <c:pt idx="2284">
                  <c:v>3.2582574430823117E-8</c:v>
                </c:pt>
                <c:pt idx="2285">
                  <c:v>3.0532796498905907E-8</c:v>
                </c:pt>
                <c:pt idx="2286">
                  <c:v>3.2554068241469813E-8</c:v>
                </c:pt>
                <c:pt idx="2287">
                  <c:v>3.0506095321381726E-8</c:v>
                </c:pt>
                <c:pt idx="2288">
                  <c:v>3.2525611888111889E-8</c:v>
                </c:pt>
                <c:pt idx="2289">
                  <c:v>3.0479440803844477E-8</c:v>
                </c:pt>
                <c:pt idx="2290">
                  <c:v>3.0466131004366814E-8</c:v>
                </c:pt>
                <c:pt idx="2291">
                  <c:v>3.0452832824094283E-8</c:v>
                </c:pt>
                <c:pt idx="2292">
                  <c:v>3.0439546247818501E-8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3.0386515679442509E-8</c:v>
                </c:pt>
                <c:pt idx="2297">
                  <c:v>3.2398171528080105E-8</c:v>
                </c:pt>
                <c:pt idx="2298">
                  <c:v>3.0360069625761532E-8</c:v>
                </c:pt>
                <c:pt idx="2299">
                  <c:v>3.0346863853849504E-8</c:v>
                </c:pt>
                <c:pt idx="2300">
                  <c:v>0</c:v>
                </c:pt>
                <c:pt idx="2301">
                  <c:v>3.0320486744893525E-8</c:v>
                </c:pt>
                <c:pt idx="2302">
                  <c:v>3.0307315377932237E-8</c:v>
                </c:pt>
                <c:pt idx="2303">
                  <c:v>3.0294155449413811E-8</c:v>
                </c:pt>
                <c:pt idx="2304">
                  <c:v>3.2299739583333331E-8</c:v>
                </c:pt>
                <c:pt idx="2305">
                  <c:v>3.2285726681127979E-8</c:v>
                </c:pt>
                <c:pt idx="2306">
                  <c:v>0</c:v>
                </c:pt>
                <c:pt idx="2307">
                  <c:v>3.2257737321196358E-8</c:v>
                </c:pt>
                <c:pt idx="2308">
                  <c:v>3.224376083188908E-8</c:v>
                </c:pt>
                <c:pt idx="2309">
                  <c:v>0</c:v>
                </c:pt>
                <c:pt idx="2310">
                  <c:v>0</c:v>
                </c:pt>
                <c:pt idx="2311">
                  <c:v>6.2391189961055828E-8</c:v>
                </c:pt>
                <c:pt idx="2312">
                  <c:v>3.0176228373702425E-8</c:v>
                </c:pt>
                <c:pt idx="2313">
                  <c:v>3.0163182014699524E-8</c:v>
                </c:pt>
                <c:pt idx="2314">
                  <c:v>3.0150146931719965E-8</c:v>
                </c:pt>
                <c:pt idx="2315">
                  <c:v>3.0137123110151192E-8</c:v>
                </c:pt>
                <c:pt idx="2316">
                  <c:v>0</c:v>
                </c:pt>
                <c:pt idx="2317">
                  <c:v>3.2118515321536472E-8</c:v>
                </c:pt>
                <c:pt idx="2318">
                  <c:v>3.0098119068162208E-8</c:v>
                </c:pt>
                <c:pt idx="2319">
                  <c:v>3.0085140146614924E-8</c:v>
                </c:pt>
                <c:pt idx="2320">
                  <c:v>3.0072172413793106E-8</c:v>
                </c:pt>
                <c:pt idx="2321">
                  <c:v>3.2063162429987077E-8</c:v>
                </c:pt>
                <c:pt idx="2322">
                  <c:v>3.2049354005167958E-8</c:v>
                </c:pt>
                <c:pt idx="2323">
                  <c:v>6.2068893671975901E-8</c:v>
                </c:pt>
                <c:pt idx="2324">
                  <c:v>3.2021772805507747E-8</c:v>
                </c:pt>
                <c:pt idx="2325">
                  <c:v>3.000750107526882E-8</c:v>
                </c:pt>
                <c:pt idx="2326">
                  <c:v>3.2756010318142738E-8</c:v>
                </c:pt>
                <c:pt idx="2327">
                  <c:v>3.2741933820369579E-8</c:v>
                </c:pt>
                <c:pt idx="2328">
                  <c:v>3.2727869415807562E-8</c:v>
                </c:pt>
                <c:pt idx="2329">
                  <c:v>3.066920566766853E-8</c:v>
                </c:pt>
                <c:pt idx="2330">
                  <c:v>0</c:v>
                </c:pt>
                <c:pt idx="2331">
                  <c:v>3.0642891462891462E-8</c:v>
                </c:pt>
                <c:pt idx="2332">
                  <c:v>3.2671732418524872E-8</c:v>
                </c:pt>
                <c:pt idx="2333">
                  <c:v>3.2657728246892415E-8</c:v>
                </c:pt>
                <c:pt idx="2334">
                  <c:v>3.2643736075407028E-8</c:v>
                </c:pt>
                <c:pt idx="2335">
                  <c:v>6.3220145610278374E-8</c:v>
                </c:pt>
                <c:pt idx="2336">
                  <c:v>3.2615787671232881E-8</c:v>
                </c:pt>
                <c:pt idx="2337">
                  <c:v>3.0564219084296105E-8</c:v>
                </c:pt>
                <c:pt idx="2338">
                  <c:v>3.2587887082976903E-8</c:v>
                </c:pt>
                <c:pt idx="2339">
                  <c:v>6.3112030782385638E-8</c:v>
                </c:pt>
                <c:pt idx="2340">
                  <c:v>3.0525034188034189E-8</c:v>
                </c:pt>
                <c:pt idx="2341">
                  <c:v>3.0511994873985476E-8</c:v>
                </c:pt>
                <c:pt idx="2342">
                  <c:v>3.253222886421862E-8</c:v>
                </c:pt>
                <c:pt idx="2343">
                  <c:v>3.2518344003414427E-8</c:v>
                </c:pt>
                <c:pt idx="2344">
                  <c:v>3.2504470989761091E-8</c:v>
                </c:pt>
                <c:pt idx="2345">
                  <c:v>3.2490609808102348E-8</c:v>
                </c:pt>
                <c:pt idx="2346">
                  <c:v>3.2476760443307759E-8</c:v>
                </c:pt>
                <c:pt idx="2347">
                  <c:v>3.0433992330634855E-8</c:v>
                </c:pt>
                <c:pt idx="2348">
                  <c:v>3.0421030664395228E-8</c:v>
                </c:pt>
                <c:pt idx="2349">
                  <c:v>3.0408080034057047E-8</c:v>
                </c:pt>
                <c:pt idx="2350">
                  <c:v>3.0395140425531916E-8</c:v>
                </c:pt>
                <c:pt idx="2351">
                  <c:v>3.0382211824755423E-8</c:v>
                </c:pt>
                <c:pt idx="2352">
                  <c:v>3.0369294217687077E-8</c:v>
                </c:pt>
                <c:pt idx="2353">
                  <c:v>3.0356387590310243E-8</c:v>
                </c:pt>
                <c:pt idx="2354">
                  <c:v>3.0343491928632115E-8</c:v>
                </c:pt>
                <c:pt idx="2355">
                  <c:v>3.2352645435244162E-8</c:v>
                </c:pt>
                <c:pt idx="2356">
                  <c:v>3.2338913412563667E-8</c:v>
                </c:pt>
                <c:pt idx="2357">
                  <c:v>3.0304870598218075E-8</c:v>
                </c:pt>
                <c:pt idx="2358">
                  <c:v>6.260349448685327E-8</c:v>
                </c:pt>
                <c:pt idx="2359">
                  <c:v>3.2297787197965242E-8</c:v>
                </c:pt>
                <c:pt idx="2360">
                  <c:v>3.2284101694915255E-8</c:v>
                </c:pt>
                <c:pt idx="2361">
                  <c:v>3.2270427784836937E-8</c:v>
                </c:pt>
                <c:pt idx="2362">
                  <c:v>3.0240719729043182E-8</c:v>
                </c:pt>
                <c:pt idx="2363">
                  <c:v>6.2471028353787556E-8</c:v>
                </c:pt>
                <c:pt idx="2364">
                  <c:v>3.2229475465313029E-8</c:v>
                </c:pt>
                <c:pt idx="2365">
                  <c:v>3.020235940803383E-8</c:v>
                </c:pt>
                <c:pt idx="2366">
                  <c:v>3.2202231614539308E-8</c:v>
                </c:pt>
                <c:pt idx="2367">
                  <c:v>3.2188626953950149E-8</c:v>
                </c:pt>
                <c:pt idx="2368">
                  <c:v>3.2175033783783789E-8</c:v>
                </c:pt>
                <c:pt idx="2369">
                  <c:v>3.0151363444491348E-8</c:v>
                </c:pt>
                <c:pt idx="2370">
                  <c:v>3.0138641350210971E-8</c:v>
                </c:pt>
                <c:pt idx="2371">
                  <c:v>3.2134323070434418E-8</c:v>
                </c:pt>
                <c:pt idx="2372">
                  <c:v>3.0113229342327151E-8</c:v>
                </c:pt>
                <c:pt idx="2373">
                  <c:v>0</c:v>
                </c:pt>
                <c:pt idx="2374">
                  <c:v>3.0087860151642799E-8</c:v>
                </c:pt>
                <c:pt idx="2375">
                  <c:v>3.0075191578947371E-8</c:v>
                </c:pt>
                <c:pt idx="2376">
                  <c:v>3.006253367003367E-8</c:v>
                </c:pt>
                <c:pt idx="2377">
                  <c:v>3.2053209928481279E-8</c:v>
                </c:pt>
                <c:pt idx="2378">
                  <c:v>3.0037249789739278E-8</c:v>
                </c:pt>
                <c:pt idx="2379">
                  <c:v>3.0024623791509039E-8</c:v>
                </c:pt>
                <c:pt idx="2380">
                  <c:v>6.2024806722689079E-8</c:v>
                </c:pt>
                <c:pt idx="2381">
                  <c:v>3.2779832003359934E-8</c:v>
                </c:pt>
                <c:pt idx="2382">
                  <c:v>0</c:v>
                </c:pt>
                <c:pt idx="2383">
                  <c:v>3.2752320604280316E-8</c:v>
                </c:pt>
                <c:pt idx="2384">
                  <c:v>3.2738582214765103E-8</c:v>
                </c:pt>
                <c:pt idx="2385">
                  <c:v>0</c:v>
                </c:pt>
                <c:pt idx="2386">
                  <c:v>3.0666697401508803E-8</c:v>
                </c:pt>
                <c:pt idx="2387">
                  <c:v>3.0653850020946797E-8</c:v>
                </c:pt>
                <c:pt idx="2388">
                  <c:v>3.0641013400335005E-8</c:v>
                </c:pt>
                <c:pt idx="2389">
                  <c:v>3.0628187526161572E-8</c:v>
                </c:pt>
                <c:pt idx="2390">
                  <c:v>3.2656393305439334E-8</c:v>
                </c:pt>
                <c:pt idx="2391">
                  <c:v>3.0602567963195314E-8</c:v>
                </c:pt>
                <c:pt idx="2392">
                  <c:v>0</c:v>
                </c:pt>
                <c:pt idx="2393">
                  <c:v>3.0576991224404515E-8</c:v>
                </c:pt>
                <c:pt idx="2394">
                  <c:v>3.2601829573934839E-8</c:v>
                </c:pt>
                <c:pt idx="2395">
                  <c:v>3.2588217118997912E-8</c:v>
                </c:pt>
                <c:pt idx="2396">
                  <c:v>3.2574616026711186E-8</c:v>
                </c:pt>
                <c:pt idx="2397">
                  <c:v>3.2561026282853568E-8</c:v>
                </c:pt>
                <c:pt idx="2398">
                  <c:v>0</c:v>
                </c:pt>
                <c:pt idx="2399">
                  <c:v>3.2533880783659861E-8</c:v>
                </c:pt>
                <c:pt idx="2400">
                  <c:v>0</c:v>
                </c:pt>
                <c:pt idx="2401">
                  <c:v>3.0475110370678885E-8</c:v>
                </c:pt>
                <c:pt idx="2402">
                  <c:v>3.2493247293921731E-8</c:v>
                </c:pt>
                <c:pt idx="2403">
                  <c:v>6.292947149396588E-8</c:v>
                </c:pt>
                <c:pt idx="2404">
                  <c:v>3.0437079866888516E-8</c:v>
                </c:pt>
                <c:pt idx="2405">
                  <c:v>0</c:v>
                </c:pt>
                <c:pt idx="2406">
                  <c:v>3.2439226932668332E-8</c:v>
                </c:pt>
                <c:pt idx="2407">
                  <c:v>3.0399144162858329E-8</c:v>
                </c:pt>
                <c:pt idx="2408">
                  <c:v>3.2412284053156145E-8</c:v>
                </c:pt>
                <c:pt idx="2409">
                  <c:v>3.0373906185139063E-8</c:v>
                </c:pt>
                <c:pt idx="2410">
                  <c:v>3.2385385892116185E-8</c:v>
                </c:pt>
                <c:pt idx="2411">
                  <c:v>6.2720663625051848E-8</c:v>
                </c:pt>
                <c:pt idx="2412">
                  <c:v>0</c:v>
                </c:pt>
                <c:pt idx="2413">
                  <c:v>6.4690244508910078E-8</c:v>
                </c:pt>
                <c:pt idx="2414">
                  <c:v>6.2642717481358745E-8</c:v>
                </c:pt>
                <c:pt idx="2415">
                  <c:v>3.231833540372671E-8</c:v>
                </c:pt>
                <c:pt idx="2416">
                  <c:v>6.2590860927152327E-8</c:v>
                </c:pt>
                <c:pt idx="2417">
                  <c:v>3.0273371948696732E-8</c:v>
                </c:pt>
                <c:pt idx="2418">
                  <c:v>3.0260851943755167E-8</c:v>
                </c:pt>
                <c:pt idx="2419">
                  <c:v>3.2264894584539069E-8</c:v>
                </c:pt>
                <c:pt idx="2420">
                  <c:v>3.0235842975206611E-8</c:v>
                </c:pt>
                <c:pt idx="2421">
                  <c:v>3.0223353985956213E-8</c:v>
                </c:pt>
                <c:pt idx="2422">
                  <c:v>3.0210875309661436E-8</c:v>
                </c:pt>
                <c:pt idx="2423">
                  <c:v>3.0198406933553446E-8</c:v>
                </c:pt>
                <c:pt idx="2424">
                  <c:v>3.0185948844884488E-8</c:v>
                </c:pt>
                <c:pt idx="2425">
                  <c:v>3.0173501030927832E-8</c:v>
                </c:pt>
                <c:pt idx="2426">
                  <c:v>0</c:v>
                </c:pt>
                <c:pt idx="2427">
                  <c:v>3.2158541409147095E-8</c:v>
                </c:pt>
                <c:pt idx="2428">
                  <c:v>3.0136219110378914E-8</c:v>
                </c:pt>
                <c:pt idx="2429">
                  <c:v>3.0123812268423218E-8</c:v>
                </c:pt>
                <c:pt idx="2430">
                  <c:v>3.2118839506172837E-8</c:v>
                </c:pt>
                <c:pt idx="2431">
                  <c:v>3.0099029206088029E-8</c:v>
                </c:pt>
                <c:pt idx="2432">
                  <c:v>3.2092425986842108E-8</c:v>
                </c:pt>
                <c:pt idx="2433">
                  <c:v>3.2079235511713936E-8</c:v>
                </c:pt>
                <c:pt idx="2434">
                  <c:v>3.0061930977814297E-8</c:v>
                </c:pt>
                <c:pt idx="2435">
                  <c:v>3.0049585215605749E-8</c:v>
                </c:pt>
                <c:pt idx="2436">
                  <c:v>3.0037249589490968E-8</c:v>
                </c:pt>
                <c:pt idx="2437">
                  <c:v>6.2051505949938447E-8</c:v>
                </c:pt>
                <c:pt idx="2438">
                  <c:v>3.0012608695652171E-8</c:v>
                </c:pt>
                <c:pt idx="2439">
                  <c:v>3.2000319803198034E-8</c:v>
                </c:pt>
                <c:pt idx="2440">
                  <c:v>3.0737704918032789E-8</c:v>
                </c:pt>
                <c:pt idx="2441">
                  <c:v>3.0725112658746418E-8</c:v>
                </c:pt>
                <c:pt idx="2442">
                  <c:v>0</c:v>
                </c:pt>
                <c:pt idx="2443">
                  <c:v>3.0699959066721242E-8</c:v>
                </c:pt>
                <c:pt idx="2444">
                  <c:v>6.3420621931260233E-8</c:v>
                </c:pt>
                <c:pt idx="2445">
                  <c:v>3.2719836400817994E-8</c:v>
                </c:pt>
                <c:pt idx="2446">
                  <c:v>3.2706459525756341E-8</c:v>
                </c:pt>
                <c:pt idx="2447">
                  <c:v>3.2693093583980387E-8</c:v>
                </c:pt>
                <c:pt idx="2448">
                  <c:v>0</c:v>
                </c:pt>
                <c:pt idx="2449">
                  <c:v>6.3291139240506332E-8</c:v>
                </c:pt>
                <c:pt idx="2450">
                  <c:v>3.2653061224489795E-8</c:v>
                </c:pt>
                <c:pt idx="2451">
                  <c:v>0</c:v>
                </c:pt>
                <c:pt idx="2452">
                  <c:v>3.0587275693311581E-8</c:v>
                </c:pt>
                <c:pt idx="2453">
                  <c:v>3.2613126783530374E-8</c:v>
                </c:pt>
                <c:pt idx="2454">
                  <c:v>6.3162184189079048E-8</c:v>
                </c:pt>
                <c:pt idx="2455">
                  <c:v>3.0549898167006111E-8</c:v>
                </c:pt>
                <c:pt idx="2456">
                  <c:v>3.2573289902280135E-8</c:v>
                </c:pt>
                <c:pt idx="2457">
                  <c:v>3.0525030525030527E-8</c:v>
                </c:pt>
                <c:pt idx="2458">
                  <c:v>3.2546786004882018E-8</c:v>
                </c:pt>
                <c:pt idx="2459">
                  <c:v>3.05002033346889E-8</c:v>
                </c:pt>
                <c:pt idx="2460">
                  <c:v>0</c:v>
                </c:pt>
                <c:pt idx="2461">
                  <c:v>3.0475416497358801E-8</c:v>
                </c:pt>
                <c:pt idx="2462">
                  <c:v>3.2493907392363932E-8</c:v>
                </c:pt>
                <c:pt idx="2463">
                  <c:v>3.2480714575720671E-8</c:v>
                </c:pt>
                <c:pt idx="2464">
                  <c:v>3.0438311688311686E-8</c:v>
                </c:pt>
                <c:pt idx="2465">
                  <c:v>3.0425963488843812E-8</c:v>
                </c:pt>
                <c:pt idx="2466">
                  <c:v>3.0413625304136252E-8</c:v>
                </c:pt>
                <c:pt idx="2467">
                  <c:v>3.242805026347791E-8</c:v>
                </c:pt>
                <c:pt idx="2468">
                  <c:v>3.2414910858995137E-8</c:v>
                </c:pt>
                <c:pt idx="2469">
                  <c:v>3.2401782098015395E-8</c:v>
                </c:pt>
                <c:pt idx="2470">
                  <c:v>3.036437246963563E-8</c:v>
                </c:pt>
                <c:pt idx="2471">
                  <c:v>3.2375556454876567E-8</c:v>
                </c:pt>
                <c:pt idx="2472">
                  <c:v>0</c:v>
                </c:pt>
                <c:pt idx="2473">
                  <c:v>3.0327537403962797E-8</c:v>
                </c:pt>
                <c:pt idx="2474">
                  <c:v>3.0315278900565886E-8</c:v>
                </c:pt>
                <c:pt idx="2475">
                  <c:v>3.0303030303030305E-8</c:v>
                </c:pt>
                <c:pt idx="2476">
                  <c:v>6.2600969305331183E-8</c:v>
                </c:pt>
                <c:pt idx="2477">
                  <c:v>3.027856277755349E-8</c:v>
                </c:pt>
                <c:pt idx="2478">
                  <c:v>3.0266343825665861E-8</c:v>
                </c:pt>
                <c:pt idx="2479">
                  <c:v>3.227107704719645E-8</c:v>
                </c:pt>
                <c:pt idx="2480">
                  <c:v>3.2258064516129035E-8</c:v>
                </c:pt>
                <c:pt idx="2481">
                  <c:v>3.022974607013301E-8</c:v>
                </c:pt>
                <c:pt idx="2482">
                  <c:v>3.0217566478646255E-8</c:v>
                </c:pt>
                <c:pt idx="2483">
                  <c:v>6.4438179621425694E-8</c:v>
                </c:pt>
                <c:pt idx="2484">
                  <c:v>3.0193236714975846E-8</c:v>
                </c:pt>
                <c:pt idx="2485">
                  <c:v>6.237424547283702E-8</c:v>
                </c:pt>
                <c:pt idx="2486">
                  <c:v>3.0168946098149638E-8</c:v>
                </c:pt>
                <c:pt idx="2487">
                  <c:v>0</c:v>
                </c:pt>
                <c:pt idx="2488">
                  <c:v>3.2154340836012864E-8</c:v>
                </c:pt>
                <c:pt idx="2489">
                  <c:v>3.2141422257934918E-8</c:v>
                </c:pt>
                <c:pt idx="2490">
                  <c:v>3.0120481927710842E-8</c:v>
                </c:pt>
                <c:pt idx="2491">
                  <c:v>6.2224006423123236E-8</c:v>
                </c:pt>
                <c:pt idx="2492">
                  <c:v>3.0096308186195827E-8</c:v>
                </c:pt>
                <c:pt idx="2493">
                  <c:v>0</c:v>
                </c:pt>
                <c:pt idx="2494">
                  <c:v>3.0072173215717724E-8</c:v>
                </c:pt>
                <c:pt idx="2495">
                  <c:v>3.2064128256513025E-8</c:v>
                </c:pt>
                <c:pt idx="2496">
                  <c:v>6.2099358974358974E-8</c:v>
                </c:pt>
                <c:pt idx="2497">
                  <c:v>6.2074489387264712E-8</c:v>
                </c:pt>
                <c:pt idx="2498">
                  <c:v>3.0024019215372296E-8</c:v>
                </c:pt>
                <c:pt idx="2499">
                  <c:v>6.2024809923969582E-8</c:v>
                </c:pt>
                <c:pt idx="2500">
                  <c:v>0</c:v>
                </c:pt>
                <c:pt idx="2501">
                  <c:v>3.2807389044382249E-8</c:v>
                </c:pt>
                <c:pt idx="2502">
                  <c:v>6.3538912869704243E-8</c:v>
                </c:pt>
                <c:pt idx="2503">
                  <c:v>3.0732353176188574E-8</c:v>
                </c:pt>
                <c:pt idx="2504">
                  <c:v>3.2768083067092649E-8</c:v>
                </c:pt>
                <c:pt idx="2505">
                  <c:v>3.0707816367265473E-8</c:v>
                </c:pt>
                <c:pt idx="2506">
                  <c:v>3.2741931364724662E-8</c:v>
                </c:pt>
                <c:pt idx="2507">
                  <c:v>3.0683318707618669E-8</c:v>
                </c:pt>
                <c:pt idx="2508">
                  <c:v>3.2715821371610843E-8</c:v>
                </c:pt>
                <c:pt idx="2509">
                  <c:v>6.3361642088481466E-8</c:v>
                </c:pt>
                <c:pt idx="2510">
                  <c:v>6.537950597609562E-8</c:v>
                </c:pt>
                <c:pt idx="2511">
                  <c:v>3.2676734368777376E-8</c:v>
                </c:pt>
                <c:pt idx="2512">
                  <c:v>6.5327452229299361E-8</c:v>
                </c:pt>
                <c:pt idx="2513">
                  <c:v>6.326078790290489E-8</c:v>
                </c:pt>
                <c:pt idx="2514">
                  <c:v>3.2637740652346859E-8</c:v>
                </c:pt>
                <c:pt idx="2515">
                  <c:v>3.0585717693836979E-8</c:v>
                </c:pt>
                <c:pt idx="2516">
                  <c:v>3.2611796502384739E-8</c:v>
                </c:pt>
                <c:pt idx="2517">
                  <c:v>6.3160254270957488E-8</c:v>
                </c:pt>
                <c:pt idx="2518">
                  <c:v>6.5171787132644954E-8</c:v>
                </c:pt>
                <c:pt idx="2519">
                  <c:v>3.257295752282652E-8</c:v>
                </c:pt>
                <c:pt idx="2520">
                  <c:v>3.2560031746031748E-8</c:v>
                </c:pt>
                <c:pt idx="2521">
                  <c:v>3.2547116223720742E-8</c:v>
                </c:pt>
                <c:pt idx="2522">
                  <c:v>3.0500824742268041E-8</c:v>
                </c:pt>
                <c:pt idx="2523">
                  <c:v>3.252131589377725E-8</c:v>
                </c:pt>
                <c:pt idx="2524">
                  <c:v>6.2985087163232966E-8</c:v>
                </c:pt>
                <c:pt idx="2525">
                  <c:v>3.2495556435643563E-8</c:v>
                </c:pt>
                <c:pt idx="2526">
                  <c:v>3.0452525732383218E-8</c:v>
                </c:pt>
                <c:pt idx="2527">
                  <c:v>3.2469837752275421E-8</c:v>
                </c:pt>
                <c:pt idx="2528">
                  <c:v>6.4913987341772144E-8</c:v>
                </c:pt>
                <c:pt idx="2529">
                  <c:v>3.0416401739818109E-8</c:v>
                </c:pt>
                <c:pt idx="2530">
                  <c:v>3.2431335968379448E-8</c:v>
                </c:pt>
                <c:pt idx="2531">
                  <c:v>3.241852232319241E-8</c:v>
                </c:pt>
                <c:pt idx="2532">
                  <c:v>3.0380363349131123E-8</c:v>
                </c:pt>
                <c:pt idx="2533">
                  <c:v>3.0368369522305568E-8</c:v>
                </c:pt>
                <c:pt idx="2534">
                  <c:v>3.035638516179953E-8</c:v>
                </c:pt>
                <c:pt idx="2535">
                  <c:v>3.0344410256410256E-8</c:v>
                </c:pt>
                <c:pt idx="2536">
                  <c:v>3.0332444794952682E-8</c:v>
                </c:pt>
                <c:pt idx="2537">
                  <c:v>3.2341852581789515E-8</c:v>
                </c:pt>
                <c:pt idx="2538">
                  <c:v>3.0308542159180457E-8</c:v>
                </c:pt>
                <c:pt idx="2539">
                  <c:v>6.2612981488775111E-8</c:v>
                </c:pt>
                <c:pt idx="2540">
                  <c:v>6.2588330708661417E-8</c:v>
                </c:pt>
                <c:pt idx="2541">
                  <c:v>3.229094057457694E-8</c:v>
                </c:pt>
                <c:pt idx="2542">
                  <c:v>3.0260849724626281E-8</c:v>
                </c:pt>
                <c:pt idx="2543">
                  <c:v>6.2514494691309479E-8</c:v>
                </c:pt>
                <c:pt idx="2544">
                  <c:v>6.2489921383647801E-8</c:v>
                </c:pt>
                <c:pt idx="2545">
                  <c:v>3.2240188605108052E-8</c:v>
                </c:pt>
                <c:pt idx="2546">
                  <c:v>3.0213307148468189E-8</c:v>
                </c:pt>
                <c:pt idx="2547">
                  <c:v>6.4429744797801327E-8</c:v>
                </c:pt>
                <c:pt idx="2548">
                  <c:v>3.0189591836734694E-8</c:v>
                </c:pt>
                <c:pt idx="2549">
                  <c:v>3.2189595919968611E-8</c:v>
                </c:pt>
                <c:pt idx="2550">
                  <c:v>3.01659137254902E-8</c:v>
                </c:pt>
                <c:pt idx="2551">
                  <c:v>3.0154088592708745E-8</c:v>
                </c:pt>
                <c:pt idx="2552">
                  <c:v>3.0142272727272726E-8</c:v>
                </c:pt>
                <c:pt idx="2553">
                  <c:v>3.2139161770466115E-8</c:v>
                </c:pt>
                <c:pt idx="2554">
                  <c:v>6.2245246671887238E-8</c:v>
                </c:pt>
                <c:pt idx="2555">
                  <c:v>3.2114003913894323E-8</c:v>
                </c:pt>
                <c:pt idx="2556">
                  <c:v>3.2101439749608761E-8</c:v>
                </c:pt>
                <c:pt idx="2557">
                  <c:v>6.4177770825185764E-8</c:v>
                </c:pt>
                <c:pt idx="2558">
                  <c:v>3.0071571540265836E-8</c:v>
                </c:pt>
                <c:pt idx="2559">
                  <c:v>6.2123626416568978E-8</c:v>
                </c:pt>
                <c:pt idx="2560">
                  <c:v>6.2099359374999999E-8</c:v>
                </c:pt>
                <c:pt idx="2561">
                  <c:v>6.2075111284654432E-8</c:v>
                </c:pt>
                <c:pt idx="2562">
                  <c:v>3.0024621389539422E-8</c:v>
                </c:pt>
                <c:pt idx="2563">
                  <c:v>6.202667186890363E-8</c:v>
                </c:pt>
                <c:pt idx="2564">
                  <c:v>3.0001201248049926E-8</c:v>
                </c:pt>
                <c:pt idx="2565">
                  <c:v>6.3609317738791423E-8</c:v>
                </c:pt>
                <c:pt idx="2566">
                  <c:v>3.0766703039750589E-8</c:v>
                </c:pt>
                <c:pt idx="2567">
                  <c:v>3.0754717569146867E-8</c:v>
                </c:pt>
                <c:pt idx="2568">
                  <c:v>6.3535007788161992E-8</c:v>
                </c:pt>
                <c:pt idx="2569">
                  <c:v>3.0730774620474894E-8</c:v>
                </c:pt>
                <c:pt idx="2570">
                  <c:v>3.276673929961089E-8</c:v>
                </c:pt>
                <c:pt idx="2571">
                  <c:v>6.5507996888370278E-8</c:v>
                </c:pt>
                <c:pt idx="2572">
                  <c:v>3.2741259720062207E-8</c:v>
                </c:pt>
                <c:pt idx="2573">
                  <c:v>3.0683000388651384E-8</c:v>
                </c:pt>
                <c:pt idx="2574">
                  <c:v>3.2715819735819737E-8</c:v>
                </c:pt>
                <c:pt idx="2575">
                  <c:v>6.3362291262135924E-8</c:v>
                </c:pt>
                <c:pt idx="2576">
                  <c:v>3.0647267080745347E-8</c:v>
                </c:pt>
                <c:pt idx="2577">
                  <c:v>6.3313116026387276E-8</c:v>
                </c:pt>
                <c:pt idx="2578">
                  <c:v>3.0623491078355315E-8</c:v>
                </c:pt>
                <c:pt idx="2579">
                  <c:v>3.0611616905777435E-8</c:v>
                </c:pt>
                <c:pt idx="2580">
                  <c:v>3.0599751937984499E-8</c:v>
                </c:pt>
                <c:pt idx="2581">
                  <c:v>3.2627090275087172E-8</c:v>
                </c:pt>
                <c:pt idx="2582">
                  <c:v>6.3190511231603411E-8</c:v>
                </c:pt>
                <c:pt idx="2583">
                  <c:v>3.0564212156407277E-8</c:v>
                </c:pt>
                <c:pt idx="2584">
                  <c:v>3.0552383900928794E-8</c:v>
                </c:pt>
                <c:pt idx="2585">
                  <c:v>3.2576603481624757E-8</c:v>
                </c:pt>
                <c:pt idx="2586">
                  <c:v>6.3092768754833715E-8</c:v>
                </c:pt>
                <c:pt idx="2587">
                  <c:v>6.3068380363355239E-8</c:v>
                </c:pt>
                <c:pt idx="2588">
                  <c:v>6.304401081916538E-8</c:v>
                </c:pt>
                <c:pt idx="2589">
                  <c:v>6.3019660100424877E-8</c:v>
                </c:pt>
                <c:pt idx="2590">
                  <c:v>3.0481606177606181E-8</c:v>
                </c:pt>
                <c:pt idx="2591">
                  <c:v>6.2971015052103435E-8</c:v>
                </c:pt>
                <c:pt idx="2592">
                  <c:v>3.0458086419753088E-8</c:v>
                </c:pt>
                <c:pt idx="2593">
                  <c:v>3.0446340146548402E-8</c:v>
                </c:pt>
                <c:pt idx="2594">
                  <c:v>3.2463577486507322E-8</c:v>
                </c:pt>
                <c:pt idx="2595">
                  <c:v>6.4902142581888242E-8</c:v>
                </c:pt>
                <c:pt idx="2596">
                  <c:v>6.4877141756548535E-8</c:v>
                </c:pt>
                <c:pt idx="2597">
                  <c:v>6.4852160184828653E-8</c:v>
                </c:pt>
                <c:pt idx="2598">
                  <c:v>6.2801347190146266E-8</c:v>
                </c:pt>
                <c:pt idx="2599">
                  <c:v>6.4802254713351291E-8</c:v>
                </c:pt>
                <c:pt idx="2600">
                  <c:v>3.2388661538461539E-8</c:v>
                </c:pt>
                <c:pt idx="2601">
                  <c:v>6.475242599000384E-8</c:v>
                </c:pt>
                <c:pt idx="2602">
                  <c:v>3.2363766333589543E-8</c:v>
                </c:pt>
                <c:pt idx="2603">
                  <c:v>3.2351333077218594E-8</c:v>
                </c:pt>
                <c:pt idx="2604">
                  <c:v>3.0317726574500771E-8</c:v>
                </c:pt>
                <c:pt idx="2605">
                  <c:v>3.0306088291746644E-8</c:v>
                </c:pt>
                <c:pt idx="2606">
                  <c:v>6.2608557175748268E-8</c:v>
                </c:pt>
                <c:pt idx="2607">
                  <c:v>3.2301695435366318E-8</c:v>
                </c:pt>
                <c:pt idx="2608">
                  <c:v>6.4578627300613497E-8</c:v>
                </c:pt>
                <c:pt idx="2609">
                  <c:v>3.0259624377155998E-8</c:v>
                </c:pt>
                <c:pt idx="2610">
                  <c:v>3.0248030651340997E-8</c:v>
                </c:pt>
                <c:pt idx="2611">
                  <c:v>6.2488663347376477E-8</c:v>
                </c:pt>
                <c:pt idx="2612">
                  <c:v>6.246473966309342E-8</c:v>
                </c:pt>
                <c:pt idx="2613">
                  <c:v>6.4455055491771915E-8</c:v>
                </c:pt>
                <c:pt idx="2614">
                  <c:v>6.4430397857689362E-8</c:v>
                </c:pt>
                <c:pt idx="2615">
                  <c:v>3.2202875717017205E-8</c:v>
                </c:pt>
                <c:pt idx="2616">
                  <c:v>6.4381139143730891E-8</c:v>
                </c:pt>
                <c:pt idx="2617">
                  <c:v>3.2178265189147877E-8</c:v>
                </c:pt>
                <c:pt idx="2618">
                  <c:v>6.2321581359816654E-8</c:v>
                </c:pt>
                <c:pt idx="2619">
                  <c:v>3.2153692248949977E-8</c:v>
                </c:pt>
                <c:pt idx="2620">
                  <c:v>3.0132580152671761E-8</c:v>
                </c:pt>
                <c:pt idx="2621">
                  <c:v>6.2250247996947735E-8</c:v>
                </c:pt>
                <c:pt idx="2622">
                  <c:v>3.2116903127383678E-8</c:v>
                </c:pt>
                <c:pt idx="2623">
                  <c:v>6.42093252001525E-8</c:v>
                </c:pt>
                <c:pt idx="2624">
                  <c:v>3.0086646341463416E-8</c:v>
                </c:pt>
                <c:pt idx="2625">
                  <c:v>3.0075184761904762E-8</c:v>
                </c:pt>
                <c:pt idx="2626">
                  <c:v>6.2131721249047986E-8</c:v>
                </c:pt>
                <c:pt idx="2627">
                  <c:v>6.4111556909021693E-8</c:v>
                </c:pt>
                <c:pt idx="2628">
                  <c:v>3.2043576864535768E-8</c:v>
                </c:pt>
                <c:pt idx="2629">
                  <c:v>3.0029425637124382E-8</c:v>
                </c:pt>
                <c:pt idx="2630">
                  <c:v>6.2037224334600758E-8</c:v>
                </c:pt>
                <c:pt idx="2631">
                  <c:v>6.4014085898897751E-8</c:v>
                </c:pt>
                <c:pt idx="2632">
                  <c:v>3.2859604863221882E-8</c:v>
                </c:pt>
                <c:pt idx="2633">
                  <c:v>6.364130649449297E-8</c:v>
                </c:pt>
                <c:pt idx="2634">
                  <c:v>6.5669316628701601E-8</c:v>
                </c:pt>
                <c:pt idx="2635">
                  <c:v>3.2822193548387096E-8</c:v>
                </c:pt>
                <c:pt idx="2636">
                  <c:v>6.3568877086494686E-8</c:v>
                </c:pt>
                <c:pt idx="2637">
                  <c:v>3.0747470610542283E-8</c:v>
                </c:pt>
                <c:pt idx="2638">
                  <c:v>3.0735815011372253E-8</c:v>
                </c:pt>
                <c:pt idx="2639">
                  <c:v>6.3496612353164072E-8</c:v>
                </c:pt>
                <c:pt idx="2640">
                  <c:v>6.5520068181818179E-8</c:v>
                </c:pt>
                <c:pt idx="2641">
                  <c:v>3.0700901173797803E-8</c:v>
                </c:pt>
                <c:pt idx="2642">
                  <c:v>6.5470469341408022E-8</c:v>
                </c:pt>
                <c:pt idx="2643">
                  <c:v>6.3400514566780169E-8</c:v>
                </c:pt>
                <c:pt idx="2644">
                  <c:v>6.5420945537065051E-8</c:v>
                </c:pt>
                <c:pt idx="2645">
                  <c:v>6.3352574669187145E-8</c:v>
                </c:pt>
                <c:pt idx="2646">
                  <c:v>6.537149659863946E-8</c:v>
                </c:pt>
                <c:pt idx="2647">
                  <c:v>3.0631310918020401E-8</c:v>
                </c:pt>
                <c:pt idx="2648">
                  <c:v>6.3280800604229601E-8</c:v>
                </c:pt>
                <c:pt idx="2649">
                  <c:v>6.5297463193657981E-8</c:v>
                </c:pt>
                <c:pt idx="2650">
                  <c:v>3.2636407547169807E-8</c:v>
                </c:pt>
                <c:pt idx="2651">
                  <c:v>6.5248200678989062E-8</c:v>
                </c:pt>
                <c:pt idx="2652">
                  <c:v>6.5223597285067876E-8</c:v>
                </c:pt>
                <c:pt idx="2653">
                  <c:v>6.5199012438748592E-8</c:v>
                </c:pt>
                <c:pt idx="2654">
                  <c:v>6.313773926149208E-8</c:v>
                </c:pt>
                <c:pt idx="2655">
                  <c:v>3.257494538606403E-8</c:v>
                </c:pt>
                <c:pt idx="2656">
                  <c:v>3.0527515060240965E-8</c:v>
                </c:pt>
                <c:pt idx="2657">
                  <c:v>3.0516025592773805E-8</c:v>
                </c:pt>
                <c:pt idx="2658">
                  <c:v>6.507636568848759E-8</c:v>
                </c:pt>
                <c:pt idx="2659">
                  <c:v>6.3019014667168109E-8</c:v>
                </c:pt>
                <c:pt idx="2660">
                  <c:v>6.2995323308270676E-8</c:v>
                </c:pt>
                <c:pt idx="2661">
                  <c:v>6.2971649755730922E-8</c:v>
                </c:pt>
                <c:pt idx="2662">
                  <c:v>3.045870773854245E-8</c:v>
                </c:pt>
                <c:pt idx="2663">
                  <c:v>3.2477085993240705E-8</c:v>
                </c:pt>
                <c:pt idx="2664">
                  <c:v>9.536561561561562E-8</c:v>
                </c:pt>
                <c:pt idx="2665">
                  <c:v>6.4905433395872422E-8</c:v>
                </c:pt>
                <c:pt idx="2666">
                  <c:v>6.4881087771942982E-8</c:v>
                </c:pt>
                <c:pt idx="2667">
                  <c:v>6.4856760404949378E-8</c:v>
                </c:pt>
                <c:pt idx="2668">
                  <c:v>3.2416221889055474E-8</c:v>
                </c:pt>
                <c:pt idx="2669">
                  <c:v>6.480816035968528E-8</c:v>
                </c:pt>
                <c:pt idx="2670">
                  <c:v>6.2759385767790256E-8</c:v>
                </c:pt>
                <c:pt idx="2671">
                  <c:v>6.2735889180082362E-8</c:v>
                </c:pt>
                <c:pt idx="2672">
                  <c:v>6.2712410179640711E-8</c:v>
                </c:pt>
                <c:pt idx="2673">
                  <c:v>3.235558548447437E-8</c:v>
                </c:pt>
                <c:pt idx="2674">
                  <c:v>6.2665504861630515E-8</c:v>
                </c:pt>
                <c:pt idx="2675">
                  <c:v>3.0310684112149529E-8</c:v>
                </c:pt>
                <c:pt idx="2676">
                  <c:v>3.2319312406576979E-8</c:v>
                </c:pt>
                <c:pt idx="2677">
                  <c:v>3.230723944714232E-8</c:v>
                </c:pt>
                <c:pt idx="2678">
                  <c:v>6.4590358476474985E-8</c:v>
                </c:pt>
                <c:pt idx="2679">
                  <c:v>6.4566248600223968E-8</c:v>
                </c:pt>
                <c:pt idx="2680">
                  <c:v>3.0254134328358209E-8</c:v>
                </c:pt>
                <c:pt idx="2681">
                  <c:v>6.2501887355464377E-8</c:v>
                </c:pt>
                <c:pt idx="2682">
                  <c:v>6.449402684563759E-8</c:v>
                </c:pt>
                <c:pt idx="2683">
                  <c:v>6.4469988818486763E-8</c:v>
                </c:pt>
                <c:pt idx="2684">
                  <c:v>6.4445968703427719E-8</c:v>
                </c:pt>
                <c:pt idx="2685">
                  <c:v>6.4421966480446923E-8</c:v>
                </c:pt>
                <c:pt idx="2686">
                  <c:v>9.4584512285927022E-8</c:v>
                </c:pt>
                <c:pt idx="2687">
                  <c:v>6.2362322292519536E-8</c:v>
                </c:pt>
                <c:pt idx="2688">
                  <c:v>6.4350066964285711E-8</c:v>
                </c:pt>
                <c:pt idx="2689">
                  <c:v>6.2315939010784679E-8</c:v>
                </c:pt>
                <c:pt idx="2690">
                  <c:v>9.4443866171003722E-8</c:v>
                </c:pt>
                <c:pt idx="2691">
                  <c:v>6.4278327759197321E-8</c:v>
                </c:pt>
                <c:pt idx="2692">
                  <c:v>6.2246493313521545E-8</c:v>
                </c:pt>
                <c:pt idx="2693">
                  <c:v>6.4230590419606381E-8</c:v>
                </c:pt>
                <c:pt idx="2694">
                  <c:v>3.2103370452858203E-8</c:v>
                </c:pt>
                <c:pt idx="2695">
                  <c:v>6.4182923933209654E-8</c:v>
                </c:pt>
                <c:pt idx="2696">
                  <c:v>3.2079554896142432E-8</c:v>
                </c:pt>
                <c:pt idx="2697">
                  <c:v>3.2067660363366702E-8</c:v>
                </c:pt>
                <c:pt idx="2698">
                  <c:v>9.4163825055596737E-8</c:v>
                </c:pt>
                <c:pt idx="2699">
                  <c:v>3.0041155983697667E-8</c:v>
                </c:pt>
                <c:pt idx="2700">
                  <c:v>6.2062059259259255E-8</c:v>
                </c:pt>
                <c:pt idx="2701">
                  <c:v>6.2039081821547572E-8</c:v>
                </c:pt>
                <c:pt idx="2702">
                  <c:v>6.4016646928201332E-8</c:v>
                </c:pt>
                <c:pt idx="2703">
                  <c:v>3.2885268220495745E-8</c:v>
                </c:pt>
                <c:pt idx="2704">
                  <c:v>6.5746220414201178E-8</c:v>
                </c:pt>
                <c:pt idx="2705">
                  <c:v>6.3668103512014795E-8</c:v>
                </c:pt>
                <c:pt idx="2706">
                  <c:v>6.5697627494456761E-8</c:v>
                </c:pt>
                <c:pt idx="2707">
                  <c:v>3.0784388622090878E-8</c:v>
                </c:pt>
                <c:pt idx="2708">
                  <c:v>3.0773020679468244E-8</c:v>
                </c:pt>
                <c:pt idx="2709">
                  <c:v>6.3574093761535629E-8</c:v>
                </c:pt>
                <c:pt idx="2710">
                  <c:v>3.0750309963099632E-8</c:v>
                </c:pt>
                <c:pt idx="2711">
                  <c:v>6.3527192917742535E-8</c:v>
                </c:pt>
                <c:pt idx="2712">
                  <c:v>3.2776135693215339E-8</c:v>
                </c:pt>
                <c:pt idx="2713">
                  <c:v>6.5528116476225574E-8</c:v>
                </c:pt>
                <c:pt idx="2714">
                  <c:v>6.5503971997052319E-8</c:v>
                </c:pt>
                <c:pt idx="2715">
                  <c:v>6.54798453038674E-8</c:v>
                </c:pt>
                <c:pt idx="2716">
                  <c:v>6.3410243004418261E-8</c:v>
                </c:pt>
                <c:pt idx="2717">
                  <c:v>6.3386904674273093E-8</c:v>
                </c:pt>
                <c:pt idx="2718">
                  <c:v>6.3363583517292133E-8</c:v>
                </c:pt>
                <c:pt idx="2719">
                  <c:v>6.3340279514527401E-8</c:v>
                </c:pt>
                <c:pt idx="2720">
                  <c:v>3.2679735294117643E-8</c:v>
                </c:pt>
                <c:pt idx="2721">
                  <c:v>6.329372289599412E-8</c:v>
                </c:pt>
                <c:pt idx="2722">
                  <c:v>6.5311454812637759E-8</c:v>
                </c:pt>
                <c:pt idx="2723">
                  <c:v>6.3247234667645979E-8</c:v>
                </c:pt>
                <c:pt idx="2724">
                  <c:v>6.3224016152716602E-8</c:v>
                </c:pt>
                <c:pt idx="2725">
                  <c:v>6.5239552293577977E-8</c:v>
                </c:pt>
                <c:pt idx="2726">
                  <c:v>3.056982391782832E-8</c:v>
                </c:pt>
                <c:pt idx="2727">
                  <c:v>3.2595848918225154E-8</c:v>
                </c:pt>
                <c:pt idx="2728">
                  <c:v>6.5167807917888557E-8</c:v>
                </c:pt>
                <c:pt idx="2729">
                  <c:v>6.5143928178820085E-8</c:v>
                </c:pt>
                <c:pt idx="2730">
                  <c:v>9.5645128205128214E-8</c:v>
                </c:pt>
                <c:pt idx="2731">
                  <c:v>9.5610106188209445E-8</c:v>
                </c:pt>
                <c:pt idx="2732">
                  <c:v>9.5575109809663249E-8</c:v>
                </c:pt>
                <c:pt idx="2733">
                  <c:v>6.5048583973655319E-8</c:v>
                </c:pt>
                <c:pt idx="2734">
                  <c:v>6.5024791514264815E-8</c:v>
                </c:pt>
                <c:pt idx="2735">
                  <c:v>6.500101645338208E-8</c:v>
                </c:pt>
                <c:pt idx="2736">
                  <c:v>6.2946717836257319E-8</c:v>
                </c:pt>
                <c:pt idx="2737">
                  <c:v>6.2923719400803803E-8</c:v>
                </c:pt>
                <c:pt idx="2738">
                  <c:v>6.4929795471146828E-8</c:v>
                </c:pt>
                <c:pt idx="2739">
                  <c:v>6.28777729098211E-8</c:v>
                </c:pt>
                <c:pt idx="2740">
                  <c:v>3.2441197080291966E-8</c:v>
                </c:pt>
                <c:pt idx="2741">
                  <c:v>9.5261291499452758E-8</c:v>
                </c:pt>
                <c:pt idx="2742">
                  <c:v>9.5226549963530274E-8</c:v>
                </c:pt>
                <c:pt idx="2743">
                  <c:v>9.5191833758658399E-8</c:v>
                </c:pt>
                <c:pt idx="2744">
                  <c:v>3.2393906705539358E-8</c:v>
                </c:pt>
                <c:pt idx="2745">
                  <c:v>6.2740335154826958E-8</c:v>
                </c:pt>
                <c:pt idx="2746">
                  <c:v>6.2717487254187915E-8</c:v>
                </c:pt>
                <c:pt idx="2747">
                  <c:v>6.4717065890061884E-8</c:v>
                </c:pt>
                <c:pt idx="2748">
                  <c:v>6.469351528384279E-8</c:v>
                </c:pt>
                <c:pt idx="2749">
                  <c:v>6.2649043288468536E-8</c:v>
                </c:pt>
                <c:pt idx="2750">
                  <c:v>6.4646465454545449E-8</c:v>
                </c:pt>
                <c:pt idx="2751">
                  <c:v>6.4622966194111237E-8</c:v>
                </c:pt>
                <c:pt idx="2752">
                  <c:v>6.2580748546511635E-8</c:v>
                </c:pt>
                <c:pt idx="2753">
                  <c:v>3.0270010897203055E-8</c:v>
                </c:pt>
                <c:pt idx="2754">
                  <c:v>6.4552570806100223E-8</c:v>
                </c:pt>
                <c:pt idx="2755">
                  <c:v>6.2512602540834849E-8</c:v>
                </c:pt>
                <c:pt idx="2756">
                  <c:v>6.2489920174165459E-8</c:v>
                </c:pt>
                <c:pt idx="2757">
                  <c:v>9.4708451215088861E-8</c:v>
                </c:pt>
                <c:pt idx="2758">
                  <c:v>9.4674111675126906E-8</c:v>
                </c:pt>
                <c:pt idx="2759">
                  <c:v>6.4435585357013414E-8</c:v>
                </c:pt>
                <c:pt idx="2760">
                  <c:v>9.4605507246376809E-8</c:v>
                </c:pt>
                <c:pt idx="2761">
                  <c:v>6.2376754798985874E-8</c:v>
                </c:pt>
                <c:pt idx="2762">
                  <c:v>9.4537002172338887E-8</c:v>
                </c:pt>
                <c:pt idx="2763">
                  <c:v>6.2331603329714081E-8</c:v>
                </c:pt>
                <c:pt idx="2764">
                  <c:v>6.4319023154848051E-8</c:v>
                </c:pt>
                <c:pt idx="2765">
                  <c:v>9.4434430379746835E-8</c:v>
                </c:pt>
                <c:pt idx="2766">
                  <c:v>1.2452798264642082E-7</c:v>
                </c:pt>
                <c:pt idx="2767">
                  <c:v>9.4366172750271055E-8</c:v>
                </c:pt>
                <c:pt idx="2768">
                  <c:v>6.221901011560694E-8</c:v>
                </c:pt>
                <c:pt idx="2769">
                  <c:v>9.4298013723365842E-8</c:v>
                </c:pt>
                <c:pt idx="2770">
                  <c:v>6.2174086642599288E-8</c:v>
                </c:pt>
                <c:pt idx="2771">
                  <c:v>9.4229953085528694E-8</c:v>
                </c:pt>
                <c:pt idx="2772">
                  <c:v>9.4195959595959599E-8</c:v>
                </c:pt>
                <c:pt idx="2773">
                  <c:v>6.2106822935448977E-8</c:v>
                </c:pt>
                <c:pt idx="2774">
                  <c:v>6.4087159336697904E-8</c:v>
                </c:pt>
                <c:pt idx="2775">
                  <c:v>9.4094126126126133E-8</c:v>
                </c:pt>
                <c:pt idx="2776">
                  <c:v>3.2020489913544666E-8</c:v>
                </c:pt>
                <c:pt idx="2777">
                  <c:v>6.4017925819229386E-8</c:v>
                </c:pt>
                <c:pt idx="2778">
                  <c:v>6.582330453563715E-8</c:v>
                </c:pt>
                <c:pt idx="2779">
                  <c:v>9.6643181000359839E-8</c:v>
                </c:pt>
                <c:pt idx="2780">
                  <c:v>1.2949640287769783E-7</c:v>
                </c:pt>
                <c:pt idx="2781">
                  <c:v>9.657367853290183E-8</c:v>
                </c:pt>
                <c:pt idx="2782">
                  <c:v>9.6538964773544213E-8</c:v>
                </c:pt>
                <c:pt idx="2783">
                  <c:v>9.6504275961192958E-8</c:v>
                </c:pt>
                <c:pt idx="2784">
                  <c:v>9.6469612068965514E-8</c:v>
                </c:pt>
                <c:pt idx="2785">
                  <c:v>6.3606053859964097E-8</c:v>
                </c:pt>
                <c:pt idx="2786">
                  <c:v>9.6400358937544868E-8</c:v>
                </c:pt>
                <c:pt idx="2787">
                  <c:v>6.356040904198063E-8</c:v>
                </c:pt>
                <c:pt idx="2788">
                  <c:v>3.2793608321377333E-8</c:v>
                </c:pt>
                <c:pt idx="2789">
                  <c:v>6.5563693079956974E-8</c:v>
                </c:pt>
                <c:pt idx="2790">
                  <c:v>6.5540193548387092E-8</c:v>
                </c:pt>
                <c:pt idx="2791">
                  <c:v>6.551671085632389E-8</c:v>
                </c:pt>
                <c:pt idx="2792">
                  <c:v>6.5493244985673343E-8</c:v>
                </c:pt>
                <c:pt idx="2793">
                  <c:v>6.546979591836735E-8</c:v>
                </c:pt>
                <c:pt idx="2794">
                  <c:v>6.5446363636363633E-8</c:v>
                </c:pt>
                <c:pt idx="2795">
                  <c:v>9.6089946332737039E-8</c:v>
                </c:pt>
                <c:pt idx="2796">
                  <c:v>9.6055579399141636E-8</c:v>
                </c:pt>
                <c:pt idx="2797">
                  <c:v>9.6021237039685382E-8</c:v>
                </c:pt>
                <c:pt idx="2798">
                  <c:v>9.5986919228020021E-8</c:v>
                </c:pt>
                <c:pt idx="2799">
                  <c:v>6.5329453376205784E-8</c:v>
                </c:pt>
                <c:pt idx="2800">
                  <c:v>6.5306121428571425E-8</c:v>
                </c:pt>
                <c:pt idx="2801">
                  <c:v>9.5884112816851121E-8</c:v>
                </c:pt>
                <c:pt idx="2802">
                  <c:v>9.5849892933618845E-8</c:v>
                </c:pt>
                <c:pt idx="2803">
                  <c:v>6.3197595433464142E-8</c:v>
                </c:pt>
                <c:pt idx="2804">
                  <c:v>9.5781526390870187E-8</c:v>
                </c:pt>
                <c:pt idx="2805">
                  <c:v>9.5747379679144388E-8</c:v>
                </c:pt>
                <c:pt idx="2806">
                  <c:v>1.2829650748396293E-7</c:v>
                </c:pt>
                <c:pt idx="2807">
                  <c:v>9.5679159244745287E-8</c:v>
                </c:pt>
                <c:pt idx="2808">
                  <c:v>6.5120064102564094E-8</c:v>
                </c:pt>
                <c:pt idx="2809">
                  <c:v>6.3062605909576361E-8</c:v>
                </c:pt>
                <c:pt idx="2810">
                  <c:v>9.557701067615659E-8</c:v>
                </c:pt>
                <c:pt idx="2811">
                  <c:v>9.5543009605122737E-8</c:v>
                </c:pt>
                <c:pt idx="2812">
                  <c:v>6.2995327169274543E-8</c:v>
                </c:pt>
                <c:pt idx="2813">
                  <c:v>9.5475079985780314E-8</c:v>
                </c:pt>
                <c:pt idx="2814">
                  <c:v>6.4981215351812359E-8</c:v>
                </c:pt>
                <c:pt idx="2815">
                  <c:v>6.4958131438721129E-8</c:v>
                </c:pt>
                <c:pt idx="2816">
                  <c:v>9.5373366477272725E-8</c:v>
                </c:pt>
                <c:pt idx="2817">
                  <c:v>6.2883514376996808E-8</c:v>
                </c:pt>
                <c:pt idx="2818">
                  <c:v>9.5305677785663597E-8</c:v>
                </c:pt>
                <c:pt idx="2819">
                  <c:v>9.5271869457254347E-8</c:v>
                </c:pt>
                <c:pt idx="2820">
                  <c:v>9.5238085106382983E-8</c:v>
                </c:pt>
                <c:pt idx="2821">
                  <c:v>6.2794349521446302E-8</c:v>
                </c:pt>
                <c:pt idx="2822">
                  <c:v>9.5170588235294119E-8</c:v>
                </c:pt>
                <c:pt idx="2823">
                  <c:v>9.5136875664187039E-8</c:v>
                </c:pt>
                <c:pt idx="2824">
                  <c:v>6.4751111898016999E-8</c:v>
                </c:pt>
                <c:pt idx="2825">
                  <c:v>9.5069522123893805E-8</c:v>
                </c:pt>
                <c:pt idx="2826">
                  <c:v>6.4705286624203819E-8</c:v>
                </c:pt>
                <c:pt idx="2827">
                  <c:v>9.5002263883975952E-8</c:v>
                </c:pt>
                <c:pt idx="2828">
                  <c:v>1.2527786421499292E-7</c:v>
                </c:pt>
                <c:pt idx="2829">
                  <c:v>9.4935100742311777E-8</c:v>
                </c:pt>
                <c:pt idx="2830">
                  <c:v>9.4901554770318029E-8</c:v>
                </c:pt>
                <c:pt idx="2831">
                  <c:v>1.2716354645001765E-7</c:v>
                </c:pt>
                <c:pt idx="2832">
                  <c:v>1.2711864406779662E-7</c:v>
                </c:pt>
                <c:pt idx="2833">
                  <c:v>6.2528365690081186E-8</c:v>
                </c:pt>
                <c:pt idx="2834">
                  <c:v>9.4767607621736062E-8</c:v>
                </c:pt>
                <c:pt idx="2835">
                  <c:v>1.2698412698412698E-7</c:v>
                </c:pt>
                <c:pt idx="2836">
                  <c:v>9.4700775740479551E-8</c:v>
                </c:pt>
                <c:pt idx="2837">
                  <c:v>9.4667395135706735E-8</c:v>
                </c:pt>
                <c:pt idx="2838">
                  <c:v>9.4634038054968287E-8</c:v>
                </c:pt>
                <c:pt idx="2839">
                  <c:v>1.2680521310320536E-7</c:v>
                </c:pt>
                <c:pt idx="2840">
                  <c:v>9.4567394366197187E-8</c:v>
                </c:pt>
                <c:pt idx="2841">
                  <c:v>9.4534107708553326E-8</c:v>
                </c:pt>
                <c:pt idx="2842">
                  <c:v>6.4341006333567903E-8</c:v>
                </c:pt>
                <c:pt idx="2843">
                  <c:v>6.2308427717200139E-8</c:v>
                </c:pt>
                <c:pt idx="2844">
                  <c:v>1.2658227848101266E-7</c:v>
                </c:pt>
                <c:pt idx="2845">
                  <c:v>1.265377855887522E-7</c:v>
                </c:pt>
                <c:pt idx="2846">
                  <c:v>1.2649332396345749E-7</c:v>
                </c:pt>
                <c:pt idx="2847">
                  <c:v>9.4334878819810326E-8</c:v>
                </c:pt>
                <c:pt idx="2848">
                  <c:v>9.4301755617977534E-8</c:v>
                </c:pt>
                <c:pt idx="2849">
                  <c:v>1.2636012636012636E-7</c:v>
                </c:pt>
                <c:pt idx="2850">
                  <c:v>9.4235578947368422E-8</c:v>
                </c:pt>
                <c:pt idx="2851">
                  <c:v>1.5633609259908803E-7</c:v>
                </c:pt>
                <c:pt idx="2852">
                  <c:v>1.2622720897615708E-7</c:v>
                </c:pt>
                <c:pt idx="2853">
                  <c:v>9.4136487907465833E-8</c:v>
                </c:pt>
                <c:pt idx="2854">
                  <c:v>9.4103503854239666E-8</c:v>
                </c:pt>
                <c:pt idx="2855">
                  <c:v>1.2609457092819614E-7</c:v>
                </c:pt>
                <c:pt idx="2856">
                  <c:v>9.4037605042016812E-8</c:v>
                </c:pt>
                <c:pt idx="2857">
                  <c:v>1.2600630031501574E-7</c:v>
                </c:pt>
                <c:pt idx="2858">
                  <c:v>6.5862596221133663E-8</c:v>
                </c:pt>
                <c:pt idx="2859">
                  <c:v>1.2962161594963275E-7</c:v>
                </c:pt>
                <c:pt idx="2860">
                  <c:v>9.6668041958041954E-8</c:v>
                </c:pt>
                <c:pt idx="2861">
                  <c:v>1.2953100314575323E-7</c:v>
                </c:pt>
                <c:pt idx="2862">
                  <c:v>1.2948574423480084E-7</c:v>
                </c:pt>
                <c:pt idx="2863">
                  <c:v>9.6566748166259167E-8</c:v>
                </c:pt>
                <c:pt idx="2864">
                  <c:v>1.2939532122905028E-7</c:v>
                </c:pt>
                <c:pt idx="2865">
                  <c:v>1.2935015706806285E-7</c:v>
                </c:pt>
                <c:pt idx="2866">
                  <c:v>1.2930502442428472E-7</c:v>
                </c:pt>
                <c:pt idx="2867">
                  <c:v>9.6432019532612493E-8</c:v>
                </c:pt>
                <c:pt idx="2868">
                  <c:v>6.5632949790794979E-8</c:v>
                </c:pt>
                <c:pt idx="2869">
                  <c:v>9.6364796096200765E-8</c:v>
                </c:pt>
                <c:pt idx="2870">
                  <c:v>9.6331219512195123E-8</c:v>
                </c:pt>
                <c:pt idx="2871">
                  <c:v>1.2703092998955066E-7</c:v>
                </c:pt>
                <c:pt idx="2872">
                  <c:v>9.6264136490250703E-8</c:v>
                </c:pt>
                <c:pt idx="2873">
                  <c:v>9.6230630003480688E-8</c:v>
                </c:pt>
                <c:pt idx="2874">
                  <c:v>9.6197146833681284E-8</c:v>
                </c:pt>
                <c:pt idx="2875">
                  <c:v>9.6163686956521735E-8</c:v>
                </c:pt>
                <c:pt idx="2876">
                  <c:v>9.613025034770514E-8</c:v>
                </c:pt>
                <c:pt idx="2877">
                  <c:v>1.5947987486965589E-7</c:v>
                </c:pt>
                <c:pt idx="2878">
                  <c:v>9.6063446838082001E-8</c:v>
                </c:pt>
                <c:pt idx="2879">
                  <c:v>1.2872115317818688E-7</c:v>
                </c:pt>
                <c:pt idx="2880">
                  <c:v>6.5359479166666663E-8</c:v>
                </c:pt>
                <c:pt idx="2881">
                  <c:v>1.2863179451579315E-7</c:v>
                </c:pt>
                <c:pt idx="2882">
                  <c:v>1.2858716169326858E-7</c:v>
                </c:pt>
                <c:pt idx="2883">
                  <c:v>9.5896843565730144E-8</c:v>
                </c:pt>
                <c:pt idx="2884">
                  <c:v>9.5863592233009704E-8</c:v>
                </c:pt>
                <c:pt idx="2885">
                  <c:v>1.2845344887348354E-7</c:v>
                </c:pt>
                <c:pt idx="2886">
                  <c:v>9.5797158697158698E-8</c:v>
                </c:pt>
                <c:pt idx="2887">
                  <c:v>1.9152795289227571E-7</c:v>
                </c:pt>
                <c:pt idx="2888">
                  <c:v>9.573081717451524E-8</c:v>
                </c:pt>
                <c:pt idx="2889">
                  <c:v>1.2827559709241952E-7</c:v>
                </c:pt>
                <c:pt idx="2890">
                  <c:v>9.5664567474048442E-8</c:v>
                </c:pt>
                <c:pt idx="2891">
                  <c:v>9.5631476997578691E-8</c:v>
                </c:pt>
                <c:pt idx="2892">
                  <c:v>9.5598409405255881E-8</c:v>
                </c:pt>
                <c:pt idx="2893">
                  <c:v>9.5565364673349469E-8</c:v>
                </c:pt>
                <c:pt idx="2894">
                  <c:v>9.5532342778161712E-8</c:v>
                </c:pt>
                <c:pt idx="2895">
                  <c:v>1.2597782383419689E-7</c:v>
                </c:pt>
                <c:pt idx="2896">
                  <c:v>1.9093273480662984E-7</c:v>
                </c:pt>
                <c:pt idx="2897">
                  <c:v>1.2792136693130825E-7</c:v>
                </c:pt>
                <c:pt idx="2898">
                  <c:v>9.5400483091787441E-8</c:v>
                </c:pt>
                <c:pt idx="2899">
                  <c:v>9.5367575025870984E-8</c:v>
                </c:pt>
                <c:pt idx="2900">
                  <c:v>1.2778903448275862E-7</c:v>
                </c:pt>
                <c:pt idx="2901">
                  <c:v>1.2774498448810756E-7</c:v>
                </c:pt>
                <c:pt idx="2902">
                  <c:v>9.5268986905582359E-8</c:v>
                </c:pt>
                <c:pt idx="2903">
                  <c:v>9.5236169479848437E-8</c:v>
                </c:pt>
                <c:pt idx="2904">
                  <c:v>1.2761301652892562E-7</c:v>
                </c:pt>
                <c:pt idx="2905">
                  <c:v>1.5996757314974183E-7</c:v>
                </c:pt>
                <c:pt idx="2906">
                  <c:v>1.9027570543702685E-7</c:v>
                </c:pt>
                <c:pt idx="2907">
                  <c:v>1.274813209494324E-7</c:v>
                </c:pt>
                <c:pt idx="2908">
                  <c:v>1.5980254470426409E-7</c:v>
                </c:pt>
                <c:pt idx="2909">
                  <c:v>1.5974761086283945E-7</c:v>
                </c:pt>
                <c:pt idx="2910">
                  <c:v>1.273498969072165E-7</c:v>
                </c:pt>
                <c:pt idx="2911">
                  <c:v>1.2730614908965992E-7</c:v>
                </c:pt>
                <c:pt idx="2912">
                  <c:v>9.4941826923076926E-8</c:v>
                </c:pt>
                <c:pt idx="2913">
                  <c:v>1.2519938208032955E-7</c:v>
                </c:pt>
                <c:pt idx="2914">
                  <c:v>1.2717508579272478E-7</c:v>
                </c:pt>
                <c:pt idx="2915">
                  <c:v>1.2713145797598629E-7</c:v>
                </c:pt>
                <c:pt idx="2916">
                  <c:v>1.8962318244170095E-7</c:v>
                </c:pt>
                <c:pt idx="2917">
                  <c:v>9.4779088104216664E-8</c:v>
                </c:pt>
                <c:pt idx="2918">
                  <c:v>2.2174736120630569E-7</c:v>
                </c:pt>
                <c:pt idx="2919">
                  <c:v>1.2695724563206578E-7</c:v>
                </c:pt>
                <c:pt idx="2920">
                  <c:v>9.4681712328767118E-8</c:v>
                </c:pt>
                <c:pt idx="2921">
                  <c:v>9.4649298185552889E-8</c:v>
                </c:pt>
                <c:pt idx="2922">
                  <c:v>1.2682689938398357E-7</c:v>
                </c:pt>
                <c:pt idx="2923">
                  <c:v>1.2678351009237085E-7</c:v>
                </c:pt>
                <c:pt idx="2924">
                  <c:v>9.4552188782489744E-8</c:v>
                </c:pt>
                <c:pt idx="2925">
                  <c:v>9.4519863247863249E-8</c:v>
                </c:pt>
                <c:pt idx="2926">
                  <c:v>1.2665352016404648E-7</c:v>
                </c:pt>
                <c:pt idx="2927">
                  <c:v>1.5675558592415443E-7</c:v>
                </c:pt>
                <c:pt idx="2928">
                  <c:v>1.5670204918032788E-7</c:v>
                </c:pt>
                <c:pt idx="2929">
                  <c:v>1.2652379651758279E-7</c:v>
                </c:pt>
                <c:pt idx="2930">
                  <c:v>1.2447296928327646E-7</c:v>
                </c:pt>
                <c:pt idx="2931">
                  <c:v>1.5854854998294098E-7</c:v>
                </c:pt>
                <c:pt idx="2932">
                  <c:v>1.263943383356071E-7</c:v>
                </c:pt>
                <c:pt idx="2933">
                  <c:v>1.2434565291510398E-7</c:v>
                </c:pt>
                <c:pt idx="2934">
                  <c:v>1.5838643490115881E-7</c:v>
                </c:pt>
                <c:pt idx="2935">
                  <c:v>1.2626514480408858E-7</c:v>
                </c:pt>
                <c:pt idx="2936">
                  <c:v>2.5044080381471389E-7</c:v>
                </c:pt>
                <c:pt idx="2937">
                  <c:v>2.5035553285665648E-7</c:v>
                </c:pt>
                <c:pt idx="2938">
                  <c:v>1.5817079646017698E-7</c:v>
                </c:pt>
                <c:pt idx="2939">
                  <c:v>1.2609329703980947E-7</c:v>
                </c:pt>
                <c:pt idx="2940">
                  <c:v>1.5606244897959183E-7</c:v>
                </c:pt>
                <c:pt idx="2941">
                  <c:v>1.2600754845290717E-7</c:v>
                </c:pt>
                <c:pt idx="2942">
                  <c:v>1.2978184908225696E-7</c:v>
                </c:pt>
                <c:pt idx="2943">
                  <c:v>1.2973775059463133E-7</c:v>
                </c:pt>
                <c:pt idx="2944">
                  <c:v>1.6263172554347826E-7</c:v>
                </c:pt>
                <c:pt idx="2945">
                  <c:v>1.2964964346349744E-7</c:v>
                </c:pt>
                <c:pt idx="2946">
                  <c:v>2.2423828920570265E-7</c:v>
                </c:pt>
                <c:pt idx="2947">
                  <c:v>1.6246616898540888E-7</c:v>
                </c:pt>
                <c:pt idx="2948">
                  <c:v>1.6241105834464043E-7</c:v>
                </c:pt>
                <c:pt idx="2949">
                  <c:v>9.6591522550016962E-8</c:v>
                </c:pt>
                <c:pt idx="2950">
                  <c:v>1.6024650847457629E-7</c:v>
                </c:pt>
                <c:pt idx="2951">
                  <c:v>9.6526058963063371E-8</c:v>
                </c:pt>
                <c:pt idx="2952">
                  <c:v>1.2934220867208672E-7</c:v>
                </c:pt>
                <c:pt idx="2953">
                  <c:v>1.6213606501862513E-7</c:v>
                </c:pt>
                <c:pt idx="2954">
                  <c:v>1.9285612728503723E-7</c:v>
                </c:pt>
                <c:pt idx="2955">
                  <c:v>1.2921089678510997E-7</c:v>
                </c:pt>
                <c:pt idx="2956">
                  <c:v>1.5992124492557511E-7</c:v>
                </c:pt>
                <c:pt idx="2957">
                  <c:v>1.9266046668921205E-7</c:v>
                </c:pt>
                <c:pt idx="2958">
                  <c:v>1.5981311697092631E-7</c:v>
                </c:pt>
                <c:pt idx="2959">
                  <c:v>1.2698803649881717E-7</c:v>
                </c:pt>
                <c:pt idx="2960">
                  <c:v>1.6175263513513514E-7</c:v>
                </c:pt>
                <c:pt idx="2961">
                  <c:v>2.2310233029381968E-7</c:v>
                </c:pt>
                <c:pt idx="2962">
                  <c:v>1.5959729912221473E-7</c:v>
                </c:pt>
                <c:pt idx="2963">
                  <c:v>1.9227033412082349E-7</c:v>
                </c:pt>
                <c:pt idx="2964">
                  <c:v>2.2287651821862351E-7</c:v>
                </c:pt>
                <c:pt idx="2965">
                  <c:v>1.6147986509274873E-7</c:v>
                </c:pt>
                <c:pt idx="2966">
                  <c:v>1.5938206338503035E-7</c:v>
                </c:pt>
                <c:pt idx="2967">
                  <c:v>2.2265116279069769E-7</c:v>
                </c:pt>
                <c:pt idx="2968">
                  <c:v>2.2461812668463613E-7</c:v>
                </c:pt>
                <c:pt idx="2969">
                  <c:v>1.2860161670596161E-7</c:v>
                </c:pt>
                <c:pt idx="2970">
                  <c:v>1.9181717171717172E-7</c:v>
                </c:pt>
                <c:pt idx="2971">
                  <c:v>1.5911383372601818E-7</c:v>
                </c:pt>
                <c:pt idx="2972">
                  <c:v>1.6109952893674294E-7</c:v>
                </c:pt>
                <c:pt idx="2973">
                  <c:v>1.2842859064917591E-7</c:v>
                </c:pt>
                <c:pt idx="2974">
                  <c:v>9.5779556153328851E-8</c:v>
                </c:pt>
                <c:pt idx="2975">
                  <c:v>2.2205243697478992E-7</c:v>
                </c:pt>
                <c:pt idx="2976">
                  <c:v>2.2197782258064518E-7</c:v>
                </c:pt>
                <c:pt idx="2977">
                  <c:v>1.9136614040980854E-7</c:v>
                </c:pt>
                <c:pt idx="2978">
                  <c:v>1.6077494963062456E-7</c:v>
                </c:pt>
                <c:pt idx="2979">
                  <c:v>1.6072098019469619E-7</c:v>
                </c:pt>
                <c:pt idx="2980">
                  <c:v>2.216798657718121E-7</c:v>
                </c:pt>
                <c:pt idx="2981">
                  <c:v>1.280839315665884E-7</c:v>
                </c:pt>
                <c:pt idx="2982">
                  <c:v>1.2804097920858483E-7</c:v>
                </c:pt>
                <c:pt idx="2983">
                  <c:v>1.2799805564867582E-7</c:v>
                </c:pt>
                <c:pt idx="2984">
                  <c:v>2.234137399463807E-7</c:v>
                </c:pt>
                <c:pt idx="2985">
                  <c:v>2.2130854271356786E-7</c:v>
                </c:pt>
                <c:pt idx="2986">
                  <c:v>1.2786945746818484E-7</c:v>
                </c:pt>
                <c:pt idx="2987">
                  <c:v>2.5362430532306664E-7</c:v>
                </c:pt>
                <c:pt idx="2988">
                  <c:v>1.6023688085676038E-7</c:v>
                </c:pt>
                <c:pt idx="2989">
                  <c:v>2.2101237872198062E-7</c:v>
                </c:pt>
                <c:pt idx="2990">
                  <c:v>1.601296989966555E-7</c:v>
                </c:pt>
                <c:pt idx="2991">
                  <c:v>1.9047041123370109E-7</c:v>
                </c:pt>
                <c:pt idx="2992">
                  <c:v>2.8561009358288768E-7</c:v>
                </c:pt>
                <c:pt idx="2993">
                  <c:v>1.275703975943869E-7</c:v>
                </c:pt>
                <c:pt idx="2994">
                  <c:v>2.206432865731463E-7</c:v>
                </c:pt>
                <c:pt idx="2995">
                  <c:v>4.1078564273789647E-7</c:v>
                </c:pt>
                <c:pt idx="2996">
                  <c:v>1.5778611481975967E-7</c:v>
                </c:pt>
                <c:pt idx="2997">
                  <c:v>1.9008908908908908E-7</c:v>
                </c:pt>
                <c:pt idx="2998">
                  <c:v>1.900256837891928E-7</c:v>
                </c:pt>
                <c:pt idx="2999">
                  <c:v>1.5964914971657218E-7</c:v>
                </c:pt>
                <c:pt idx="3000">
                  <c:v>2.222222E-7</c:v>
                </c:pt>
                <c:pt idx="3001">
                  <c:v>1.2723032322559146E-7</c:v>
                </c:pt>
                <c:pt idx="3002">
                  <c:v>1.8977248500999335E-7</c:v>
                </c:pt>
                <c:pt idx="3003">
                  <c:v>3.1483669663669663E-7</c:v>
                </c:pt>
                <c:pt idx="3004">
                  <c:v>2.5218901464713715E-7</c:v>
                </c:pt>
                <c:pt idx="3005">
                  <c:v>1.8958302828618968E-7</c:v>
                </c:pt>
                <c:pt idx="3006">
                  <c:v>2.520212242182302E-7</c:v>
                </c:pt>
                <c:pt idx="3007">
                  <c:v>2.5193741270369141E-7</c:v>
                </c:pt>
                <c:pt idx="3008">
                  <c:v>1.5715664893617022E-7</c:v>
                </c:pt>
                <c:pt idx="3009">
                  <c:v>2.8399647723496173E-7</c:v>
                </c:pt>
                <c:pt idx="3010">
                  <c:v>2.8390212624584716E-7</c:v>
                </c:pt>
                <c:pt idx="3011">
                  <c:v>2.5160272334772501E-7</c:v>
                </c:pt>
                <c:pt idx="3012">
                  <c:v>1.5896009296148738E-7</c:v>
                </c:pt>
                <c:pt idx="3013">
                  <c:v>1.5689585131098573E-7</c:v>
                </c:pt>
                <c:pt idx="3014">
                  <c:v>2.1917916390179166E-7</c:v>
                </c:pt>
                <c:pt idx="3015">
                  <c:v>1.8694407960199003E-7</c:v>
                </c:pt>
                <c:pt idx="3016">
                  <c:v>3.4563136604774538E-7</c:v>
                </c:pt>
                <c:pt idx="3017">
                  <c:v>1.8882896917467682E-7</c:v>
                </c:pt>
                <c:pt idx="3018">
                  <c:v>3.1327190192180252E-7</c:v>
                </c:pt>
                <c:pt idx="3019">
                  <c:v>3.4528790990394173E-7</c:v>
                </c:pt>
                <c:pt idx="3020">
                  <c:v>2.8296205298013244E-7</c:v>
                </c:pt>
                <c:pt idx="3021">
                  <c:v>2.2067745779543197E-7</c:v>
                </c:pt>
                <c:pt idx="3022">
                  <c:v>1.8851654533421576E-7</c:v>
                </c:pt>
                <c:pt idx="3023">
                  <c:v>3.7690836916969899E-7</c:v>
                </c:pt>
                <c:pt idx="3024">
                  <c:v>2.2045853174603175E-7</c:v>
                </c:pt>
                <c:pt idx="3025">
                  <c:v>1.5627345454545456E-7</c:v>
                </c:pt>
                <c:pt idx="3026">
                  <c:v>3.4448916060806347E-7</c:v>
                </c:pt>
                <c:pt idx="3027">
                  <c:v>2.5027281136438718E-7</c:v>
                </c:pt>
                <c:pt idx="3028">
                  <c:v>1.8814299867899605E-7</c:v>
                </c:pt>
                <c:pt idx="3029">
                  <c:v>1.8808088478045561E-7</c:v>
                </c:pt>
                <c:pt idx="3030">
                  <c:v>3.4403438943894389E-7</c:v>
                </c:pt>
                <c:pt idx="3031">
                  <c:v>2.9074562850544373E-7</c:v>
                </c:pt>
                <c:pt idx="3032">
                  <c:v>1.6078496042216358E-7</c:v>
                </c:pt>
                <c:pt idx="3033">
                  <c:v>3.5443455324760962E-7</c:v>
                </c:pt>
                <c:pt idx="3034">
                  <c:v>3.5431773236651284E-7</c:v>
                </c:pt>
                <c:pt idx="3035">
                  <c:v>2.8830313014827019E-7</c:v>
                </c:pt>
                <c:pt idx="3036">
                  <c:v>2.2439064558629775E-7</c:v>
                </c:pt>
                <c:pt idx="3037">
                  <c:v>3.2309845242015145E-7</c:v>
                </c:pt>
                <c:pt idx="3038">
                  <c:v>2.5715931533903882E-7</c:v>
                </c:pt>
                <c:pt idx="3039">
                  <c:v>3.2082922013820335E-7</c:v>
                </c:pt>
                <c:pt idx="3040">
                  <c:v>3.5361842105263156E-7</c:v>
                </c:pt>
                <c:pt idx="3041">
                  <c:v>2.5690562315027952E-7</c:v>
                </c:pt>
                <c:pt idx="3042">
                  <c:v>3.5338593030900722E-7</c:v>
                </c:pt>
                <c:pt idx="3043">
                  <c:v>1.9306605323693724E-7</c:v>
                </c:pt>
                <c:pt idx="3044">
                  <c:v>2.5665243101182653E-7</c:v>
                </c:pt>
                <c:pt idx="3045">
                  <c:v>2.8940886699507388E-7</c:v>
                </c:pt>
                <c:pt idx="3046">
                  <c:v>1.9287590282337492E-7</c:v>
                </c:pt>
                <c:pt idx="3047">
                  <c:v>2.2358057105349524E-7</c:v>
                </c:pt>
                <c:pt idx="3048">
                  <c:v>2.8912401574803146E-7</c:v>
                </c:pt>
                <c:pt idx="3049">
                  <c:v>2.5623155132830439E-7</c:v>
                </c:pt>
                <c:pt idx="3050">
                  <c:v>2.5614754098360658E-7</c:v>
                </c:pt>
                <c:pt idx="3051">
                  <c:v>3.9331366764995086E-7</c:v>
                </c:pt>
                <c:pt idx="3052">
                  <c:v>3.8499344692005244E-7</c:v>
                </c:pt>
                <c:pt idx="3053">
                  <c:v>3.8486734359646247E-7</c:v>
                </c:pt>
                <c:pt idx="3054">
                  <c:v>3.5199738048461031E-7</c:v>
                </c:pt>
                <c:pt idx="3055">
                  <c:v>4.4803600654664483E-7</c:v>
                </c:pt>
                <c:pt idx="3056">
                  <c:v>2.8632198952879584E-7</c:v>
                </c:pt>
                <c:pt idx="3057">
                  <c:v>2.2489368662087012E-7</c:v>
                </c:pt>
                <c:pt idx="3058">
                  <c:v>3.8423806409417918E-7</c:v>
                </c:pt>
                <c:pt idx="3059">
                  <c:v>2.5539391958156259E-7</c:v>
                </c:pt>
                <c:pt idx="3060">
                  <c:v>5.7598039215686266E-7</c:v>
                </c:pt>
                <c:pt idx="3061">
                  <c:v>3.8386148317543289E-7</c:v>
                </c:pt>
                <c:pt idx="3062">
                  <c:v>3.5107772697583278E-7</c:v>
                </c:pt>
                <c:pt idx="3063">
                  <c:v>5.7337577538361094E-7</c:v>
                </c:pt>
                <c:pt idx="3064">
                  <c:v>3.2025130548302874E-7</c:v>
                </c:pt>
                <c:pt idx="3065">
                  <c:v>1.9168026101141925E-7</c:v>
                </c:pt>
                <c:pt idx="3066">
                  <c:v>4.1381278538812788E-7</c:v>
                </c:pt>
                <c:pt idx="3067">
                  <c:v>2.8733289859797847E-7</c:v>
                </c:pt>
                <c:pt idx="3068">
                  <c:v>4.1558018252933502E-7</c:v>
                </c:pt>
                <c:pt idx="3069">
                  <c:v>2.8714565004887584E-7</c:v>
                </c:pt>
                <c:pt idx="3070">
                  <c:v>2.2394136807817589E-7</c:v>
                </c:pt>
                <c:pt idx="3071">
                  <c:v>2.8492347769456204E-7</c:v>
                </c:pt>
                <c:pt idx="3072">
                  <c:v>3.8248697916666668E-7</c:v>
                </c:pt>
                <c:pt idx="3073">
                  <c:v>2.8677188415229417E-7</c:v>
                </c:pt>
                <c:pt idx="3074">
                  <c:v>2.5414769030579051E-7</c:v>
                </c:pt>
                <c:pt idx="3075">
                  <c:v>1.5853658536585366E-7</c:v>
                </c:pt>
                <c:pt idx="3076">
                  <c:v>3.4947984395318591E-7</c:v>
                </c:pt>
                <c:pt idx="3077">
                  <c:v>2.5389990250243742E-7</c:v>
                </c:pt>
                <c:pt idx="3078">
                  <c:v>3.1676413255360622E-7</c:v>
                </c:pt>
                <c:pt idx="3079">
                  <c:v>2.2125690159142579E-7</c:v>
                </c:pt>
                <c:pt idx="3080">
                  <c:v>4.7483766233766235E-7</c:v>
                </c:pt>
                <c:pt idx="3081">
                  <c:v>3.4891269068484253E-7</c:v>
                </c:pt>
                <c:pt idx="3082">
                  <c:v>5.069759896171317E-7</c:v>
                </c:pt>
                <c:pt idx="3083">
                  <c:v>2.959779435614661E-7</c:v>
                </c:pt>
                <c:pt idx="3084">
                  <c:v>3.1614785992217901E-7</c:v>
                </c:pt>
                <c:pt idx="3085">
                  <c:v>4.1126418152350084E-7</c:v>
                </c:pt>
                <c:pt idx="3086">
                  <c:v>5.6910239792611797E-7</c:v>
                </c:pt>
                <c:pt idx="3087">
                  <c:v>4.1099773242630389E-7</c:v>
                </c:pt>
                <c:pt idx="3088">
                  <c:v>3.1573834196891189E-7</c:v>
                </c:pt>
                <c:pt idx="3089">
                  <c:v>4.1275493687277433E-7</c:v>
                </c:pt>
                <c:pt idx="3090">
                  <c:v>5.0566343042071194E-7</c:v>
                </c:pt>
                <c:pt idx="3091">
                  <c:v>3.1745389841475252E-7</c:v>
                </c:pt>
                <c:pt idx="3092">
                  <c:v>2.5266817593790428E-7</c:v>
                </c:pt>
                <c:pt idx="3093">
                  <c:v>6.951180084060782E-7</c:v>
                </c:pt>
                <c:pt idx="3094">
                  <c:v>3.797672915319974E-7</c:v>
                </c:pt>
                <c:pt idx="3095">
                  <c:v>3.4733441033925685E-7</c:v>
                </c:pt>
                <c:pt idx="3096">
                  <c:v>4.1182170542635656E-7</c:v>
                </c:pt>
                <c:pt idx="3097">
                  <c:v>3.7939941879237971E-7</c:v>
                </c:pt>
                <c:pt idx="3098">
                  <c:v>4.4181730148482893E-7</c:v>
                </c:pt>
                <c:pt idx="3099">
                  <c:v>7.5629235237173286E-7</c:v>
                </c:pt>
                <c:pt idx="3100">
                  <c:v>4.7177419354838714E-7</c:v>
                </c:pt>
                <c:pt idx="3101">
                  <c:v>4.736375362786198E-7</c:v>
                </c:pt>
                <c:pt idx="3102">
                  <c:v>5.6616698903932952E-7</c:v>
                </c:pt>
                <c:pt idx="3103">
                  <c:v>3.1421205285207865E-7</c:v>
                </c:pt>
                <c:pt idx="3104">
                  <c:v>3.1411082474226802E-7</c:v>
                </c:pt>
                <c:pt idx="3105">
                  <c:v>4.4082125603864736E-7</c:v>
                </c:pt>
                <c:pt idx="3106">
                  <c:v>5.3525434642627173E-7</c:v>
                </c:pt>
                <c:pt idx="3107">
                  <c:v>4.7272288381074991E-7</c:v>
                </c:pt>
                <c:pt idx="3108">
                  <c:v>3.4588159588159585E-7</c:v>
                </c:pt>
                <c:pt idx="3109">
                  <c:v>5.9705693148922485E-7</c:v>
                </c:pt>
                <c:pt idx="3110">
                  <c:v>3.7781350482315114E-7</c:v>
                </c:pt>
                <c:pt idx="3111">
                  <c:v>5.0225008036001284E-7</c:v>
                </c:pt>
                <c:pt idx="3112">
                  <c:v>4.0769601542416453E-7</c:v>
                </c:pt>
                <c:pt idx="3113">
                  <c:v>3.7744940571795698E-7</c:v>
                </c:pt>
                <c:pt idx="3114">
                  <c:v>6.2620423892100196E-7</c:v>
                </c:pt>
                <c:pt idx="3115">
                  <c:v>8.4670947030497593E-7</c:v>
                </c:pt>
                <c:pt idx="3116">
                  <c:v>6.9600449293966614E-7</c:v>
                </c:pt>
                <c:pt idx="3117">
                  <c:v>4.3912415784408085E-7</c:v>
                </c:pt>
                <c:pt idx="3118">
                  <c:v>3.4477228992944192E-7</c:v>
                </c:pt>
                <c:pt idx="3119">
                  <c:v>3.4466175056107723E-7</c:v>
                </c:pt>
                <c:pt idx="3120">
                  <c:v>3.1250000000000003E-7</c:v>
                </c:pt>
                <c:pt idx="3121">
                  <c:v>4.3856135853892983E-7</c:v>
                </c:pt>
                <c:pt idx="3122">
                  <c:v>3.7636130685458042E-7</c:v>
                </c:pt>
                <c:pt idx="3123">
                  <c:v>5.0032020493115594E-7</c:v>
                </c:pt>
                <c:pt idx="3124">
                  <c:v>6.882202304737515E-7</c:v>
                </c:pt>
                <c:pt idx="3125">
                  <c:v>4.3799999999999998E-7</c:v>
                </c:pt>
                <c:pt idx="3126">
                  <c:v>6.7694497760716574E-7</c:v>
                </c:pt>
                <c:pt idx="3127">
                  <c:v>1.0646088903102015E-6</c:v>
                </c:pt>
                <c:pt idx="3128">
                  <c:v>4.5169539641943735E-7</c:v>
                </c:pt>
                <c:pt idx="3129">
                  <c:v>5.1546922339405565E-7</c:v>
                </c:pt>
                <c:pt idx="3130">
                  <c:v>5.7920230031948884E-7</c:v>
                </c:pt>
                <c:pt idx="3131">
                  <c:v>4.1829364420312999E-7</c:v>
                </c:pt>
                <c:pt idx="3132">
                  <c:v>4.8201704980842912E-7</c:v>
                </c:pt>
                <c:pt idx="3133">
                  <c:v>8.0310564953718484E-7</c:v>
                </c:pt>
                <c:pt idx="3134">
                  <c:v>5.1464684109763886E-7</c:v>
                </c:pt>
                <c:pt idx="3135">
                  <c:v>1.0886456140350876E-6</c:v>
                </c:pt>
                <c:pt idx="3136">
                  <c:v>4.8345950255102041E-7</c:v>
                </c:pt>
                <c:pt idx="3137">
                  <c:v>4.8330538731271911E-7</c:v>
                </c:pt>
                <c:pt idx="3138">
                  <c:v>9.005117909496495E-7</c:v>
                </c:pt>
                <c:pt idx="3139">
                  <c:v>8.6733991717107366E-7</c:v>
                </c:pt>
                <c:pt idx="3140">
                  <c:v>4.4996917197452227E-7</c:v>
                </c:pt>
                <c:pt idx="3141">
                  <c:v>8.339235912129895E-7</c:v>
                </c:pt>
                <c:pt idx="3142">
                  <c:v>7.7000445576066195E-7</c:v>
                </c:pt>
                <c:pt idx="3143">
                  <c:v>1.0263461660833599E-6</c:v>
                </c:pt>
                <c:pt idx="3144">
                  <c:v>5.1300992366412222E-7</c:v>
                </c:pt>
                <c:pt idx="3145">
                  <c:v>7.056769475357711E-7</c:v>
                </c:pt>
                <c:pt idx="3146">
                  <c:v>3.5272644628099173E-7</c:v>
                </c:pt>
                <c:pt idx="3147">
                  <c:v>9.2868763902129012E-7</c:v>
                </c:pt>
                <c:pt idx="3148">
                  <c:v>5.7589047013977125E-7</c:v>
                </c:pt>
                <c:pt idx="3149">
                  <c:v>4.4868313750396948E-7</c:v>
                </c:pt>
                <c:pt idx="3150">
                  <c:v>1.4705580952380953E-6</c:v>
                </c:pt>
                <c:pt idx="3151">
                  <c:v>1.2141561409076484E-6</c:v>
                </c:pt>
                <c:pt idx="3152">
                  <c:v>9.9066624365482248E-7</c:v>
                </c:pt>
                <c:pt idx="3153">
                  <c:v>8.9622771963209649E-7</c:v>
                </c:pt>
                <c:pt idx="3154">
                  <c:v>7.6707482561826246E-7</c:v>
                </c:pt>
                <c:pt idx="3155">
                  <c:v>1.0858339144215531E-6</c:v>
                </c:pt>
                <c:pt idx="3156">
                  <c:v>1.9808656527249682E-6</c:v>
                </c:pt>
                <c:pt idx="3157">
                  <c:v>4.7820000000000003E-7</c:v>
                </c:pt>
                <c:pt idx="3158">
                  <c:v>8.6212159594680184E-7</c:v>
                </c:pt>
                <c:pt idx="3159">
                  <c:v>1.1804469768914214E-6</c:v>
                </c:pt>
                <c:pt idx="3160">
                  <c:v>6.6966139240506327E-7</c:v>
                </c:pt>
                <c:pt idx="3161">
                  <c:v>1.7205662764947801E-6</c:v>
                </c:pt>
                <c:pt idx="3162">
                  <c:v>6.0598640101201771E-7</c:v>
                </c:pt>
                <c:pt idx="3163">
                  <c:v>1.0198564653809674E-6</c:v>
                </c:pt>
                <c:pt idx="3164">
                  <c:v>6.6881479140328703E-7</c:v>
                </c:pt>
                <c:pt idx="3165">
                  <c:v>7.0121769352290687E-7</c:v>
                </c:pt>
                <c:pt idx="3166">
                  <c:v>7.9473468098547064E-7</c:v>
                </c:pt>
                <c:pt idx="3167">
                  <c:v>7.9448373855383647E-7</c:v>
                </c:pt>
                <c:pt idx="3168">
                  <c:v>1.0834147727272727E-6</c:v>
                </c:pt>
                <c:pt idx="3169">
                  <c:v>1.494314925844115E-6</c:v>
                </c:pt>
                <c:pt idx="3170">
                  <c:v>5.7392895899053625E-7</c:v>
                </c:pt>
                <c:pt idx="3171">
                  <c:v>1.6215502995900346E-6</c:v>
                </c:pt>
                <c:pt idx="3172">
                  <c:v>1.8122282471626734E-6</c:v>
                </c:pt>
                <c:pt idx="3173">
                  <c:v>6.3641790104002515E-7</c:v>
                </c:pt>
                <c:pt idx="3174">
                  <c:v>5.4068336483931941E-7</c:v>
                </c:pt>
                <c:pt idx="3175">
                  <c:v>5.4051307086614173E-7</c:v>
                </c:pt>
                <c:pt idx="3176">
                  <c:v>1.7124401763224182E-6</c:v>
                </c:pt>
                <c:pt idx="3177">
                  <c:v>9.8287063267233254E-7</c:v>
                </c:pt>
                <c:pt idx="3178">
                  <c:v>1.0475242290748898E-6</c:v>
                </c:pt>
                <c:pt idx="3179">
                  <c:v>1.3333469644542309E-6</c:v>
                </c:pt>
                <c:pt idx="3180">
                  <c:v>1.1726515723270442E-6</c:v>
                </c:pt>
                <c:pt idx="3181">
                  <c:v>6.3481735303363716E-7</c:v>
                </c:pt>
                <c:pt idx="3182">
                  <c:v>1.1090609679446889E-6</c:v>
                </c:pt>
                <c:pt idx="3183">
                  <c:v>6.6482249450204208E-7</c:v>
                </c:pt>
                <c:pt idx="3184">
                  <c:v>2.0262600502512563E-6</c:v>
                </c:pt>
                <c:pt idx="3185">
                  <c:v>1.6448069073783358E-6</c:v>
                </c:pt>
                <c:pt idx="3186">
                  <c:v>1.2008179535467672E-6</c:v>
                </c:pt>
                <c:pt idx="3187">
                  <c:v>7.5913209915280828E-7</c:v>
                </c:pt>
                <c:pt idx="3188">
                  <c:v>1.2344680050188207E-6</c:v>
                </c:pt>
                <c:pt idx="3189">
                  <c:v>1.1996883035434307E-6</c:v>
                </c:pt>
                <c:pt idx="3190">
                  <c:v>1.0112244514106583E-6</c:v>
                </c:pt>
                <c:pt idx="3191">
                  <c:v>1.1059329363835788E-6</c:v>
                </c:pt>
                <c:pt idx="3192">
                  <c:v>1.3258953634085213E-6</c:v>
                </c:pt>
                <c:pt idx="3193">
                  <c:v>5.0513723770748513E-7</c:v>
                </c:pt>
                <c:pt idx="3194">
                  <c:v>1.640172197871008E-6</c:v>
                </c:pt>
                <c:pt idx="3195">
                  <c:v>1.7668738654147104E-6</c:v>
                </c:pt>
                <c:pt idx="3196">
                  <c:v>1.3868141426783479E-6</c:v>
                </c:pt>
                <c:pt idx="3197">
                  <c:v>8.818748827025336E-7</c:v>
                </c:pt>
                <c:pt idx="3198">
                  <c:v>2.5519981238273923E-6</c:v>
                </c:pt>
                <c:pt idx="3199">
                  <c:v>1.2604745232885276E-6</c:v>
                </c:pt>
                <c:pt idx="3200">
                  <c:v>5.6653224999999999E-7</c:v>
                </c:pt>
                <c:pt idx="3201">
                  <c:v>9.7550140581068415E-7</c:v>
                </c:pt>
                <c:pt idx="3202">
                  <c:v>2.0148694565896312E-6</c:v>
                </c:pt>
                <c:pt idx="3203">
                  <c:v>1.5348517015298157E-6</c:v>
                </c:pt>
                <c:pt idx="3204">
                  <c:v>1.0692278401997503E-6</c:v>
                </c:pt>
                <c:pt idx="3205">
                  <c:v>1.9827887675507022E-6</c:v>
                </c:pt>
                <c:pt idx="3206">
                  <c:v>1.1007585776668746E-6</c:v>
                </c:pt>
                <c:pt idx="3207">
                  <c:v>2.2953819769254753E-6</c:v>
                </c:pt>
                <c:pt idx="3208">
                  <c:v>1.5083260598503741E-6</c:v>
                </c:pt>
                <c:pt idx="3209">
                  <c:v>1.6968407603614832E-6</c:v>
                </c:pt>
                <c:pt idx="3210">
                  <c:v>4.6166211838006234E-6</c:v>
                </c:pt>
                <c:pt idx="3211">
                  <c:v>2.4492419806913737E-6</c:v>
                </c:pt>
                <c:pt idx="3212">
                  <c:v>9.7216064757160648E-7</c:v>
                </c:pt>
                <c:pt idx="3213">
                  <c:v>1.4758593215063803E-6</c:v>
                </c:pt>
                <c:pt idx="3214">
                  <c:v>3.9524660858743002E-6</c:v>
                </c:pt>
                <c:pt idx="3215">
                  <c:v>1.6936740279937792E-6</c:v>
                </c:pt>
                <c:pt idx="3216">
                  <c:v>1.8496231343283584E-6</c:v>
                </c:pt>
                <c:pt idx="3217">
                  <c:v>1.1270767796083307E-6</c:v>
                </c:pt>
                <c:pt idx="3218">
                  <c:v>3.4142622747047859E-6</c:v>
                </c:pt>
                <c:pt idx="3219">
                  <c:v>2.004228642435539E-6</c:v>
                </c:pt>
                <c:pt idx="3220">
                  <c:v>1.5027049689440994E-6</c:v>
                </c:pt>
                <c:pt idx="3221">
                  <c:v>3.5372704129152439E-6</c:v>
                </c:pt>
                <c:pt idx="3222">
                  <c:v>2.4408801986343889E-6</c:v>
                </c:pt>
                <c:pt idx="3223">
                  <c:v>1.2190605026372944E-6</c:v>
                </c:pt>
                <c:pt idx="3224">
                  <c:v>8.7649069478908193E-7</c:v>
                </c:pt>
                <c:pt idx="3225">
                  <c:v>4.3130784496124035E-6</c:v>
                </c:pt>
                <c:pt idx="3226">
                  <c:v>2.6803056416615001E-6</c:v>
                </c:pt>
                <c:pt idx="3227">
                  <c:v>1.4523290982336536E-6</c:v>
                </c:pt>
                <c:pt idx="3228">
                  <c:v>2.6476660470879803E-6</c:v>
                </c:pt>
                <c:pt idx="3229">
                  <c:v>1.8395788169711986E-6</c:v>
                </c:pt>
                <c:pt idx="3230">
                  <c:v>2.3550049535603711E-6</c:v>
                </c:pt>
                <c:pt idx="3231">
                  <c:v>3.0620037140204268E-6</c:v>
                </c:pt>
                <c:pt idx="3232">
                  <c:v>1.8048681930693068E-6</c:v>
                </c:pt>
                <c:pt idx="3233">
                  <c:v>3.2209508196721314E-6</c:v>
                </c:pt>
                <c:pt idx="3234">
                  <c:v>1.5460729746444033E-6</c:v>
                </c:pt>
                <c:pt idx="3235">
                  <c:v>3.2828438948995362E-6</c:v>
                </c:pt>
                <c:pt idx="3236">
                  <c:v>1.9962917181705811E-6</c:v>
                </c:pt>
                <c:pt idx="3237">
                  <c:v>2.5744003707136237E-6</c:v>
                </c:pt>
                <c:pt idx="3238">
                  <c:v>7.3028597899938235E-6</c:v>
                </c:pt>
                <c:pt idx="3239">
                  <c:v>2.3155294844087678E-6</c:v>
                </c:pt>
                <c:pt idx="3240">
                  <c:v>2.0884771604938271E-6</c:v>
                </c:pt>
                <c:pt idx="3241">
                  <c:v>1.1560215982721382E-6</c:v>
                </c:pt>
                <c:pt idx="3242">
                  <c:v>2.4737816162862427E-6</c:v>
                </c:pt>
                <c:pt idx="3243">
                  <c:v>8.0316558741905633E-6</c:v>
                </c:pt>
                <c:pt idx="3244">
                  <c:v>2.3448415536374845E-6</c:v>
                </c:pt>
                <c:pt idx="3245">
                  <c:v>6.9357966101694921E-6</c:v>
                </c:pt>
                <c:pt idx="3246">
                  <c:v>4.941466420209488E-6</c:v>
                </c:pt>
                <c:pt idx="3247">
                  <c:v>1.8930292577764089E-6</c:v>
                </c:pt>
                <c:pt idx="3248">
                  <c:v>6.5414593596059119E-6</c:v>
                </c:pt>
                <c:pt idx="3249">
                  <c:v>2.4992305324715296E-6</c:v>
                </c:pt>
                <c:pt idx="3250">
                  <c:v>3.5897433846153846E-6</c:v>
                </c:pt>
                <c:pt idx="3251">
                  <c:v>1.6671793294370963E-6</c:v>
                </c:pt>
                <c:pt idx="3252">
                  <c:v>3.5547355473554734E-6</c:v>
                </c:pt>
                <c:pt idx="3253">
                  <c:v>4.9636231171226564E-6</c:v>
                </c:pt>
                <c:pt idx="3254">
                  <c:v>4.3228844499078054E-6</c:v>
                </c:pt>
                <c:pt idx="3255">
                  <c:v>2.816180030721966E-6</c:v>
                </c:pt>
                <c:pt idx="3256">
                  <c:v>2.5593777641277641E-6</c:v>
                </c:pt>
                <c:pt idx="3257">
                  <c:v>3.6127313478661349E-6</c:v>
                </c:pt>
                <c:pt idx="3258">
                  <c:v>3.6464088397790055E-6</c:v>
                </c:pt>
                <c:pt idx="3259">
                  <c:v>3.8682620435716477E-6</c:v>
                </c:pt>
                <c:pt idx="3260">
                  <c:v>5.9120656441717791E-6</c:v>
                </c:pt>
                <c:pt idx="3261">
                  <c:v>1.1436166819993868E-5</c:v>
                </c:pt>
                <c:pt idx="3262">
                  <c:v>4.790516860821582E-6</c:v>
                </c:pt>
                <c:pt idx="3263">
                  <c:v>1.1684541832669324E-5</c:v>
                </c:pt>
                <c:pt idx="3264">
                  <c:v>4.6282677696078432E-6</c:v>
                </c:pt>
                <c:pt idx="3265">
                  <c:v>1.7233280245022972E-6</c:v>
                </c:pt>
                <c:pt idx="3266">
                  <c:v>5.0398040416411507E-6</c:v>
                </c:pt>
                <c:pt idx="3267">
                  <c:v>8.2277318640955E-6</c:v>
                </c:pt>
                <c:pt idx="3268">
                  <c:v>9.6266829865361071E-6</c:v>
                </c:pt>
                <c:pt idx="3269">
                  <c:v>1.0292646069134292E-5</c:v>
                </c:pt>
                <c:pt idx="3270">
                  <c:v>4.4587155963302755E-6</c:v>
                </c:pt>
                <c:pt idx="3271">
                  <c:v>5.3194741669214305E-6</c:v>
                </c:pt>
                <c:pt idx="3272">
                  <c:v>1.1682964547677261E-5</c:v>
                </c:pt>
                <c:pt idx="3273">
                  <c:v>6.939608921478766E-6</c:v>
                </c:pt>
                <c:pt idx="3274">
                  <c:v>1.2952553451435554E-5</c:v>
                </c:pt>
                <c:pt idx="3275">
                  <c:v>1.0178119083969466E-5</c:v>
                </c:pt>
                <c:pt idx="3276">
                  <c:v>1.0811965811965812E-5</c:v>
                </c:pt>
                <c:pt idx="3277">
                  <c:v>1.2523649679584987E-5</c:v>
                </c:pt>
                <c:pt idx="3278">
                  <c:v>5.8165546064673574E-6</c:v>
                </c:pt>
                <c:pt idx="3279">
                  <c:v>5.7822506861848122E-6</c:v>
                </c:pt>
                <c:pt idx="3280">
                  <c:v>8.3211402439024393E-6</c:v>
                </c:pt>
                <c:pt idx="3281">
                  <c:v>9.3894117647058835E-6</c:v>
                </c:pt>
                <c:pt idx="3282">
                  <c:v>8.4745094454600848E-6</c:v>
                </c:pt>
                <c:pt idx="3283">
                  <c:v>1.4468473956746877E-5</c:v>
                </c:pt>
                <c:pt idx="3284">
                  <c:v>7.3893605359317909E-6</c:v>
                </c:pt>
                <c:pt idx="3285">
                  <c:v>1.0212073059360731E-5</c:v>
                </c:pt>
                <c:pt idx="3286">
                  <c:v>7.00750456482045E-6</c:v>
                </c:pt>
                <c:pt idx="3287">
                  <c:v>8.2405415272284758E-6</c:v>
                </c:pt>
                <c:pt idx="3288">
                  <c:v>9.63301094890511E-6</c:v>
                </c:pt>
                <c:pt idx="3289">
                  <c:v>8.6774095469747636E-6</c:v>
                </c:pt>
                <c:pt idx="3290">
                  <c:v>4.2107398176291796E-6</c:v>
                </c:pt>
                <c:pt idx="3291">
                  <c:v>1.0635065329687024E-5</c:v>
                </c:pt>
                <c:pt idx="3292">
                  <c:v>8.1328493317132439E-6</c:v>
                </c:pt>
                <c:pt idx="3293">
                  <c:v>4.9984816276951108E-6</c:v>
                </c:pt>
                <c:pt idx="3294">
                  <c:v>1.492612629022465E-5</c:v>
                </c:pt>
                <c:pt idx="3295">
                  <c:v>8.4086980273141114E-6</c:v>
                </c:pt>
                <c:pt idx="3296">
                  <c:v>1.466626213592233E-5</c:v>
                </c:pt>
                <c:pt idx="3297">
                  <c:v>1.3743809523809525E-5</c:v>
                </c:pt>
                <c:pt idx="3298">
                  <c:v>5.8439460278956944E-6</c:v>
                </c:pt>
                <c:pt idx="3299">
                  <c:v>1.234717793270688E-5</c:v>
                </c:pt>
                <c:pt idx="3300">
                  <c:v>1.0511109090909091E-5</c:v>
                </c:pt>
                <c:pt idx="3301">
                  <c:v>1.3696861557103909E-5</c:v>
                </c:pt>
                <c:pt idx="3302">
                  <c:v>1.4732483343428226E-5</c:v>
                </c:pt>
                <c:pt idx="3303">
                  <c:v>6.0551014229488346E-6</c:v>
                </c:pt>
                <c:pt idx="3304">
                  <c:v>1.1761501210653753E-5</c:v>
                </c:pt>
                <c:pt idx="3305">
                  <c:v>1.5098335854765507E-5</c:v>
                </c:pt>
                <c:pt idx="3306">
                  <c:v>1.4968741681790683E-5</c:v>
                </c:pt>
                <c:pt idx="3307">
                  <c:v>1.5655681886906564E-5</c:v>
                </c:pt>
                <c:pt idx="3308">
                  <c:v>9.9193893591293846E-6</c:v>
                </c:pt>
                <c:pt idx="3309">
                  <c:v>1.1018434572378361E-5</c:v>
                </c:pt>
                <c:pt idx="3310">
                  <c:v>1.4036253776435046E-5</c:v>
                </c:pt>
                <c:pt idx="3311">
                  <c:v>4.6874056176381755E-6</c:v>
                </c:pt>
                <c:pt idx="3312">
                  <c:v>1.0913846618357488E-5</c:v>
                </c:pt>
                <c:pt idx="3313">
                  <c:v>9.7474615152429821E-6</c:v>
                </c:pt>
                <c:pt idx="3314">
                  <c:v>1.5143832226916115E-5</c:v>
                </c:pt>
                <c:pt idx="3315">
                  <c:v>1.2004024132730015E-5</c:v>
                </c:pt>
                <c:pt idx="3316">
                  <c:v>1.4105349819059108E-5</c:v>
                </c:pt>
                <c:pt idx="3317">
                  <c:v>1.0802936388302684E-5</c:v>
                </c:pt>
                <c:pt idx="3318">
                  <c:v>9.9196323086196509E-6</c:v>
                </c:pt>
                <c:pt idx="3319">
                  <c:v>1.0671889123229889E-5</c:v>
                </c:pt>
                <c:pt idx="3320">
                  <c:v>1.2048192771084338E-5</c:v>
                </c:pt>
                <c:pt idx="3321">
                  <c:v>1.4459500150557062E-5</c:v>
                </c:pt>
                <c:pt idx="3322">
                  <c:v>1.5805737507525589E-5</c:v>
                </c:pt>
                <c:pt idx="3323">
                  <c:v>1.5704682515798975E-5</c:v>
                </c:pt>
                <c:pt idx="3324">
                  <c:v>1.2408742478941035E-5</c:v>
                </c:pt>
                <c:pt idx="3325">
                  <c:v>1.5476691729323305E-5</c:v>
                </c:pt>
                <c:pt idx="3326">
                  <c:v>8.7412327119663249E-6</c:v>
                </c:pt>
                <c:pt idx="3327">
                  <c:v>1.524897505259994E-5</c:v>
                </c:pt>
                <c:pt idx="3328">
                  <c:v>1.3681893028846154E-5</c:v>
                </c:pt>
                <c:pt idx="3329">
                  <c:v>1.5646338239711625E-5</c:v>
                </c:pt>
                <c:pt idx="3330">
                  <c:v>1.5735735735735737E-5</c:v>
                </c:pt>
                <c:pt idx="3331">
                  <c:v>7.7854518162713902E-6</c:v>
                </c:pt>
                <c:pt idx="3332">
                  <c:v>1.4351740696278512E-5</c:v>
                </c:pt>
                <c:pt idx="3333">
                  <c:v>1.6127614761476148E-5</c:v>
                </c:pt>
                <c:pt idx="3334">
                  <c:v>1.5385890821835632E-5</c:v>
                </c:pt>
                <c:pt idx="3335">
                  <c:v>1.4088815592203897E-5</c:v>
                </c:pt>
                <c:pt idx="3336">
                  <c:v>1.5862482014388488E-5</c:v>
                </c:pt>
                <c:pt idx="3337">
                  <c:v>9.9449205873539112E-6</c:v>
                </c:pt>
                <c:pt idx="3338">
                  <c:v>1.3237327741162372E-5</c:v>
                </c:pt>
                <c:pt idx="3339">
                  <c:v>1.4546996106618748E-5</c:v>
                </c:pt>
                <c:pt idx="3340">
                  <c:v>1.6260580838323355E-5</c:v>
                </c:pt>
                <c:pt idx="3341">
                  <c:v>9.258018557318168E-6</c:v>
                </c:pt>
                <c:pt idx="3342">
                  <c:v>1.5091107121484143E-5</c:v>
                </c:pt>
                <c:pt idx="3343">
                  <c:v>1.5924163924618605E-5</c:v>
                </c:pt>
                <c:pt idx="3344">
                  <c:v>1.6113265550239234E-5</c:v>
                </c:pt>
                <c:pt idx="3345">
                  <c:v>1.4240502242152467E-5</c:v>
                </c:pt>
                <c:pt idx="3346">
                  <c:v>1.3366449491930664E-5</c:v>
                </c:pt>
                <c:pt idx="3347">
                  <c:v>1.6453229757992234E-5</c:v>
                </c:pt>
                <c:pt idx="3348">
                  <c:v>1.5772670250896058E-5</c:v>
                </c:pt>
                <c:pt idx="3349">
                  <c:v>1.6251890116452673E-5</c:v>
                </c:pt>
                <c:pt idx="3350">
                  <c:v>1.6051468656716417E-5</c:v>
                </c:pt>
                <c:pt idx="3351">
                  <c:v>1.640066248880931E-5</c:v>
                </c:pt>
                <c:pt idx="3352">
                  <c:v>1.4210763723150359E-5</c:v>
                </c:pt>
                <c:pt idx="3353">
                  <c:v>1.1666340590515955E-5</c:v>
                </c:pt>
                <c:pt idx="3354">
                  <c:v>1.1599117471675611E-5</c:v>
                </c:pt>
                <c:pt idx="3355">
                  <c:v>1.088853651266766E-5</c:v>
                </c:pt>
                <c:pt idx="3356">
                  <c:v>7.8356853396901079E-6</c:v>
                </c:pt>
                <c:pt idx="3357">
                  <c:v>1.6435037235627048E-5</c:v>
                </c:pt>
                <c:pt idx="3358">
                  <c:v>7.2847111375818938E-6</c:v>
                </c:pt>
                <c:pt idx="3359">
                  <c:v>1.0265781482584103E-5</c:v>
                </c:pt>
                <c:pt idx="3360">
                  <c:v>1.4688011904761904E-5</c:v>
                </c:pt>
                <c:pt idx="3361">
                  <c:v>1.3723338292174949E-5</c:v>
                </c:pt>
                <c:pt idx="3362">
                  <c:v>1.6026995835812014E-5</c:v>
                </c:pt>
                <c:pt idx="3363">
                  <c:v>1.5991471900089206E-5</c:v>
                </c:pt>
                <c:pt idx="3364">
                  <c:v>1.6329084423305588E-5</c:v>
                </c:pt>
                <c:pt idx="3365">
                  <c:v>1.623610104011887E-5</c:v>
                </c:pt>
                <c:pt idx="3366">
                  <c:v>1.6038680926916219E-5</c:v>
                </c:pt>
                <c:pt idx="3367">
                  <c:v>1.5972474012474012E-5</c:v>
                </c:pt>
                <c:pt idx="3368">
                  <c:v>1.6637315914489311E-5</c:v>
                </c:pt>
                <c:pt idx="3369">
                  <c:v>1.6057156426239243E-5</c:v>
                </c:pt>
                <c:pt idx="3370">
                  <c:v>1.5860023738872403E-5</c:v>
                </c:pt>
                <c:pt idx="3371">
                  <c:v>1.6528401067932366E-5</c:v>
                </c:pt>
                <c:pt idx="3372">
                  <c:v>1.6746429418742588E-5</c:v>
                </c:pt>
                <c:pt idx="3373">
                  <c:v>1.4983083308627336E-5</c:v>
                </c:pt>
                <c:pt idx="3374">
                  <c:v>1.6736502667457026E-5</c:v>
                </c:pt>
                <c:pt idx="3375">
                  <c:v>1.6729499259259259E-5</c:v>
                </c:pt>
                <c:pt idx="3376">
                  <c:v>1.455507701421801E-5</c:v>
                </c:pt>
                <c:pt idx="3377">
                  <c:v>1.4618158128516435E-5</c:v>
                </c:pt>
                <c:pt idx="3378">
                  <c:v>1.3846187092954409E-5</c:v>
                </c:pt>
                <c:pt idx="3379">
                  <c:v>1.7348529150636283E-5</c:v>
                </c:pt>
                <c:pt idx="3380">
                  <c:v>1.5815142011834319E-5</c:v>
                </c:pt>
                <c:pt idx="3381">
                  <c:v>1.5936929902395738E-5</c:v>
                </c:pt>
                <c:pt idx="3382">
                  <c:v>1.6760130100532227E-5</c:v>
                </c:pt>
                <c:pt idx="3383">
                  <c:v>1.4908211646467633E-5</c:v>
                </c:pt>
                <c:pt idx="3384">
                  <c:v>1.7037582742316783E-5</c:v>
                </c:pt>
                <c:pt idx="3385">
                  <c:v>1.65232023633678E-5</c:v>
                </c:pt>
                <c:pt idx="3386">
                  <c:v>1.706010632014176E-5</c:v>
                </c:pt>
                <c:pt idx="3387">
                  <c:v>1.625688219663419E-5</c:v>
                </c:pt>
                <c:pt idx="3388">
                  <c:v>1.7080566706021251E-5</c:v>
                </c:pt>
                <c:pt idx="3389">
                  <c:v>1.5516730598996756E-5</c:v>
                </c:pt>
                <c:pt idx="3390">
                  <c:v>1.4846914454277288E-5</c:v>
                </c:pt>
                <c:pt idx="3391">
                  <c:v>1.503167797109997E-5</c:v>
                </c:pt>
                <c:pt idx="3392">
                  <c:v>1.6964864386792451E-5</c:v>
                </c:pt>
                <c:pt idx="3393">
                  <c:v>1.7502564102564101E-5</c:v>
                </c:pt>
                <c:pt idx="3394">
                  <c:v>1.6416393635827933E-5</c:v>
                </c:pt>
                <c:pt idx="3395">
                  <c:v>1.6791428571428572E-5</c:v>
                </c:pt>
                <c:pt idx="3396">
                  <c:v>1.6595588928150766E-5</c:v>
                </c:pt>
                <c:pt idx="3397">
                  <c:v>1.1831939947012069E-5</c:v>
                </c:pt>
                <c:pt idx="3398">
                  <c:v>1.7032330782813421E-5</c:v>
                </c:pt>
                <c:pt idx="3399">
                  <c:v>1.8009355692850837E-5</c:v>
                </c:pt>
                <c:pt idx="3400">
                  <c:v>1.638539411764706E-5</c:v>
                </c:pt>
                <c:pt idx="3401">
                  <c:v>1.6794248750367539E-5</c:v>
                </c:pt>
                <c:pt idx="3402">
                  <c:v>1.5652051734273958E-5</c:v>
                </c:pt>
                <c:pt idx="3403">
                  <c:v>1.5864296209227152E-5</c:v>
                </c:pt>
                <c:pt idx="3404">
                  <c:v>1.7158313748531137E-5</c:v>
                </c:pt>
                <c:pt idx="3405">
                  <c:v>1.7627218795888402E-5</c:v>
                </c:pt>
                <c:pt idx="3406">
                  <c:v>1.7046993540810336E-5</c:v>
                </c:pt>
                <c:pt idx="3407">
                  <c:v>1.6890173172879366E-5</c:v>
                </c:pt>
                <c:pt idx="3408">
                  <c:v>1.6253843896713613E-5</c:v>
                </c:pt>
                <c:pt idx="3409">
                  <c:v>1.3437048987973012E-5</c:v>
                </c:pt>
                <c:pt idx="3410">
                  <c:v>1.7380926686217009E-5</c:v>
                </c:pt>
                <c:pt idx="3411">
                  <c:v>1.7123101729698035E-5</c:v>
                </c:pt>
                <c:pt idx="3412">
                  <c:v>1.784573856975381E-5</c:v>
                </c:pt>
                <c:pt idx="3413">
                  <c:v>1.7523263990624084E-5</c:v>
                </c:pt>
                <c:pt idx="3414">
                  <c:v>1.7960527240773285E-5</c:v>
                </c:pt>
                <c:pt idx="3415">
                  <c:v>1.5873177159590046E-5</c:v>
                </c:pt>
                <c:pt idx="3416">
                  <c:v>1.7415005854800936E-5</c:v>
                </c:pt>
                <c:pt idx="3417">
                  <c:v>1.7093034825870646E-5</c:v>
                </c:pt>
                <c:pt idx="3418">
                  <c:v>1.7499648917495611E-5</c:v>
                </c:pt>
                <c:pt idx="3419">
                  <c:v>1.7871728575606901E-5</c:v>
                </c:pt>
                <c:pt idx="3420">
                  <c:v>1.638435087719298E-5</c:v>
                </c:pt>
                <c:pt idx="3421">
                  <c:v>1.738955276235019E-5</c:v>
                </c:pt>
                <c:pt idx="3422">
                  <c:v>1.7823816481589714E-5</c:v>
                </c:pt>
                <c:pt idx="3423">
                  <c:v>1.7063073327490505E-5</c:v>
                </c:pt>
                <c:pt idx="3424">
                  <c:v>1.5799228971962619E-5</c:v>
                </c:pt>
                <c:pt idx="3425">
                  <c:v>1.7870627737226278E-5</c:v>
                </c:pt>
                <c:pt idx="3426">
                  <c:v>1.7921774664331583E-5</c:v>
                </c:pt>
                <c:pt idx="3427">
                  <c:v>1.7294706740589439E-5</c:v>
                </c:pt>
                <c:pt idx="3428">
                  <c:v>1.7450606767794633E-5</c:v>
                </c:pt>
                <c:pt idx="3429">
                  <c:v>1.7348982210557012E-5</c:v>
                </c:pt>
                <c:pt idx="3430">
                  <c:v>1.6682413994169096E-5</c:v>
                </c:pt>
                <c:pt idx="3431">
                  <c:v>1.8438373651996502E-5</c:v>
                </c:pt>
                <c:pt idx="3432">
                  <c:v>1.7175064102564102E-5</c:v>
                </c:pt>
                <c:pt idx="3433">
                  <c:v>1.7328767841538013E-5</c:v>
                </c:pt>
                <c:pt idx="3434">
                  <c:v>1.7729400116482236E-5</c:v>
                </c:pt>
                <c:pt idx="3435">
                  <c:v>1.7977211062590976E-5</c:v>
                </c:pt>
                <c:pt idx="3436">
                  <c:v>1.7783306169965075E-5</c:v>
                </c:pt>
                <c:pt idx="3437">
                  <c:v>1.7621623508874017E-5</c:v>
                </c:pt>
                <c:pt idx="3438">
                  <c:v>1.7303566026759745E-5</c:v>
                </c:pt>
                <c:pt idx="3439">
                  <c:v>1.6733009595812735E-5</c:v>
                </c:pt>
                <c:pt idx="3440">
                  <c:v>1.8045308139534885E-5</c:v>
                </c:pt>
                <c:pt idx="3441">
                  <c:v>1.7348607962801512E-5</c:v>
                </c:pt>
                <c:pt idx="3442">
                  <c:v>1.8004770482277743E-5</c:v>
                </c:pt>
                <c:pt idx="3443">
                  <c:v>1.8340058088875982E-5</c:v>
                </c:pt>
                <c:pt idx="3444">
                  <c:v>1.6520487804878049E-5</c:v>
                </c:pt>
                <c:pt idx="3445">
                  <c:v>1.7510635703918725E-5</c:v>
                </c:pt>
                <c:pt idx="3446">
                  <c:v>1.7513557748113753E-5</c:v>
                </c:pt>
                <c:pt idx="3447">
                  <c:v>1.816472294749057E-5</c:v>
                </c:pt>
                <c:pt idx="3448">
                  <c:v>1.6909350348027841E-5</c:v>
                </c:pt>
                <c:pt idx="3449">
                  <c:v>1.7636584517251379E-5</c:v>
                </c:pt>
                <c:pt idx="3450">
                  <c:v>1.7534162318840581E-5</c:v>
                </c:pt>
                <c:pt idx="3451">
                  <c:v>1.8274204578383075E-5</c:v>
                </c:pt>
                <c:pt idx="3452">
                  <c:v>1.7751616454229433E-5</c:v>
                </c:pt>
                <c:pt idx="3453">
                  <c:v>1.6195024616275703E-5</c:v>
                </c:pt>
                <c:pt idx="3454">
                  <c:v>1.8353462651997681E-5</c:v>
                </c:pt>
                <c:pt idx="3455">
                  <c:v>1.7897458755426918E-5</c:v>
                </c:pt>
                <c:pt idx="3456">
                  <c:v>1.6987019675925926E-5</c:v>
                </c:pt>
                <c:pt idx="3457">
                  <c:v>1.7692878218108186E-5</c:v>
                </c:pt>
                <c:pt idx="3458">
                  <c:v>1.8720566801619434E-5</c:v>
                </c:pt>
                <c:pt idx="3459">
                  <c:v>1.8264984099450706E-5</c:v>
                </c:pt>
                <c:pt idx="3460">
                  <c:v>1.8160612716763003E-5</c:v>
                </c:pt>
                <c:pt idx="3461">
                  <c:v>1.7542409708176828E-5</c:v>
                </c:pt>
                <c:pt idx="3462">
                  <c:v>1.9664523396880415E-5</c:v>
                </c:pt>
                <c:pt idx="3463">
                  <c:v>1.8266572336124746E-5</c:v>
                </c:pt>
                <c:pt idx="3464">
                  <c:v>1.8463377598152425E-5</c:v>
                </c:pt>
                <c:pt idx="3465">
                  <c:v>1.7039786435786434E-5</c:v>
                </c:pt>
                <c:pt idx="3466">
                  <c:v>1.8646445470282746E-5</c:v>
                </c:pt>
                <c:pt idx="3467">
                  <c:v>1.9250897029131815E-5</c:v>
                </c:pt>
                <c:pt idx="3468">
                  <c:v>1.8959054209919261E-5</c:v>
                </c:pt>
                <c:pt idx="3469">
                  <c:v>1.8821810319976939E-5</c:v>
                </c:pt>
                <c:pt idx="3470">
                  <c:v>1.9298063400576368E-5</c:v>
                </c:pt>
                <c:pt idx="3471">
                  <c:v>1.5950527225583407E-5</c:v>
                </c:pt>
                <c:pt idx="3472">
                  <c:v>1.8680051843317973E-5</c:v>
                </c:pt>
                <c:pt idx="3473">
                  <c:v>1.8222205585948746E-5</c:v>
                </c:pt>
                <c:pt idx="3474">
                  <c:v>1.8313592400690845E-5</c:v>
                </c:pt>
                <c:pt idx="3475">
                  <c:v>1.9366906474820143E-5</c:v>
                </c:pt>
                <c:pt idx="3476">
                  <c:v>1.8720201380897584E-5</c:v>
                </c:pt>
                <c:pt idx="3477">
                  <c:v>1.8745637043428243E-5</c:v>
                </c:pt>
                <c:pt idx="3478">
                  <c:v>1.7713381253594021E-5</c:v>
                </c:pt>
                <c:pt idx="3479">
                  <c:v>1.8254423684966944E-5</c:v>
                </c:pt>
                <c:pt idx="3480">
                  <c:v>1.866994827586207E-5</c:v>
                </c:pt>
                <c:pt idx="3481">
                  <c:v>1.9079080723929905E-5</c:v>
                </c:pt>
                <c:pt idx="3482">
                  <c:v>1.8817179781734634E-5</c:v>
                </c:pt>
                <c:pt idx="3483">
                  <c:v>1.8202698822853862E-5</c:v>
                </c:pt>
                <c:pt idx="3484">
                  <c:v>1.707602181400689E-5</c:v>
                </c:pt>
                <c:pt idx="3485">
                  <c:v>1.8991598278335725E-5</c:v>
                </c:pt>
                <c:pt idx="3486">
                  <c:v>1.8859110728628801E-5</c:v>
                </c:pt>
                <c:pt idx="3487">
                  <c:v>1.8949979925437338E-5</c:v>
                </c:pt>
                <c:pt idx="3488">
                  <c:v>1.8623033256880734E-5</c:v>
                </c:pt>
                <c:pt idx="3489">
                  <c:v>1.8842894812267126E-5</c:v>
                </c:pt>
                <c:pt idx="3490">
                  <c:v>1.8933690544412606E-5</c:v>
                </c:pt>
                <c:pt idx="3491">
                  <c:v>1.8961002578057861E-5</c:v>
                </c:pt>
                <c:pt idx="3492">
                  <c:v>1.8984209621993127E-5</c:v>
                </c:pt>
                <c:pt idx="3493">
                  <c:v>1.8917429144002288E-5</c:v>
                </c:pt>
                <c:pt idx="3494">
                  <c:v>1.9903508872352604E-5</c:v>
                </c:pt>
                <c:pt idx="3495">
                  <c:v>1.9066014306151644E-5</c:v>
                </c:pt>
                <c:pt idx="3496">
                  <c:v>1.9411979405034326E-5</c:v>
                </c:pt>
                <c:pt idx="3497">
                  <c:v>1.9310431798684587E-5</c:v>
                </c:pt>
                <c:pt idx="3498">
                  <c:v>1.9206895368782164E-5</c:v>
                </c:pt>
                <c:pt idx="3499">
                  <c:v>1.9289185481566163E-5</c:v>
                </c:pt>
                <c:pt idx="3500">
                  <c:v>1.9453062857142859E-5</c:v>
                </c:pt>
                <c:pt idx="3501">
                  <c:v>1.8970088546129677E-5</c:v>
                </c:pt>
                <c:pt idx="3502">
                  <c:v>1.8454762992575672E-5</c:v>
                </c:pt>
                <c:pt idx="3503">
                  <c:v>1.9150933485583785E-5</c:v>
                </c:pt>
                <c:pt idx="3504">
                  <c:v>1.9398236301369866E-5</c:v>
                </c:pt>
                <c:pt idx="3505">
                  <c:v>1.9105358059914408E-5</c:v>
                </c:pt>
                <c:pt idx="3506">
                  <c:v>1.9291420422133487E-5</c:v>
                </c:pt>
                <c:pt idx="3507">
                  <c:v>1.9477370972341032E-5</c:v>
                </c:pt>
                <c:pt idx="3508">
                  <c:v>1.9186755986316989E-5</c:v>
                </c:pt>
                <c:pt idx="3509">
                  <c:v>1.914668566543175E-5</c:v>
                </c:pt>
                <c:pt idx="3510">
                  <c:v>2.022385185185185E-5</c:v>
                </c:pt>
                <c:pt idx="3511">
                  <c:v>1.9740000000000001E-5</c:v>
                </c:pt>
                <c:pt idx="3512">
                  <c:v>1.9069310933940775E-5</c:v>
                </c:pt>
                <c:pt idx="3513">
                  <c:v>1.8394938798747508E-5</c:v>
                </c:pt>
                <c:pt idx="3514">
                  <c:v>1.9503619806488332E-5</c:v>
                </c:pt>
                <c:pt idx="3515">
                  <c:v>1.9687055476529159E-5</c:v>
                </c:pt>
                <c:pt idx="3516">
                  <c:v>1.9545341296928328E-5</c:v>
                </c:pt>
                <c:pt idx="3517">
                  <c:v>1.9836303667898777E-5</c:v>
                </c:pt>
                <c:pt idx="3518">
                  <c:v>1.9767725980670835E-5</c:v>
                </c:pt>
                <c:pt idx="3519">
                  <c:v>1.9697152600170501E-5</c:v>
                </c:pt>
                <c:pt idx="3520">
                  <c:v>2.0801539772727274E-5</c:v>
                </c:pt>
                <c:pt idx="3521">
                  <c:v>1.9399926157341664E-5</c:v>
                </c:pt>
                <c:pt idx="3522">
                  <c:v>2.0090045428733674E-5</c:v>
                </c:pt>
                <c:pt idx="3523">
                  <c:v>1.9672761850695429E-5</c:v>
                </c:pt>
                <c:pt idx="3524">
                  <c:v>1.9825278093076051E-5</c:v>
                </c:pt>
                <c:pt idx="3525">
                  <c:v>1.9979739007092198E-5</c:v>
                </c:pt>
                <c:pt idx="3526">
                  <c:v>1.9149580260918886E-5</c:v>
                </c:pt>
                <c:pt idx="3527">
                  <c:v>1.9840822228522823E-5</c:v>
                </c:pt>
                <c:pt idx="3528">
                  <c:v>1.9867590702947847E-5</c:v>
                </c:pt>
                <c:pt idx="3529">
                  <c:v>2.0052218758855201E-5</c:v>
                </c:pt>
                <c:pt idx="3530">
                  <c:v>1.9571025495750706E-5</c:v>
                </c:pt>
                <c:pt idx="3531">
                  <c:v>1.9945788728405551E-5</c:v>
                </c:pt>
                <c:pt idx="3532">
                  <c:v>2.0057434881087201E-5</c:v>
                </c:pt>
                <c:pt idx="3533">
                  <c:v>1.9364358901783187E-5</c:v>
                </c:pt>
                <c:pt idx="3534">
                  <c:v>1.9518556876061122E-5</c:v>
                </c:pt>
                <c:pt idx="3535">
                  <c:v>1.9575671852899576E-5</c:v>
                </c:pt>
                <c:pt idx="3536">
                  <c:v>2.0426634615384613E-5</c:v>
                </c:pt>
                <c:pt idx="3537">
                  <c:v>1.9659519366694941E-5</c:v>
                </c:pt>
                <c:pt idx="3538">
                  <c:v>2.0382781232334651E-5</c:v>
                </c:pt>
                <c:pt idx="3539">
                  <c:v>1.9553546199491381E-5</c:v>
                </c:pt>
                <c:pt idx="3540">
                  <c:v>2.0591203389830511E-5</c:v>
                </c:pt>
                <c:pt idx="3541">
                  <c:v>1.9984264332109573E-5</c:v>
                </c:pt>
                <c:pt idx="3542">
                  <c:v>2.01056691134952E-5</c:v>
                </c:pt>
                <c:pt idx="3543">
                  <c:v>2.0382241038667794E-5</c:v>
                </c:pt>
                <c:pt idx="3544">
                  <c:v>2.0471218961625284E-5</c:v>
                </c:pt>
                <c:pt idx="3545">
                  <c:v>1.986701833568406E-5</c:v>
                </c:pt>
                <c:pt idx="3546">
                  <c:v>2.0175651438240271E-5</c:v>
                </c:pt>
                <c:pt idx="3547">
                  <c:v>1.9100648435297434E-5</c:v>
                </c:pt>
                <c:pt idx="3548">
                  <c:v>1.9747542277339348E-5</c:v>
                </c:pt>
                <c:pt idx="3549">
                  <c:v>2.1070324034939417E-5</c:v>
                </c:pt>
                <c:pt idx="3550">
                  <c:v>2.1160963380281691E-5</c:v>
                </c:pt>
                <c:pt idx="3551">
                  <c:v>2.0117071247535907E-5</c:v>
                </c:pt>
                <c:pt idx="3552">
                  <c:v>2.0362775900900901E-5</c:v>
                </c:pt>
                <c:pt idx="3553">
                  <c:v>2.1205420771179287E-5</c:v>
                </c:pt>
                <c:pt idx="3554">
                  <c:v>2.0727146876758582E-5</c:v>
                </c:pt>
                <c:pt idx="3555">
                  <c:v>2.0657023909985935E-5</c:v>
                </c:pt>
                <c:pt idx="3556">
                  <c:v>2.056282902137233E-5</c:v>
                </c:pt>
                <c:pt idx="3557">
                  <c:v>2.0679544560022492E-5</c:v>
                </c:pt>
                <c:pt idx="3558">
                  <c:v>2.0201961776278809E-5</c:v>
                </c:pt>
                <c:pt idx="3559">
                  <c:v>2.0948901376791234E-5</c:v>
                </c:pt>
                <c:pt idx="3560">
                  <c:v>2.0694219101123595E-5</c:v>
                </c:pt>
                <c:pt idx="3561">
                  <c:v>1.9872024712159506E-5</c:v>
                </c:pt>
                <c:pt idx="3562">
                  <c:v>2.0462021336327905E-5</c:v>
                </c:pt>
                <c:pt idx="3563">
                  <c:v>2.0738944709514454E-5</c:v>
                </c:pt>
                <c:pt idx="3564">
                  <c:v>2.1045774410774411E-5</c:v>
                </c:pt>
                <c:pt idx="3565">
                  <c:v>2.1132039270687234E-5</c:v>
                </c:pt>
                <c:pt idx="3566">
                  <c:v>2.1440588895120583E-5</c:v>
                </c:pt>
                <c:pt idx="3567">
                  <c:v>2.0651606391925991E-5</c:v>
                </c:pt>
                <c:pt idx="3568">
                  <c:v>2.0645818385650226E-5</c:v>
                </c:pt>
                <c:pt idx="3569">
                  <c:v>2.0359843093303446E-5</c:v>
                </c:pt>
                <c:pt idx="3570">
                  <c:v>2.1228492997198878E-5</c:v>
                </c:pt>
                <c:pt idx="3571">
                  <c:v>2.1192545505460654E-5</c:v>
                </c:pt>
                <c:pt idx="3572">
                  <c:v>2.0963460246360584E-5</c:v>
                </c:pt>
                <c:pt idx="3573">
                  <c:v>2.1444785894206547E-5</c:v>
                </c:pt>
                <c:pt idx="3574">
                  <c:v>2.1246038052602129E-5</c:v>
                </c:pt>
                <c:pt idx="3575">
                  <c:v>2.0622634965034965E-5</c:v>
                </c:pt>
                <c:pt idx="3576">
                  <c:v>2.0455296420581653E-5</c:v>
                </c:pt>
                <c:pt idx="3577">
                  <c:v>2.1261353089180878E-5</c:v>
                </c:pt>
                <c:pt idx="3578">
                  <c:v>2.141481833426495E-5</c:v>
                </c:pt>
                <c:pt idx="3579">
                  <c:v>2.1174959485889914E-5</c:v>
                </c:pt>
                <c:pt idx="3580">
                  <c:v>2.1986346368715084E-5</c:v>
                </c:pt>
                <c:pt idx="3581">
                  <c:v>2.1429974867355486E-5</c:v>
                </c:pt>
                <c:pt idx="3582">
                  <c:v>2.0971111111111112E-5</c:v>
                </c:pt>
                <c:pt idx="3583">
                  <c:v>2.0706837845380966E-5</c:v>
                </c:pt>
                <c:pt idx="3584">
                  <c:v>2.1928738839285716E-5</c:v>
                </c:pt>
                <c:pt idx="3585">
                  <c:v>2.1147788005578801E-5</c:v>
                </c:pt>
                <c:pt idx="3586">
                  <c:v>2.149717791411043E-5</c:v>
                </c:pt>
                <c:pt idx="3587">
                  <c:v>2.1200011151379984E-5</c:v>
                </c:pt>
                <c:pt idx="3588">
                  <c:v>2.1646226309921963E-5</c:v>
                </c:pt>
                <c:pt idx="3589">
                  <c:v>2.1382206742825299E-5</c:v>
                </c:pt>
                <c:pt idx="3590">
                  <c:v>2.1475292479108634E-5</c:v>
                </c:pt>
                <c:pt idx="3591">
                  <c:v>2.1015499860763019E-5</c:v>
                </c:pt>
                <c:pt idx="3592">
                  <c:v>2.1461269487750559E-5</c:v>
                </c:pt>
                <c:pt idx="3593">
                  <c:v>2.1809897021987198E-5</c:v>
                </c:pt>
                <c:pt idx="3594">
                  <c:v>2.1731691708402893E-5</c:v>
                </c:pt>
                <c:pt idx="3595">
                  <c:v>2.1410397774687066E-5</c:v>
                </c:pt>
                <c:pt idx="3596">
                  <c:v>2.1583654060066741E-5</c:v>
                </c:pt>
                <c:pt idx="3597">
                  <c:v>2.1559115929941619E-5</c:v>
                </c:pt>
                <c:pt idx="3598">
                  <c:v>2.1555186214563645E-5</c:v>
                </c:pt>
                <c:pt idx="3599">
                  <c:v>2.1100511253125868E-5</c:v>
                </c:pt>
                <c:pt idx="3600">
                  <c:v>2.1543211111111113E-5</c:v>
                </c:pt>
                <c:pt idx="3601">
                  <c:v>2.1664765342960287E-5</c:v>
                </c:pt>
                <c:pt idx="3602">
                  <c:v>2.1078822876179902E-5</c:v>
                </c:pt>
                <c:pt idx="3603">
                  <c:v>2.0688520677213434E-5</c:v>
                </c:pt>
                <c:pt idx="3604">
                  <c:v>2.1646731409544948E-5</c:v>
                </c:pt>
                <c:pt idx="3605">
                  <c:v>2.1447578363384189E-5</c:v>
                </c:pt>
                <c:pt idx="3606">
                  <c:v>2.1472440377149196E-5</c:v>
                </c:pt>
                <c:pt idx="3607">
                  <c:v>2.1856678680343775E-5</c:v>
                </c:pt>
                <c:pt idx="3608">
                  <c:v>2.2263281596452326E-5</c:v>
                </c:pt>
                <c:pt idx="3609">
                  <c:v>2.1520271543363811E-5</c:v>
                </c:pt>
                <c:pt idx="3610">
                  <c:v>2.1481479224376731E-5</c:v>
                </c:pt>
                <c:pt idx="3611">
                  <c:v>2.2460177236222652E-5</c:v>
                </c:pt>
                <c:pt idx="3612">
                  <c:v>2.0860503875968991E-5</c:v>
                </c:pt>
                <c:pt idx="3613">
                  <c:v>2.2937747024633271E-5</c:v>
                </c:pt>
                <c:pt idx="3614">
                  <c:v>2.2066447149972331E-5</c:v>
                </c:pt>
                <c:pt idx="3615">
                  <c:v>2.2095181189488243E-5</c:v>
                </c:pt>
                <c:pt idx="3616">
                  <c:v>2.1896509955752212E-5</c:v>
                </c:pt>
                <c:pt idx="3617">
                  <c:v>2.2240652474426319E-5</c:v>
                </c:pt>
                <c:pt idx="3618">
                  <c:v>2.1882360420121613E-5</c:v>
                </c:pt>
                <c:pt idx="3619">
                  <c:v>2.1716662061342913E-5</c:v>
                </c:pt>
                <c:pt idx="3620">
                  <c:v>2.2128093922651932E-5</c:v>
                </c:pt>
                <c:pt idx="3621">
                  <c:v>2.2504523612261805E-5</c:v>
                </c:pt>
                <c:pt idx="3622">
                  <c:v>2.2306073992269464E-5</c:v>
                </c:pt>
                <c:pt idx="3623">
                  <c:v>2.2332630416781673E-5</c:v>
                </c:pt>
                <c:pt idx="3624">
                  <c:v>2.2167036423841058E-5</c:v>
                </c:pt>
                <c:pt idx="3625">
                  <c:v>2.2833208275862068E-5</c:v>
                </c:pt>
                <c:pt idx="3626">
                  <c:v>2.2408124655267512E-5</c:v>
                </c:pt>
                <c:pt idx="3627">
                  <c:v>2.2340672732285636E-5</c:v>
                </c:pt>
                <c:pt idx="3628">
                  <c:v>2.233247519294377E-5</c:v>
                </c:pt>
                <c:pt idx="3629">
                  <c:v>2.2836616147699091E-5</c:v>
                </c:pt>
                <c:pt idx="3630">
                  <c:v>2.2479338842975206E-5</c:v>
                </c:pt>
                <c:pt idx="3631">
                  <c:v>2.2122258331038279E-5</c:v>
                </c:pt>
                <c:pt idx="3632">
                  <c:v>2.1989719162995596E-5</c:v>
                </c:pt>
                <c:pt idx="3633">
                  <c:v>2.2746226259289843E-5</c:v>
                </c:pt>
                <c:pt idx="3634">
                  <c:v>2.3092603192074849E-5</c:v>
                </c:pt>
                <c:pt idx="3635">
                  <c:v>2.2193694635488309E-5</c:v>
                </c:pt>
                <c:pt idx="3636">
                  <c:v>2.2187590759075908E-5</c:v>
                </c:pt>
                <c:pt idx="3637">
                  <c:v>2.1959488589496838E-5</c:v>
                </c:pt>
                <c:pt idx="3638">
                  <c:v>2.2588724573941727E-5</c:v>
                </c:pt>
                <c:pt idx="3639">
                  <c:v>2.239320692497939E-5</c:v>
                </c:pt>
                <c:pt idx="3640">
                  <c:v>2.1971917582417583E-5</c:v>
                </c:pt>
                <c:pt idx="3641">
                  <c:v>2.2441944520736062E-5</c:v>
                </c:pt>
                <c:pt idx="3642">
                  <c:v>2.3137468423942889E-5</c:v>
                </c:pt>
                <c:pt idx="3643">
                  <c:v>2.1953823771616799E-5</c:v>
                </c:pt>
                <c:pt idx="3644">
                  <c:v>2.2679593852908889E-5</c:v>
                </c:pt>
                <c:pt idx="3645">
                  <c:v>2.2768888888888889E-5</c:v>
                </c:pt>
                <c:pt idx="3646">
                  <c:v>2.3366044980800876E-5</c:v>
                </c:pt>
                <c:pt idx="3647">
                  <c:v>2.2500482588428845E-5</c:v>
                </c:pt>
                <c:pt idx="3648">
                  <c:v>2.322530701754386E-5</c:v>
                </c:pt>
                <c:pt idx="3649">
                  <c:v>2.3281874486160591E-5</c:v>
                </c:pt>
                <c:pt idx="3650">
                  <c:v>2.2833079452054795E-5</c:v>
                </c:pt>
                <c:pt idx="3651">
                  <c:v>2.2889723363462066E-5</c:v>
                </c:pt>
                <c:pt idx="3652">
                  <c:v>2.3516286966046002E-5</c:v>
                </c:pt>
                <c:pt idx="3653">
                  <c:v>2.2848798248015331E-5</c:v>
                </c:pt>
                <c:pt idx="3654">
                  <c:v>2.3033103448275863E-5</c:v>
                </c:pt>
                <c:pt idx="3655">
                  <c:v>2.2834270861833107E-5</c:v>
                </c:pt>
                <c:pt idx="3656">
                  <c:v>2.3302133479212253E-5</c:v>
                </c:pt>
                <c:pt idx="3657">
                  <c:v>2.3388936286573693E-5</c:v>
                </c:pt>
                <c:pt idx="3658">
                  <c:v>2.2783143794423182E-5</c:v>
                </c:pt>
                <c:pt idx="3659">
                  <c:v>2.2934823722328504E-5</c:v>
                </c:pt>
                <c:pt idx="3660">
                  <c:v>2.305606010928962E-5</c:v>
                </c:pt>
                <c:pt idx="3661">
                  <c:v>2.3363381589729581E-5</c:v>
                </c:pt>
                <c:pt idx="3662">
                  <c:v>2.3642211906062262E-5</c:v>
                </c:pt>
                <c:pt idx="3663">
                  <c:v>2.2276822276822277E-5</c:v>
                </c:pt>
                <c:pt idx="3664">
                  <c:v>2.3093564410480349E-5</c:v>
                </c:pt>
                <c:pt idx="3665">
                  <c:v>2.3085238744884038E-5</c:v>
                </c:pt>
                <c:pt idx="3666">
                  <c:v>2.2828390616475721E-5</c:v>
                </c:pt>
                <c:pt idx="3667">
                  <c:v>2.2981750749931822E-5</c:v>
                </c:pt>
                <c:pt idx="3668">
                  <c:v>2.3318794983642314E-5</c:v>
                </c:pt>
                <c:pt idx="3669">
                  <c:v>2.3887827745979832E-5</c:v>
                </c:pt>
                <c:pt idx="3670">
                  <c:v>2.3150670299727521E-5</c:v>
                </c:pt>
                <c:pt idx="3671">
                  <c:v>2.3144363933533097E-5</c:v>
                </c:pt>
                <c:pt idx="3672">
                  <c:v>2.2791089324618736E-5</c:v>
                </c:pt>
                <c:pt idx="3673">
                  <c:v>2.3383849714130139E-5</c:v>
                </c:pt>
                <c:pt idx="3674">
                  <c:v>2.3724267827980404E-5</c:v>
                </c:pt>
                <c:pt idx="3675">
                  <c:v>2.3621061224489796E-5</c:v>
                </c:pt>
                <c:pt idx="3676">
                  <c:v>2.3928988030467902E-5</c:v>
                </c:pt>
                <c:pt idx="3677">
                  <c:v>2.3924498232254556E-5</c:v>
                </c:pt>
                <c:pt idx="3678">
                  <c:v>2.3885769439912998E-5</c:v>
                </c:pt>
                <c:pt idx="3679">
                  <c:v>2.321685784180484E-5</c:v>
                </c:pt>
                <c:pt idx="3680">
                  <c:v>2.3707728260869566E-5</c:v>
                </c:pt>
                <c:pt idx="3681">
                  <c:v>2.3898500407497964E-5</c:v>
                </c:pt>
                <c:pt idx="3682">
                  <c:v>2.3640532319391634E-5</c:v>
                </c:pt>
                <c:pt idx="3683">
                  <c:v>2.4136926418680421E-5</c:v>
                </c:pt>
                <c:pt idx="3684">
                  <c:v>2.4162546145494026E-5</c:v>
                </c:pt>
                <c:pt idx="3685">
                  <c:v>2.3619278154681141E-5</c:v>
                </c:pt>
                <c:pt idx="3686">
                  <c:v>2.4181589799240369E-5</c:v>
                </c:pt>
                <c:pt idx="3687">
                  <c:v>2.3700889612150798E-5</c:v>
                </c:pt>
                <c:pt idx="3688">
                  <c:v>2.4228731019522777E-5</c:v>
                </c:pt>
                <c:pt idx="3689">
                  <c:v>2.4378785578747628E-5</c:v>
                </c:pt>
                <c:pt idx="3690">
                  <c:v>2.3996785907859077E-5</c:v>
                </c:pt>
                <c:pt idx="3691">
                  <c:v>2.4211043077756706E-5</c:v>
                </c:pt>
                <c:pt idx="3692">
                  <c:v>2.4328878656554712E-5</c:v>
                </c:pt>
                <c:pt idx="3693">
                  <c:v>2.3373549959382615E-5</c:v>
                </c:pt>
                <c:pt idx="3694">
                  <c:v>2.3597828911748781E-5</c:v>
                </c:pt>
                <c:pt idx="3695">
                  <c:v>2.412068200270636E-5</c:v>
                </c:pt>
                <c:pt idx="3696">
                  <c:v>2.348685064935065E-5</c:v>
                </c:pt>
                <c:pt idx="3697">
                  <c:v>2.4608542061130647E-5</c:v>
                </c:pt>
                <c:pt idx="3698">
                  <c:v>2.4163212547322877E-5</c:v>
                </c:pt>
                <c:pt idx="3699">
                  <c:v>2.4188721276020545E-5</c:v>
                </c:pt>
                <c:pt idx="3700">
                  <c:v>2.4244243243243243E-5</c:v>
                </c:pt>
                <c:pt idx="3701">
                  <c:v>2.4237692515536342E-5</c:v>
                </c:pt>
                <c:pt idx="3702">
                  <c:v>2.4107088060507835E-5</c:v>
                </c:pt>
                <c:pt idx="3703">
                  <c:v>2.4506654064272211E-5</c:v>
                </c:pt>
                <c:pt idx="3704">
                  <c:v>2.3949163066954644E-5</c:v>
                </c:pt>
                <c:pt idx="3705">
                  <c:v>2.3845117408906883E-5</c:v>
                </c:pt>
                <c:pt idx="3706">
                  <c:v>2.4154177010253642E-5</c:v>
                </c:pt>
                <c:pt idx="3707">
                  <c:v>2.3896579444294578E-5</c:v>
                </c:pt>
                <c:pt idx="3708">
                  <c:v>2.4377642934196334E-5</c:v>
                </c:pt>
                <c:pt idx="3709">
                  <c:v>2.3916877864653545E-5</c:v>
                </c:pt>
                <c:pt idx="3710">
                  <c:v>2.4526226415094341E-5</c:v>
                </c:pt>
                <c:pt idx="3711">
                  <c:v>2.4488526003772568E-5</c:v>
                </c:pt>
                <c:pt idx="3712">
                  <c:v>2.4836287715517244E-5</c:v>
                </c:pt>
                <c:pt idx="3713">
                  <c:v>2.4929043899811471E-5</c:v>
                </c:pt>
                <c:pt idx="3714">
                  <c:v>2.4756639741518578E-5</c:v>
                </c:pt>
                <c:pt idx="3715">
                  <c:v>2.4911483176312246E-5</c:v>
                </c:pt>
                <c:pt idx="3716">
                  <c:v>2.4323094725511303E-5</c:v>
                </c:pt>
                <c:pt idx="3717">
                  <c:v>2.4867032553134248E-5</c:v>
                </c:pt>
                <c:pt idx="3718">
                  <c:v>2.4572764927380312E-5</c:v>
                </c:pt>
                <c:pt idx="3719">
                  <c:v>2.4630276956171016E-5</c:v>
                </c:pt>
                <c:pt idx="3720">
                  <c:v>2.4846978494623657E-5</c:v>
                </c:pt>
                <c:pt idx="3721">
                  <c:v>2.4743144316044073E-5</c:v>
                </c:pt>
                <c:pt idx="3722">
                  <c:v>2.4252885545405696E-5</c:v>
                </c:pt>
                <c:pt idx="3723">
                  <c:v>2.4862084340585548E-5</c:v>
                </c:pt>
                <c:pt idx="3724">
                  <c:v>2.4659172932330828E-5</c:v>
                </c:pt>
                <c:pt idx="3725">
                  <c:v>2.4749610738255036E-5</c:v>
                </c:pt>
                <c:pt idx="3726">
                  <c:v>2.480903381642512E-5</c:v>
                </c:pt>
                <c:pt idx="3727">
                  <c:v>2.4544384223235846E-5</c:v>
                </c:pt>
                <c:pt idx="3728">
                  <c:v>2.4921593347639485E-5</c:v>
                </c:pt>
                <c:pt idx="3729">
                  <c:v>2.4465207830517567E-5</c:v>
                </c:pt>
                <c:pt idx="3730">
                  <c:v>2.5298000000000001E-5</c:v>
                </c:pt>
                <c:pt idx="3731">
                  <c:v>2.4579924953095686E-5</c:v>
                </c:pt>
                <c:pt idx="3732">
                  <c:v>2.5057711682743839E-5</c:v>
                </c:pt>
                <c:pt idx="3733">
                  <c:v>2.4696571122421645E-5</c:v>
                </c:pt>
                <c:pt idx="3734">
                  <c:v>2.5268837707552224E-5</c:v>
                </c:pt>
                <c:pt idx="3735">
                  <c:v>2.542271485943775E-5</c:v>
                </c:pt>
                <c:pt idx="3736">
                  <c:v>2.5415910064239828E-5</c:v>
                </c:pt>
                <c:pt idx="3737">
                  <c:v>2.4797762911426277E-5</c:v>
                </c:pt>
                <c:pt idx="3738">
                  <c:v>2.4856976993044409E-5</c:v>
                </c:pt>
                <c:pt idx="3739">
                  <c:v>2.5171270393153252E-5</c:v>
                </c:pt>
                <c:pt idx="3740">
                  <c:v>2.5228299465240643E-5</c:v>
                </c:pt>
                <c:pt idx="3741">
                  <c:v>2.5414840951617215E-5</c:v>
                </c:pt>
                <c:pt idx="3742">
                  <c:v>2.5636226616782472E-5</c:v>
                </c:pt>
                <c:pt idx="3743">
                  <c:v>2.5464969275981833E-5</c:v>
                </c:pt>
                <c:pt idx="3744">
                  <c:v>2.4776052350427349E-5</c:v>
                </c:pt>
                <c:pt idx="3745">
                  <c:v>2.5675257676902538E-5</c:v>
                </c:pt>
                <c:pt idx="3746">
                  <c:v>2.5477431927389217E-5</c:v>
                </c:pt>
                <c:pt idx="3747">
                  <c:v>2.5696455831331732E-5</c:v>
                </c:pt>
                <c:pt idx="3748">
                  <c:v>2.5400213447171824E-5</c:v>
                </c:pt>
                <c:pt idx="3749">
                  <c:v>2.5584257135236061E-5</c:v>
                </c:pt>
                <c:pt idx="3750">
                  <c:v>2.5708719999999998E-5</c:v>
                </c:pt>
                <c:pt idx="3751">
                  <c:v>2.5669053585710475E-5</c:v>
                </c:pt>
                <c:pt idx="3752">
                  <c:v>2.5469493603411514E-5</c:v>
                </c:pt>
                <c:pt idx="3753">
                  <c:v>2.5333578470556886E-5</c:v>
                </c:pt>
                <c:pt idx="3754">
                  <c:v>2.6767346830047951E-5</c:v>
                </c:pt>
                <c:pt idx="3755">
                  <c:v>2.611901997336884E-5</c:v>
                </c:pt>
                <c:pt idx="3756">
                  <c:v>2.5976900958466456E-5</c:v>
                </c:pt>
                <c:pt idx="3757">
                  <c:v>2.6139925472451422E-5</c:v>
                </c:pt>
                <c:pt idx="3758">
                  <c:v>2.5844353379457158E-5</c:v>
                </c:pt>
                <c:pt idx="3759">
                  <c:v>2.5452758712423518E-5</c:v>
                </c:pt>
                <c:pt idx="3760">
                  <c:v>2.5413255319148936E-5</c:v>
                </c:pt>
                <c:pt idx="3761">
                  <c:v>2.5983270406806699E-5</c:v>
                </c:pt>
                <c:pt idx="3762">
                  <c:v>2.5943646996278576E-5</c:v>
                </c:pt>
                <c:pt idx="3763">
                  <c:v>2.5969460536805738E-5</c:v>
                </c:pt>
                <c:pt idx="3764">
                  <c:v>2.5707104144527098E-5</c:v>
                </c:pt>
                <c:pt idx="3765">
                  <c:v>2.5828993359893759E-5</c:v>
                </c:pt>
                <c:pt idx="3766">
                  <c:v>2.6267413701540094E-5</c:v>
                </c:pt>
                <c:pt idx="3767">
                  <c:v>2.6293113883727105E-5</c:v>
                </c:pt>
                <c:pt idx="3768">
                  <c:v>2.6510695329087048E-5</c:v>
                </c:pt>
                <c:pt idx="3769">
                  <c:v>2.592811886442027E-5</c:v>
                </c:pt>
                <c:pt idx="3770">
                  <c:v>2.6239543766578247E-5</c:v>
                </c:pt>
                <c:pt idx="3771">
                  <c:v>2.6361097852028638E-5</c:v>
                </c:pt>
                <c:pt idx="3772">
                  <c:v>2.6576394485683985E-5</c:v>
                </c:pt>
                <c:pt idx="3773">
                  <c:v>2.5580540683805988E-5</c:v>
                </c:pt>
                <c:pt idx="3774">
                  <c:v>2.6594923158452571E-5</c:v>
                </c:pt>
                <c:pt idx="3775">
                  <c:v>2.5917472847682121E-5</c:v>
                </c:pt>
                <c:pt idx="3776">
                  <c:v>2.6356747881355932E-5</c:v>
                </c:pt>
                <c:pt idx="3777">
                  <c:v>2.606260524225576E-5</c:v>
                </c:pt>
                <c:pt idx="3778">
                  <c:v>2.618398094229751E-5</c:v>
                </c:pt>
                <c:pt idx="3779">
                  <c:v>2.6209621593014026E-5</c:v>
                </c:pt>
                <c:pt idx="3780">
                  <c:v>2.628815873015873E-5</c:v>
                </c:pt>
                <c:pt idx="3781">
                  <c:v>2.6256789209203916E-5</c:v>
                </c:pt>
                <c:pt idx="3782">
                  <c:v>2.5552210470650452E-5</c:v>
                </c:pt>
                <c:pt idx="3783">
                  <c:v>2.6688220988633357E-5</c:v>
                </c:pt>
                <c:pt idx="3784">
                  <c:v>2.6333551797040169E-5</c:v>
                </c:pt>
                <c:pt idx="3785">
                  <c:v>2.6107101717305151E-5</c:v>
                </c:pt>
                <c:pt idx="3786">
                  <c:v>2.6858061278394085E-5</c:v>
                </c:pt>
                <c:pt idx="3787">
                  <c:v>2.63472194349089E-5</c:v>
                </c:pt>
                <c:pt idx="3788">
                  <c:v>2.7069287222808869E-5</c:v>
                </c:pt>
                <c:pt idx="3789">
                  <c:v>2.67434045922407E-5</c:v>
                </c:pt>
                <c:pt idx="3790">
                  <c:v>2.6799271767810027E-5</c:v>
                </c:pt>
                <c:pt idx="3791">
                  <c:v>2.6700891585333684E-5</c:v>
                </c:pt>
                <c:pt idx="3792">
                  <c:v>2.6594451476793247E-5</c:v>
                </c:pt>
                <c:pt idx="3793">
                  <c:v>2.7222209332981807E-5</c:v>
                </c:pt>
                <c:pt idx="3794">
                  <c:v>2.6740600948866629E-5</c:v>
                </c:pt>
                <c:pt idx="3795">
                  <c:v>2.6320057971014493E-5</c:v>
                </c:pt>
                <c:pt idx="3796">
                  <c:v>2.6977792413066383E-5</c:v>
                </c:pt>
                <c:pt idx="3797">
                  <c:v>2.7035512246510401E-5</c:v>
                </c:pt>
                <c:pt idx="3798">
                  <c:v>2.7502327540810953E-5</c:v>
                </c:pt>
                <c:pt idx="3799">
                  <c:v>2.6608217952092656E-5</c:v>
                </c:pt>
                <c:pt idx="3800">
                  <c:v>2.7297568421052634E-5</c:v>
                </c:pt>
                <c:pt idx="3801">
                  <c:v>2.6816827150749805E-5</c:v>
                </c:pt>
                <c:pt idx="3802">
                  <c:v>2.7125397159389796E-5</c:v>
                </c:pt>
                <c:pt idx="3803">
                  <c:v>2.701713384170392E-5</c:v>
                </c:pt>
                <c:pt idx="3804">
                  <c:v>2.7048449001051524E-5</c:v>
                </c:pt>
                <c:pt idx="3805">
                  <c:v>2.7134339027595268E-5</c:v>
                </c:pt>
                <c:pt idx="3806">
                  <c:v>2.8012448765107722E-5</c:v>
                </c:pt>
                <c:pt idx="3807">
                  <c:v>2.6837205148410823E-5</c:v>
                </c:pt>
                <c:pt idx="3808">
                  <c:v>2.6987720588235295E-5</c:v>
                </c:pt>
                <c:pt idx="3809">
                  <c:v>2.7800551325807298E-5</c:v>
                </c:pt>
                <c:pt idx="3810">
                  <c:v>2.7573186351706037E-5</c:v>
                </c:pt>
                <c:pt idx="3811">
                  <c:v>2.7154190501180793E-5</c:v>
                </c:pt>
                <c:pt idx="3812">
                  <c:v>2.6711196222455404E-5</c:v>
                </c:pt>
                <c:pt idx="3813">
                  <c:v>2.7331597167584577E-5</c:v>
                </c:pt>
                <c:pt idx="3814">
                  <c:v>2.779839538542213E-5</c:v>
                </c:pt>
                <c:pt idx="3815">
                  <c:v>2.7506804718217562E-5</c:v>
                </c:pt>
                <c:pt idx="3816">
                  <c:v>2.7025880503144655E-5</c:v>
                </c:pt>
                <c:pt idx="3817">
                  <c:v>2.7712056588944198E-5</c:v>
                </c:pt>
                <c:pt idx="3818">
                  <c:v>2.7295804085908851E-5</c:v>
                </c:pt>
                <c:pt idx="3819">
                  <c:v>2.713154752553024E-5</c:v>
                </c:pt>
                <c:pt idx="3820">
                  <c:v>2.778493717277487E-5</c:v>
                </c:pt>
                <c:pt idx="3821">
                  <c:v>2.7777665532583093E-5</c:v>
                </c:pt>
                <c:pt idx="3822">
                  <c:v>2.7581208791208788E-5</c:v>
                </c:pt>
                <c:pt idx="3823">
                  <c:v>2.8014648182055975E-5</c:v>
                </c:pt>
                <c:pt idx="3824">
                  <c:v>2.7659320083682009E-5</c:v>
                </c:pt>
                <c:pt idx="3825">
                  <c:v>2.8096533333333335E-5</c:v>
                </c:pt>
                <c:pt idx="3826">
                  <c:v>2.7739351803450077E-5</c:v>
                </c:pt>
                <c:pt idx="3827">
                  <c:v>2.7545173765351447E-5</c:v>
                </c:pt>
                <c:pt idx="3828">
                  <c:v>2.7602283176593524E-5</c:v>
                </c:pt>
                <c:pt idx="3829">
                  <c:v>2.7749762340036561E-5</c:v>
                </c:pt>
                <c:pt idx="3830">
                  <c:v>2.8495681462140993E-5</c:v>
                </c:pt>
                <c:pt idx="3831">
                  <c:v>2.8080636909423129E-5</c:v>
                </c:pt>
                <c:pt idx="3832">
                  <c:v>2.7916732776617957E-5</c:v>
                </c:pt>
                <c:pt idx="3833">
                  <c:v>2.775291416644926E-5</c:v>
                </c:pt>
                <c:pt idx="3834">
                  <c:v>2.8247261345852893E-5</c:v>
                </c:pt>
                <c:pt idx="3835">
                  <c:v>2.8334169491525422E-5</c:v>
                </c:pt>
                <c:pt idx="3836">
                  <c:v>2.870578206465068E-5</c:v>
                </c:pt>
                <c:pt idx="3837">
                  <c:v>2.7974579098253844E-5</c:v>
                </c:pt>
                <c:pt idx="3838">
                  <c:v>2.86547472642001E-5</c:v>
                </c:pt>
                <c:pt idx="3839">
                  <c:v>2.8396816879395673E-5</c:v>
                </c:pt>
                <c:pt idx="3840">
                  <c:v>2.8391427083333335E-5</c:v>
                </c:pt>
                <c:pt idx="3841">
                  <c:v>2.8476157250715961E-5</c:v>
                </c:pt>
                <c:pt idx="3842">
                  <c:v>2.872102030192608E-5</c:v>
                </c:pt>
                <c:pt idx="3843">
                  <c:v>2.8149081446786369E-5</c:v>
                </c:pt>
                <c:pt idx="3844">
                  <c:v>2.8329864724245577E-5</c:v>
                </c:pt>
                <c:pt idx="3845">
                  <c:v>2.8636592977893369E-5</c:v>
                </c:pt>
                <c:pt idx="3846">
                  <c:v>2.8319131565262612E-5</c:v>
                </c:pt>
                <c:pt idx="3847">
                  <c:v>2.7911619443722381E-5</c:v>
                </c:pt>
                <c:pt idx="3848">
                  <c:v>2.8523908523908521E-5</c:v>
                </c:pt>
                <c:pt idx="3849">
                  <c:v>2.8416731618602236E-5</c:v>
                </c:pt>
                <c:pt idx="3850">
                  <c:v>2.7889870129870131E-5</c:v>
                </c:pt>
                <c:pt idx="3851">
                  <c:v>2.8566086730719294E-5</c:v>
                </c:pt>
                <c:pt idx="3852">
                  <c:v>2.904672897196262E-5</c:v>
                </c:pt>
                <c:pt idx="3853">
                  <c:v>2.8160913573838566E-5</c:v>
                </c:pt>
                <c:pt idx="3854">
                  <c:v>2.8803321224701608E-5</c:v>
                </c:pt>
                <c:pt idx="3855">
                  <c:v>2.8243839169909207E-5</c:v>
                </c:pt>
                <c:pt idx="3856">
                  <c:v>2.8883817427385896E-5</c:v>
                </c:pt>
                <c:pt idx="3857">
                  <c:v>2.871869328493648E-5</c:v>
                </c:pt>
                <c:pt idx="3858">
                  <c:v>2.8675997926386727E-5</c:v>
                </c:pt>
                <c:pt idx="3859">
                  <c:v>2.8991966830785178E-5</c:v>
                </c:pt>
                <c:pt idx="3860">
                  <c:v>2.9374093264248704E-5</c:v>
                </c:pt>
                <c:pt idx="3861">
                  <c:v>2.8624708624708624E-5</c:v>
                </c:pt>
                <c:pt idx="3862">
                  <c:v>2.8809943034697049E-5</c:v>
                </c:pt>
                <c:pt idx="3863">
                  <c:v>2.9059280352057986E-5</c:v>
                </c:pt>
                <c:pt idx="3864">
                  <c:v>2.9310559006211179E-5</c:v>
                </c:pt>
                <c:pt idx="3865">
                  <c:v>2.8365329883570503E-5</c:v>
                </c:pt>
                <c:pt idx="3866">
                  <c:v>2.916709777547853E-5</c:v>
                </c:pt>
                <c:pt idx="3867">
                  <c:v>2.9354021205068528E-5</c:v>
                </c:pt>
                <c:pt idx="3868">
                  <c:v>2.9445708376421923E-5</c:v>
                </c:pt>
                <c:pt idx="3869">
                  <c:v>2.9014215559576116E-5</c:v>
                </c:pt>
                <c:pt idx="3870">
                  <c:v>2.9265116279069769E-5</c:v>
                </c:pt>
                <c:pt idx="3871">
                  <c:v>2.8546628778093517E-5</c:v>
                </c:pt>
                <c:pt idx="3872">
                  <c:v>2.8927685950413223E-5</c:v>
                </c:pt>
                <c:pt idx="3873">
                  <c:v>2.901729925122644E-5</c:v>
                </c:pt>
                <c:pt idx="3874">
                  <c:v>2.9784202374806401E-5</c:v>
                </c:pt>
                <c:pt idx="3875">
                  <c:v>2.9454451612903225E-5</c:v>
                </c:pt>
                <c:pt idx="3876">
                  <c:v>2.9380804953560374E-5</c:v>
                </c:pt>
                <c:pt idx="3877">
                  <c:v>2.9600206345112198E-5</c:v>
                </c:pt>
                <c:pt idx="3878">
                  <c:v>2.9305827746260957E-5</c:v>
                </c:pt>
                <c:pt idx="3879">
                  <c:v>2.9549883990719256E-5</c:v>
                </c:pt>
                <c:pt idx="3880">
                  <c:v>2.9416494845360822E-5</c:v>
                </c:pt>
                <c:pt idx="3881">
                  <c:v>2.8988405050244784E-5</c:v>
                </c:pt>
                <c:pt idx="3882">
                  <c:v>2.9529108706852139E-5</c:v>
                </c:pt>
                <c:pt idx="3883">
                  <c:v>2.9842904970383726E-5</c:v>
                </c:pt>
                <c:pt idx="3884">
                  <c:v>2.9513903192584965E-5</c:v>
                </c:pt>
                <c:pt idx="3885">
                  <c:v>2.9504247104247103E-5</c:v>
                </c:pt>
                <c:pt idx="3886">
                  <c:v>2.9659289758106023E-5</c:v>
                </c:pt>
                <c:pt idx="3887">
                  <c:v>2.9812194494468743E-5</c:v>
                </c:pt>
                <c:pt idx="3888">
                  <c:v>2.987037037037037E-5</c:v>
                </c:pt>
                <c:pt idx="3889">
                  <c:v>2.9636410388274621E-5</c:v>
                </c:pt>
                <c:pt idx="3890">
                  <c:v>2.95012853470437E-5</c:v>
                </c:pt>
                <c:pt idx="3891">
                  <c:v>3.0106399383191984E-5</c:v>
                </c:pt>
                <c:pt idx="3892">
                  <c:v>2.9938335046248717E-5</c:v>
                </c:pt>
                <c:pt idx="3893">
                  <c:v>2.947855124582584E-5</c:v>
                </c:pt>
                <c:pt idx="3894">
                  <c:v>2.9438109912686183E-5</c:v>
                </c:pt>
                <c:pt idx="3895">
                  <c:v>2.9816688061617458E-5</c:v>
                </c:pt>
                <c:pt idx="3896">
                  <c:v>2.9936344969199178E-5</c:v>
                </c:pt>
                <c:pt idx="3897">
                  <c:v>3.0248909417500645E-5</c:v>
                </c:pt>
                <c:pt idx="3898">
                  <c:v>3.0208311954848637E-5</c:v>
                </c:pt>
                <c:pt idx="3899">
                  <c:v>2.9745062836624773E-5</c:v>
                </c:pt>
                <c:pt idx="3900">
                  <c:v>3.0869743589743591E-5</c:v>
                </c:pt>
                <c:pt idx="3901">
                  <c:v>2.9768777236606002E-5</c:v>
                </c:pt>
                <c:pt idx="3902">
                  <c:v>3.0435674013326498E-5</c:v>
                </c:pt>
                <c:pt idx="3903">
                  <c:v>2.9720727645400971E-5</c:v>
                </c:pt>
                <c:pt idx="3904">
                  <c:v>2.99077868852459E-5</c:v>
                </c:pt>
                <c:pt idx="3905">
                  <c:v>3.0506530089628678E-5</c:v>
                </c:pt>
                <c:pt idx="3906">
                  <c:v>3.0113671274961596E-5</c:v>
                </c:pt>
                <c:pt idx="3907">
                  <c:v>3.0427437931917074E-5</c:v>
                </c:pt>
                <c:pt idx="3908">
                  <c:v>2.9971340839303993E-5</c:v>
                </c:pt>
                <c:pt idx="3909">
                  <c:v>3.0213353798925558E-5</c:v>
                </c:pt>
                <c:pt idx="3910">
                  <c:v>3.0307928388746806E-5</c:v>
                </c:pt>
                <c:pt idx="3911">
                  <c:v>3.1196113525952444E-5</c:v>
                </c:pt>
                <c:pt idx="3912">
                  <c:v>3.0740286298568512E-5</c:v>
                </c:pt>
                <c:pt idx="3913">
                  <c:v>3.0157935088167646E-5</c:v>
                </c:pt>
                <c:pt idx="3914">
                  <c:v>3.0693919264179865E-5</c:v>
                </c:pt>
                <c:pt idx="3915">
                  <c:v>3.0557343550447001E-5</c:v>
                </c:pt>
                <c:pt idx="3916">
                  <c:v>3.0486210418794689E-5</c:v>
                </c:pt>
                <c:pt idx="3917">
                  <c:v>3.0445749297932092E-5</c:v>
                </c:pt>
                <c:pt idx="3918">
                  <c:v>3.0693210821847886E-5</c:v>
                </c:pt>
                <c:pt idx="3919">
                  <c:v>3.0677213574891555E-5</c:v>
                </c:pt>
                <c:pt idx="3920">
                  <c:v>3.0742857142857144E-5</c:v>
                </c:pt>
                <c:pt idx="3921">
                  <c:v>3.0669727110431015E-5</c:v>
                </c:pt>
                <c:pt idx="3922">
                  <c:v>3.0792452830188683E-5</c:v>
                </c:pt>
                <c:pt idx="3923">
                  <c:v>3.0688758603109869E-5</c:v>
                </c:pt>
                <c:pt idx="3924">
                  <c:v>3.0583078491335375E-5</c:v>
                </c:pt>
                <c:pt idx="3925">
                  <c:v>3.1213248407643313E-5</c:v>
                </c:pt>
                <c:pt idx="3926">
                  <c:v>3.1235863474274072E-5</c:v>
                </c:pt>
                <c:pt idx="3927">
                  <c:v>3.0751209574738989E-5</c:v>
                </c:pt>
                <c:pt idx="3928">
                  <c:v>3.0806517311608965E-5</c:v>
                </c:pt>
                <c:pt idx="3929">
                  <c:v>3.1401374395520486E-5</c:v>
                </c:pt>
                <c:pt idx="3930">
                  <c:v>3.0760305343511452E-5</c:v>
                </c:pt>
                <c:pt idx="3931">
                  <c:v>3.1133045026710762E-5</c:v>
                </c:pt>
                <c:pt idx="3932">
                  <c:v>3.0996948118006109E-5</c:v>
                </c:pt>
                <c:pt idx="3933">
                  <c:v>3.1149758454106279E-5</c:v>
                </c:pt>
                <c:pt idx="3934">
                  <c:v>3.1141840366039654E-5</c:v>
                </c:pt>
                <c:pt idx="3935">
                  <c:v>3.1322998729351969E-5</c:v>
                </c:pt>
                <c:pt idx="3936">
                  <c:v>3.1603658536585366E-5</c:v>
                </c:pt>
                <c:pt idx="3937">
                  <c:v>3.1179070358140715E-5</c:v>
                </c:pt>
                <c:pt idx="3938">
                  <c:v>3.1555104113763331E-5</c:v>
                </c:pt>
                <c:pt idx="3939">
                  <c:v>3.1323686214775322E-5</c:v>
                </c:pt>
                <c:pt idx="3940">
                  <c:v>3.0934010152284265E-5</c:v>
                </c:pt>
                <c:pt idx="3941">
                  <c:v>3.1496574473483884E-5</c:v>
                </c:pt>
                <c:pt idx="3942">
                  <c:v>3.1204464738711315E-5</c:v>
                </c:pt>
                <c:pt idx="3943">
                  <c:v>3.163885366472229E-5</c:v>
                </c:pt>
                <c:pt idx="3944">
                  <c:v>3.163083164300203E-5</c:v>
                </c:pt>
                <c:pt idx="3945">
                  <c:v>3.1655259822560203E-5</c:v>
                </c:pt>
                <c:pt idx="3946">
                  <c:v>3.1995945261023821E-5</c:v>
                </c:pt>
                <c:pt idx="3947">
                  <c:v>3.1292627311882444E-5</c:v>
                </c:pt>
                <c:pt idx="3948">
                  <c:v>3.2255319148936169E-5</c:v>
                </c:pt>
                <c:pt idx="3949">
                  <c:v>3.1939225120283614E-5</c:v>
                </c:pt>
                <c:pt idx="3950">
                  <c:v>3.1710379746835438E-5</c:v>
                </c:pt>
                <c:pt idx="3951">
                  <c:v>3.1829916476841306E-5</c:v>
                </c:pt>
                <c:pt idx="3952">
                  <c:v>3.1947368421052628E-5</c:v>
                </c:pt>
                <c:pt idx="3953">
                  <c:v>3.1465722236276249E-5</c:v>
                </c:pt>
                <c:pt idx="3954">
                  <c:v>3.1552857865452705E-5</c:v>
                </c:pt>
                <c:pt idx="3955">
                  <c:v>3.1890771175726929E-5</c:v>
                </c:pt>
                <c:pt idx="3956">
                  <c:v>3.2327603640040443E-5</c:v>
                </c:pt>
                <c:pt idx="3957">
                  <c:v>3.2371998989133182E-5</c:v>
                </c:pt>
                <c:pt idx="3958">
                  <c:v>3.2592218292066703E-5</c:v>
                </c:pt>
                <c:pt idx="3959">
                  <c:v>3.1892902248042438E-5</c:v>
                </c:pt>
                <c:pt idx="3960">
                  <c:v>3.216767676767677E-5</c:v>
                </c:pt>
                <c:pt idx="3961">
                  <c:v>3.2381721787427414E-5</c:v>
                </c:pt>
                <c:pt idx="3962">
                  <c:v>3.2623927309439674E-5</c:v>
                </c:pt>
                <c:pt idx="3963">
                  <c:v>3.2395659853646228E-5</c:v>
                </c:pt>
                <c:pt idx="3964">
                  <c:v>3.2260343087790111E-5</c:v>
                </c:pt>
                <c:pt idx="3965">
                  <c:v>3.2127112232030268E-5</c:v>
                </c:pt>
                <c:pt idx="3966">
                  <c:v>3.2427634896621279E-5</c:v>
                </c:pt>
                <c:pt idx="3967">
                  <c:v>3.23629947063272E-5</c:v>
                </c:pt>
                <c:pt idx="3968">
                  <c:v>3.2671370967741937E-5</c:v>
                </c:pt>
                <c:pt idx="3969">
                  <c:v>3.2443436633912824E-5</c:v>
                </c:pt>
                <c:pt idx="3970">
                  <c:v>3.2054408060453397E-5</c:v>
                </c:pt>
                <c:pt idx="3971">
                  <c:v>3.2549987408713166E-5</c:v>
                </c:pt>
                <c:pt idx="3972">
                  <c:v>3.232225579053374E-5</c:v>
                </c:pt>
                <c:pt idx="3973">
                  <c:v>3.2030203876164103E-5</c:v>
                </c:pt>
                <c:pt idx="3974">
                  <c:v>3.2555611474584802E-5</c:v>
                </c:pt>
                <c:pt idx="3975">
                  <c:v>3.2637987421383651E-5</c:v>
                </c:pt>
                <c:pt idx="3976">
                  <c:v>3.2352112676056336E-5</c:v>
                </c:pt>
                <c:pt idx="3977">
                  <c:v>3.3130500377168725E-5</c:v>
                </c:pt>
                <c:pt idx="3978">
                  <c:v>3.2810457516339869E-5</c:v>
                </c:pt>
                <c:pt idx="3979">
                  <c:v>3.2957024377984423E-5</c:v>
                </c:pt>
                <c:pt idx="3980">
                  <c:v>3.2669346733668343E-5</c:v>
                </c:pt>
                <c:pt idx="3981">
                  <c:v>3.3032906304948507E-5</c:v>
                </c:pt>
                <c:pt idx="3982">
                  <c:v>3.2492214967353088E-5</c:v>
                </c:pt>
                <c:pt idx="3983">
                  <c:v>3.3177002259603316E-5</c:v>
                </c:pt>
                <c:pt idx="3984">
                  <c:v>3.3188755020080325E-5</c:v>
                </c:pt>
                <c:pt idx="3985">
                  <c:v>3.3094102885821829E-5</c:v>
                </c:pt>
                <c:pt idx="3986">
                  <c:v>3.2899147014550928E-5</c:v>
                </c:pt>
                <c:pt idx="3987">
                  <c:v>3.3201906195134186E-5</c:v>
                </c:pt>
                <c:pt idx="3988">
                  <c:v>3.2629889669007019E-5</c:v>
                </c:pt>
                <c:pt idx="3989">
                  <c:v>3.3343695161694656E-5</c:v>
                </c:pt>
                <c:pt idx="3990">
                  <c:v>3.3397493734335838E-5</c:v>
                </c:pt>
                <c:pt idx="3991">
                  <c:v>3.3264845903282383E-5</c:v>
                </c:pt>
                <c:pt idx="3992">
                  <c:v>3.306813627254509E-5</c:v>
                </c:pt>
                <c:pt idx="3993">
                  <c:v>3.346856999749562E-5</c:v>
                </c:pt>
                <c:pt idx="3994">
                  <c:v>3.3396094141211818E-5</c:v>
                </c:pt>
                <c:pt idx="3995">
                  <c:v>3.348185231539424E-5</c:v>
                </c:pt>
                <c:pt idx="3996">
                  <c:v>3.3443443443443442E-5</c:v>
                </c:pt>
                <c:pt idx="3997">
                  <c:v>3.3118839129347012E-5</c:v>
                </c:pt>
                <c:pt idx="3998">
                  <c:v>3.3362681340670336E-5</c:v>
                </c:pt>
                <c:pt idx="3999">
                  <c:v>3.3542385596399102E-5</c:v>
                </c:pt>
                <c:pt idx="4000">
                  <c:v>5.6689999999999994E-5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99776"/>
        <c:axId val="252700352"/>
      </c:scatterChart>
      <c:valAx>
        <c:axId val="252699776"/>
        <c:scaling>
          <c:orientation val="minMax"/>
          <c:max val="2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Number of items stored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700352"/>
        <c:crosses val="autoZero"/>
        <c:crossBetween val="midCat"/>
      </c:valAx>
      <c:valAx>
        <c:axId val="252700352"/>
        <c:scaling>
          <c:orientation val="minMax"/>
          <c:max val="4.0000000000000017E-5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/>
                  <a:t>Time</a:t>
                </a:r>
                <a:r>
                  <a:rPr lang="en-GB" sz="1600" baseline="0"/>
                  <a:t> taken (seconds)</a:t>
                </a:r>
                <a:endParaRPr lang="en-GB" sz="1600"/>
              </a:p>
            </c:rich>
          </c:tx>
          <c:layout/>
          <c:overlay val="0"/>
        </c:title>
        <c:numFmt formatCode="0E+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699776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GB" sz="2000"/>
              <a:t>Time</a:t>
            </a:r>
            <a:r>
              <a:rPr lang="en-GB" sz="2000" baseline="0"/>
              <a:t> taken per item to retrieve data </a:t>
            </a:r>
            <a:r>
              <a:rPr lang="en-GB" sz="2000" b="1" i="0" u="none" strike="noStrike" baseline="0">
                <a:effectLst/>
              </a:rPr>
              <a:t>using a hash table</a:t>
            </a:r>
            <a:endParaRPr lang="en-GB" sz="2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Hashing!$A$1:$F$1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ln>
                <a:solidFill>
                  <a:srgbClr val="0000FF"/>
                </a:solidFill>
              </a:ln>
            </c:spPr>
          </c:marker>
          <c:trendline>
            <c:name>Random</c:name>
            <c:spPr>
              <a:ln w="25400">
                <a:solidFill>
                  <a:srgbClr val="0000FF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23300671719306382"/>
                  <c:y val="-4.3754011211725757E-2"/>
                </c:manualLayout>
              </c:layout>
              <c:numFmt formatCode="General" sourceLinked="0"/>
              <c:spPr>
                <a:solidFill>
                  <a:schemeClr val="bg1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600" b="0"/>
                  </a:pPr>
                  <a:endParaRPr lang="en-US"/>
                </a:p>
              </c:txPr>
            </c:trendlineLbl>
          </c:trendline>
          <c:xVal>
            <c:numRef>
              <c:f>Hashing!$A$3703:$A$4003</c:f>
              <c:numCache>
                <c:formatCode>General</c:formatCode>
                <c:ptCount val="301"/>
                <c:pt idx="0">
                  <c:v>18500</c:v>
                </c:pt>
                <c:pt idx="1">
                  <c:v>18505</c:v>
                </c:pt>
                <c:pt idx="2">
                  <c:v>18510</c:v>
                </c:pt>
                <c:pt idx="3">
                  <c:v>18515</c:v>
                </c:pt>
                <c:pt idx="4">
                  <c:v>18520</c:v>
                </c:pt>
                <c:pt idx="5">
                  <c:v>18525</c:v>
                </c:pt>
                <c:pt idx="6">
                  <c:v>18530</c:v>
                </c:pt>
                <c:pt idx="7">
                  <c:v>18535</c:v>
                </c:pt>
                <c:pt idx="8">
                  <c:v>18540</c:v>
                </c:pt>
                <c:pt idx="9">
                  <c:v>18545</c:v>
                </c:pt>
                <c:pt idx="10">
                  <c:v>18550</c:v>
                </c:pt>
                <c:pt idx="11">
                  <c:v>18555</c:v>
                </c:pt>
                <c:pt idx="12">
                  <c:v>18560</c:v>
                </c:pt>
                <c:pt idx="13">
                  <c:v>18565</c:v>
                </c:pt>
                <c:pt idx="14">
                  <c:v>18570</c:v>
                </c:pt>
                <c:pt idx="15">
                  <c:v>18575</c:v>
                </c:pt>
                <c:pt idx="16">
                  <c:v>18580</c:v>
                </c:pt>
                <c:pt idx="17">
                  <c:v>18585</c:v>
                </c:pt>
                <c:pt idx="18">
                  <c:v>18590</c:v>
                </c:pt>
                <c:pt idx="19">
                  <c:v>18595</c:v>
                </c:pt>
                <c:pt idx="20">
                  <c:v>18600</c:v>
                </c:pt>
                <c:pt idx="21">
                  <c:v>18605</c:v>
                </c:pt>
                <c:pt idx="22">
                  <c:v>18610</c:v>
                </c:pt>
                <c:pt idx="23">
                  <c:v>18615</c:v>
                </c:pt>
                <c:pt idx="24">
                  <c:v>18620</c:v>
                </c:pt>
                <c:pt idx="25">
                  <c:v>18625</c:v>
                </c:pt>
                <c:pt idx="26">
                  <c:v>18630</c:v>
                </c:pt>
                <c:pt idx="27">
                  <c:v>18635</c:v>
                </c:pt>
                <c:pt idx="28">
                  <c:v>18640</c:v>
                </c:pt>
                <c:pt idx="29">
                  <c:v>18645</c:v>
                </c:pt>
                <c:pt idx="30">
                  <c:v>18650</c:v>
                </c:pt>
                <c:pt idx="31">
                  <c:v>18655</c:v>
                </c:pt>
                <c:pt idx="32">
                  <c:v>18660</c:v>
                </c:pt>
                <c:pt idx="33">
                  <c:v>18665</c:v>
                </c:pt>
                <c:pt idx="34">
                  <c:v>18670</c:v>
                </c:pt>
                <c:pt idx="35">
                  <c:v>18675</c:v>
                </c:pt>
                <c:pt idx="36">
                  <c:v>18680</c:v>
                </c:pt>
                <c:pt idx="37">
                  <c:v>18685</c:v>
                </c:pt>
                <c:pt idx="38">
                  <c:v>18690</c:v>
                </c:pt>
                <c:pt idx="39">
                  <c:v>18695</c:v>
                </c:pt>
                <c:pt idx="40">
                  <c:v>18700</c:v>
                </c:pt>
                <c:pt idx="41">
                  <c:v>18705</c:v>
                </c:pt>
                <c:pt idx="42">
                  <c:v>18710</c:v>
                </c:pt>
                <c:pt idx="43">
                  <c:v>18715</c:v>
                </c:pt>
                <c:pt idx="44">
                  <c:v>18720</c:v>
                </c:pt>
                <c:pt idx="45">
                  <c:v>18725</c:v>
                </c:pt>
                <c:pt idx="46">
                  <c:v>18730</c:v>
                </c:pt>
                <c:pt idx="47">
                  <c:v>18735</c:v>
                </c:pt>
                <c:pt idx="48">
                  <c:v>18740</c:v>
                </c:pt>
                <c:pt idx="49">
                  <c:v>18745</c:v>
                </c:pt>
                <c:pt idx="50">
                  <c:v>18750</c:v>
                </c:pt>
                <c:pt idx="51">
                  <c:v>18755</c:v>
                </c:pt>
                <c:pt idx="52">
                  <c:v>18760</c:v>
                </c:pt>
                <c:pt idx="53">
                  <c:v>18765</c:v>
                </c:pt>
                <c:pt idx="54">
                  <c:v>18770</c:v>
                </c:pt>
                <c:pt idx="55">
                  <c:v>18775</c:v>
                </c:pt>
                <c:pt idx="56">
                  <c:v>18780</c:v>
                </c:pt>
                <c:pt idx="57">
                  <c:v>18785</c:v>
                </c:pt>
                <c:pt idx="58">
                  <c:v>18790</c:v>
                </c:pt>
                <c:pt idx="59">
                  <c:v>18795</c:v>
                </c:pt>
                <c:pt idx="60">
                  <c:v>18800</c:v>
                </c:pt>
                <c:pt idx="61">
                  <c:v>18805</c:v>
                </c:pt>
                <c:pt idx="62">
                  <c:v>18810</c:v>
                </c:pt>
                <c:pt idx="63">
                  <c:v>18815</c:v>
                </c:pt>
                <c:pt idx="64">
                  <c:v>18820</c:v>
                </c:pt>
                <c:pt idx="65">
                  <c:v>18825</c:v>
                </c:pt>
                <c:pt idx="66">
                  <c:v>18830</c:v>
                </c:pt>
                <c:pt idx="67">
                  <c:v>18835</c:v>
                </c:pt>
                <c:pt idx="68">
                  <c:v>18840</c:v>
                </c:pt>
                <c:pt idx="69">
                  <c:v>18845</c:v>
                </c:pt>
                <c:pt idx="70">
                  <c:v>18850</c:v>
                </c:pt>
                <c:pt idx="71">
                  <c:v>18855</c:v>
                </c:pt>
                <c:pt idx="72">
                  <c:v>18860</c:v>
                </c:pt>
                <c:pt idx="73">
                  <c:v>18865</c:v>
                </c:pt>
                <c:pt idx="74">
                  <c:v>18870</c:v>
                </c:pt>
                <c:pt idx="75">
                  <c:v>18875</c:v>
                </c:pt>
                <c:pt idx="76">
                  <c:v>18880</c:v>
                </c:pt>
                <c:pt idx="77">
                  <c:v>18885</c:v>
                </c:pt>
                <c:pt idx="78">
                  <c:v>18890</c:v>
                </c:pt>
                <c:pt idx="79">
                  <c:v>18895</c:v>
                </c:pt>
                <c:pt idx="80">
                  <c:v>18900</c:v>
                </c:pt>
                <c:pt idx="81">
                  <c:v>18905</c:v>
                </c:pt>
                <c:pt idx="82">
                  <c:v>18910</c:v>
                </c:pt>
                <c:pt idx="83">
                  <c:v>18915</c:v>
                </c:pt>
                <c:pt idx="84">
                  <c:v>18920</c:v>
                </c:pt>
                <c:pt idx="85">
                  <c:v>18925</c:v>
                </c:pt>
                <c:pt idx="86">
                  <c:v>18930</c:v>
                </c:pt>
                <c:pt idx="87">
                  <c:v>18935</c:v>
                </c:pt>
                <c:pt idx="88">
                  <c:v>18940</c:v>
                </c:pt>
                <c:pt idx="89">
                  <c:v>18945</c:v>
                </c:pt>
                <c:pt idx="90">
                  <c:v>18950</c:v>
                </c:pt>
                <c:pt idx="91">
                  <c:v>18955</c:v>
                </c:pt>
                <c:pt idx="92">
                  <c:v>18960</c:v>
                </c:pt>
                <c:pt idx="93">
                  <c:v>18965</c:v>
                </c:pt>
                <c:pt idx="94">
                  <c:v>18970</c:v>
                </c:pt>
                <c:pt idx="95">
                  <c:v>18975</c:v>
                </c:pt>
                <c:pt idx="96">
                  <c:v>18980</c:v>
                </c:pt>
                <c:pt idx="97">
                  <c:v>18985</c:v>
                </c:pt>
                <c:pt idx="98">
                  <c:v>18990</c:v>
                </c:pt>
                <c:pt idx="99">
                  <c:v>18995</c:v>
                </c:pt>
                <c:pt idx="100">
                  <c:v>19000</c:v>
                </c:pt>
                <c:pt idx="101">
                  <c:v>19005</c:v>
                </c:pt>
                <c:pt idx="102">
                  <c:v>19010</c:v>
                </c:pt>
                <c:pt idx="103">
                  <c:v>19015</c:v>
                </c:pt>
                <c:pt idx="104">
                  <c:v>19020</c:v>
                </c:pt>
                <c:pt idx="105">
                  <c:v>19025</c:v>
                </c:pt>
                <c:pt idx="106">
                  <c:v>19030</c:v>
                </c:pt>
                <c:pt idx="107">
                  <c:v>19035</c:v>
                </c:pt>
                <c:pt idx="108">
                  <c:v>19040</c:v>
                </c:pt>
                <c:pt idx="109">
                  <c:v>19045</c:v>
                </c:pt>
                <c:pt idx="110">
                  <c:v>19050</c:v>
                </c:pt>
                <c:pt idx="111">
                  <c:v>19055</c:v>
                </c:pt>
                <c:pt idx="112">
                  <c:v>19060</c:v>
                </c:pt>
                <c:pt idx="113">
                  <c:v>19065</c:v>
                </c:pt>
                <c:pt idx="114">
                  <c:v>19070</c:v>
                </c:pt>
                <c:pt idx="115">
                  <c:v>19075</c:v>
                </c:pt>
                <c:pt idx="116">
                  <c:v>19080</c:v>
                </c:pt>
                <c:pt idx="117">
                  <c:v>19085</c:v>
                </c:pt>
                <c:pt idx="118">
                  <c:v>19090</c:v>
                </c:pt>
                <c:pt idx="119">
                  <c:v>19095</c:v>
                </c:pt>
                <c:pt idx="120">
                  <c:v>19100</c:v>
                </c:pt>
                <c:pt idx="121">
                  <c:v>19105</c:v>
                </c:pt>
                <c:pt idx="122">
                  <c:v>19110</c:v>
                </c:pt>
                <c:pt idx="123">
                  <c:v>19115</c:v>
                </c:pt>
                <c:pt idx="124">
                  <c:v>19120</c:v>
                </c:pt>
                <c:pt idx="125">
                  <c:v>19125</c:v>
                </c:pt>
                <c:pt idx="126">
                  <c:v>19130</c:v>
                </c:pt>
                <c:pt idx="127">
                  <c:v>19135</c:v>
                </c:pt>
                <c:pt idx="128">
                  <c:v>19140</c:v>
                </c:pt>
                <c:pt idx="129">
                  <c:v>19145</c:v>
                </c:pt>
                <c:pt idx="130">
                  <c:v>19150</c:v>
                </c:pt>
                <c:pt idx="131">
                  <c:v>19155</c:v>
                </c:pt>
                <c:pt idx="132">
                  <c:v>19160</c:v>
                </c:pt>
                <c:pt idx="133">
                  <c:v>19165</c:v>
                </c:pt>
                <c:pt idx="134">
                  <c:v>19170</c:v>
                </c:pt>
                <c:pt idx="135">
                  <c:v>19175</c:v>
                </c:pt>
                <c:pt idx="136">
                  <c:v>19180</c:v>
                </c:pt>
                <c:pt idx="137">
                  <c:v>19185</c:v>
                </c:pt>
                <c:pt idx="138">
                  <c:v>19190</c:v>
                </c:pt>
                <c:pt idx="139">
                  <c:v>19195</c:v>
                </c:pt>
                <c:pt idx="140">
                  <c:v>19200</c:v>
                </c:pt>
                <c:pt idx="141">
                  <c:v>19205</c:v>
                </c:pt>
                <c:pt idx="142">
                  <c:v>19210</c:v>
                </c:pt>
                <c:pt idx="143">
                  <c:v>19215</c:v>
                </c:pt>
                <c:pt idx="144">
                  <c:v>19220</c:v>
                </c:pt>
                <c:pt idx="145">
                  <c:v>19225</c:v>
                </c:pt>
                <c:pt idx="146">
                  <c:v>19230</c:v>
                </c:pt>
                <c:pt idx="147">
                  <c:v>19235</c:v>
                </c:pt>
                <c:pt idx="148">
                  <c:v>19240</c:v>
                </c:pt>
                <c:pt idx="149">
                  <c:v>19245</c:v>
                </c:pt>
                <c:pt idx="150">
                  <c:v>19250</c:v>
                </c:pt>
                <c:pt idx="151">
                  <c:v>19255</c:v>
                </c:pt>
                <c:pt idx="152">
                  <c:v>19260</c:v>
                </c:pt>
                <c:pt idx="153">
                  <c:v>19265</c:v>
                </c:pt>
                <c:pt idx="154">
                  <c:v>19270</c:v>
                </c:pt>
                <c:pt idx="155">
                  <c:v>19275</c:v>
                </c:pt>
                <c:pt idx="156">
                  <c:v>19280</c:v>
                </c:pt>
                <c:pt idx="157">
                  <c:v>19285</c:v>
                </c:pt>
                <c:pt idx="158">
                  <c:v>19290</c:v>
                </c:pt>
                <c:pt idx="159">
                  <c:v>19295</c:v>
                </c:pt>
                <c:pt idx="160">
                  <c:v>19300</c:v>
                </c:pt>
                <c:pt idx="161">
                  <c:v>19305</c:v>
                </c:pt>
                <c:pt idx="162">
                  <c:v>19310</c:v>
                </c:pt>
                <c:pt idx="163">
                  <c:v>19315</c:v>
                </c:pt>
                <c:pt idx="164">
                  <c:v>19320</c:v>
                </c:pt>
                <c:pt idx="165">
                  <c:v>19325</c:v>
                </c:pt>
                <c:pt idx="166">
                  <c:v>19330</c:v>
                </c:pt>
                <c:pt idx="167">
                  <c:v>19335</c:v>
                </c:pt>
                <c:pt idx="168">
                  <c:v>19340</c:v>
                </c:pt>
                <c:pt idx="169">
                  <c:v>19345</c:v>
                </c:pt>
                <c:pt idx="170">
                  <c:v>19350</c:v>
                </c:pt>
                <c:pt idx="171">
                  <c:v>19355</c:v>
                </c:pt>
                <c:pt idx="172">
                  <c:v>19360</c:v>
                </c:pt>
                <c:pt idx="173">
                  <c:v>19365</c:v>
                </c:pt>
                <c:pt idx="174">
                  <c:v>19370</c:v>
                </c:pt>
                <c:pt idx="175">
                  <c:v>19375</c:v>
                </c:pt>
                <c:pt idx="176">
                  <c:v>19380</c:v>
                </c:pt>
                <c:pt idx="177">
                  <c:v>19385</c:v>
                </c:pt>
                <c:pt idx="178">
                  <c:v>19390</c:v>
                </c:pt>
                <c:pt idx="179">
                  <c:v>19395</c:v>
                </c:pt>
                <c:pt idx="180">
                  <c:v>19400</c:v>
                </c:pt>
                <c:pt idx="181">
                  <c:v>19405</c:v>
                </c:pt>
                <c:pt idx="182">
                  <c:v>19410</c:v>
                </c:pt>
                <c:pt idx="183">
                  <c:v>19415</c:v>
                </c:pt>
                <c:pt idx="184">
                  <c:v>19420</c:v>
                </c:pt>
                <c:pt idx="185">
                  <c:v>19425</c:v>
                </c:pt>
                <c:pt idx="186">
                  <c:v>19430</c:v>
                </c:pt>
                <c:pt idx="187">
                  <c:v>19435</c:v>
                </c:pt>
                <c:pt idx="188">
                  <c:v>19440</c:v>
                </c:pt>
                <c:pt idx="189">
                  <c:v>19445</c:v>
                </c:pt>
                <c:pt idx="190">
                  <c:v>19450</c:v>
                </c:pt>
                <c:pt idx="191">
                  <c:v>19455</c:v>
                </c:pt>
                <c:pt idx="192">
                  <c:v>19460</c:v>
                </c:pt>
                <c:pt idx="193">
                  <c:v>19465</c:v>
                </c:pt>
                <c:pt idx="194">
                  <c:v>19470</c:v>
                </c:pt>
                <c:pt idx="195">
                  <c:v>19475</c:v>
                </c:pt>
                <c:pt idx="196">
                  <c:v>19480</c:v>
                </c:pt>
                <c:pt idx="197">
                  <c:v>19485</c:v>
                </c:pt>
                <c:pt idx="198">
                  <c:v>19490</c:v>
                </c:pt>
                <c:pt idx="199">
                  <c:v>19495</c:v>
                </c:pt>
                <c:pt idx="200">
                  <c:v>19500</c:v>
                </c:pt>
                <c:pt idx="201">
                  <c:v>19505</c:v>
                </c:pt>
                <c:pt idx="202">
                  <c:v>19510</c:v>
                </c:pt>
                <c:pt idx="203">
                  <c:v>19515</c:v>
                </c:pt>
                <c:pt idx="204">
                  <c:v>19520</c:v>
                </c:pt>
                <c:pt idx="205">
                  <c:v>19525</c:v>
                </c:pt>
                <c:pt idx="206">
                  <c:v>19530</c:v>
                </c:pt>
                <c:pt idx="207">
                  <c:v>19535</c:v>
                </c:pt>
                <c:pt idx="208">
                  <c:v>19540</c:v>
                </c:pt>
                <c:pt idx="209">
                  <c:v>19545</c:v>
                </c:pt>
                <c:pt idx="210">
                  <c:v>19550</c:v>
                </c:pt>
                <c:pt idx="211">
                  <c:v>19555</c:v>
                </c:pt>
                <c:pt idx="212">
                  <c:v>19560</c:v>
                </c:pt>
                <c:pt idx="213">
                  <c:v>19565</c:v>
                </c:pt>
                <c:pt idx="214">
                  <c:v>19570</c:v>
                </c:pt>
                <c:pt idx="215">
                  <c:v>19575</c:v>
                </c:pt>
                <c:pt idx="216">
                  <c:v>19580</c:v>
                </c:pt>
                <c:pt idx="217">
                  <c:v>19585</c:v>
                </c:pt>
                <c:pt idx="218">
                  <c:v>19590</c:v>
                </c:pt>
                <c:pt idx="219">
                  <c:v>19595</c:v>
                </c:pt>
                <c:pt idx="220">
                  <c:v>19600</c:v>
                </c:pt>
                <c:pt idx="221">
                  <c:v>19605</c:v>
                </c:pt>
                <c:pt idx="222">
                  <c:v>19610</c:v>
                </c:pt>
                <c:pt idx="223">
                  <c:v>19615</c:v>
                </c:pt>
                <c:pt idx="224">
                  <c:v>19620</c:v>
                </c:pt>
                <c:pt idx="225">
                  <c:v>19625</c:v>
                </c:pt>
                <c:pt idx="226">
                  <c:v>19630</c:v>
                </c:pt>
                <c:pt idx="227">
                  <c:v>19635</c:v>
                </c:pt>
                <c:pt idx="228">
                  <c:v>19640</c:v>
                </c:pt>
                <c:pt idx="229">
                  <c:v>19645</c:v>
                </c:pt>
                <c:pt idx="230">
                  <c:v>19650</c:v>
                </c:pt>
                <c:pt idx="231">
                  <c:v>19655</c:v>
                </c:pt>
                <c:pt idx="232">
                  <c:v>19660</c:v>
                </c:pt>
                <c:pt idx="233">
                  <c:v>19665</c:v>
                </c:pt>
                <c:pt idx="234">
                  <c:v>19670</c:v>
                </c:pt>
                <c:pt idx="235">
                  <c:v>19675</c:v>
                </c:pt>
                <c:pt idx="236">
                  <c:v>19680</c:v>
                </c:pt>
                <c:pt idx="237">
                  <c:v>19685</c:v>
                </c:pt>
                <c:pt idx="238">
                  <c:v>19690</c:v>
                </c:pt>
                <c:pt idx="239">
                  <c:v>19695</c:v>
                </c:pt>
                <c:pt idx="240">
                  <c:v>19700</c:v>
                </c:pt>
                <c:pt idx="241">
                  <c:v>19705</c:v>
                </c:pt>
                <c:pt idx="242">
                  <c:v>19710</c:v>
                </c:pt>
                <c:pt idx="243">
                  <c:v>19715</c:v>
                </c:pt>
                <c:pt idx="244">
                  <c:v>19720</c:v>
                </c:pt>
                <c:pt idx="245">
                  <c:v>19725</c:v>
                </c:pt>
                <c:pt idx="246">
                  <c:v>19730</c:v>
                </c:pt>
                <c:pt idx="247">
                  <c:v>19735</c:v>
                </c:pt>
                <c:pt idx="248">
                  <c:v>19740</c:v>
                </c:pt>
                <c:pt idx="249">
                  <c:v>19745</c:v>
                </c:pt>
                <c:pt idx="250">
                  <c:v>19750</c:v>
                </c:pt>
                <c:pt idx="251">
                  <c:v>19755</c:v>
                </c:pt>
                <c:pt idx="252">
                  <c:v>19760</c:v>
                </c:pt>
                <c:pt idx="253">
                  <c:v>19765</c:v>
                </c:pt>
                <c:pt idx="254">
                  <c:v>19770</c:v>
                </c:pt>
                <c:pt idx="255">
                  <c:v>19775</c:v>
                </c:pt>
                <c:pt idx="256">
                  <c:v>19780</c:v>
                </c:pt>
                <c:pt idx="257">
                  <c:v>19785</c:v>
                </c:pt>
                <c:pt idx="258">
                  <c:v>19790</c:v>
                </c:pt>
                <c:pt idx="259">
                  <c:v>19795</c:v>
                </c:pt>
                <c:pt idx="260">
                  <c:v>19800</c:v>
                </c:pt>
                <c:pt idx="261">
                  <c:v>19805</c:v>
                </c:pt>
                <c:pt idx="262">
                  <c:v>19810</c:v>
                </c:pt>
                <c:pt idx="263">
                  <c:v>19815</c:v>
                </c:pt>
                <c:pt idx="264">
                  <c:v>19820</c:v>
                </c:pt>
                <c:pt idx="265">
                  <c:v>19825</c:v>
                </c:pt>
                <c:pt idx="266">
                  <c:v>19830</c:v>
                </c:pt>
                <c:pt idx="267">
                  <c:v>19835</c:v>
                </c:pt>
                <c:pt idx="268">
                  <c:v>19840</c:v>
                </c:pt>
                <c:pt idx="269">
                  <c:v>19845</c:v>
                </c:pt>
                <c:pt idx="270">
                  <c:v>19850</c:v>
                </c:pt>
                <c:pt idx="271">
                  <c:v>19855</c:v>
                </c:pt>
                <c:pt idx="272">
                  <c:v>19860</c:v>
                </c:pt>
                <c:pt idx="273">
                  <c:v>19865</c:v>
                </c:pt>
                <c:pt idx="274">
                  <c:v>19870</c:v>
                </c:pt>
                <c:pt idx="275">
                  <c:v>19875</c:v>
                </c:pt>
                <c:pt idx="276">
                  <c:v>19880</c:v>
                </c:pt>
                <c:pt idx="277">
                  <c:v>19885</c:v>
                </c:pt>
                <c:pt idx="278">
                  <c:v>19890</c:v>
                </c:pt>
                <c:pt idx="279">
                  <c:v>19895</c:v>
                </c:pt>
                <c:pt idx="280">
                  <c:v>19900</c:v>
                </c:pt>
                <c:pt idx="281">
                  <c:v>19905</c:v>
                </c:pt>
                <c:pt idx="282">
                  <c:v>19910</c:v>
                </c:pt>
                <c:pt idx="283">
                  <c:v>19915</c:v>
                </c:pt>
                <c:pt idx="284">
                  <c:v>19920</c:v>
                </c:pt>
                <c:pt idx="285">
                  <c:v>19925</c:v>
                </c:pt>
                <c:pt idx="286">
                  <c:v>19930</c:v>
                </c:pt>
                <c:pt idx="287">
                  <c:v>19935</c:v>
                </c:pt>
                <c:pt idx="288">
                  <c:v>19940</c:v>
                </c:pt>
                <c:pt idx="289">
                  <c:v>19945</c:v>
                </c:pt>
                <c:pt idx="290">
                  <c:v>19950</c:v>
                </c:pt>
                <c:pt idx="291">
                  <c:v>19955</c:v>
                </c:pt>
                <c:pt idx="292">
                  <c:v>19960</c:v>
                </c:pt>
                <c:pt idx="293">
                  <c:v>19965</c:v>
                </c:pt>
                <c:pt idx="294">
                  <c:v>19970</c:v>
                </c:pt>
                <c:pt idx="295">
                  <c:v>19975</c:v>
                </c:pt>
                <c:pt idx="296">
                  <c:v>19980</c:v>
                </c:pt>
                <c:pt idx="297">
                  <c:v>19985</c:v>
                </c:pt>
                <c:pt idx="298">
                  <c:v>19990</c:v>
                </c:pt>
                <c:pt idx="299">
                  <c:v>19995</c:v>
                </c:pt>
                <c:pt idx="300">
                  <c:v>20000</c:v>
                </c:pt>
              </c:numCache>
            </c:numRef>
          </c:xVal>
          <c:yVal>
            <c:numRef>
              <c:f>Hashing!$G$3703:$G$4003</c:f>
              <c:numCache>
                <c:formatCode>0.00E+00</c:formatCode>
                <c:ptCount val="301"/>
                <c:pt idx="0">
                  <c:v>2.3805805405405407E-5</c:v>
                </c:pt>
                <c:pt idx="1">
                  <c:v>2.3861421237503375E-5</c:v>
                </c:pt>
                <c:pt idx="2">
                  <c:v>2.3638876283090221E-5</c:v>
                </c:pt>
                <c:pt idx="3">
                  <c:v>2.3848533621388063E-5</c:v>
                </c:pt>
                <c:pt idx="4">
                  <c:v>2.3753947084233261E-5</c:v>
                </c:pt>
                <c:pt idx="5">
                  <c:v>2.4204296896086371E-5</c:v>
                </c:pt>
                <c:pt idx="6">
                  <c:v>2.4617042633567187E-5</c:v>
                </c:pt>
                <c:pt idx="7">
                  <c:v>2.3960906393309953E-5</c:v>
                </c:pt>
                <c:pt idx="8">
                  <c:v>2.4829892125134843E-5</c:v>
                </c:pt>
                <c:pt idx="9">
                  <c:v>2.3398387705581021E-5</c:v>
                </c:pt>
                <c:pt idx="10">
                  <c:v>2.3877256064690029E-5</c:v>
                </c:pt>
                <c:pt idx="11">
                  <c:v>2.4712395580706009E-5</c:v>
                </c:pt>
                <c:pt idx="12">
                  <c:v>2.4318221982758618E-5</c:v>
                </c:pt>
                <c:pt idx="13">
                  <c:v>2.3534775114462698E-5</c:v>
                </c:pt>
                <c:pt idx="14">
                  <c:v>2.4305126548196013E-5</c:v>
                </c:pt>
                <c:pt idx="15">
                  <c:v>2.4395897711978467E-5</c:v>
                </c:pt>
                <c:pt idx="16">
                  <c:v>2.4000166846071044E-5</c:v>
                </c:pt>
                <c:pt idx="17">
                  <c:v>2.3898509550712941E-5</c:v>
                </c:pt>
                <c:pt idx="18">
                  <c:v>2.4765174825174825E-5</c:v>
                </c:pt>
                <c:pt idx="19">
                  <c:v>2.4208324818499598E-5</c:v>
                </c:pt>
                <c:pt idx="20">
                  <c:v>2.2684037634408602E-5</c:v>
                </c:pt>
                <c:pt idx="21">
                  <c:v>2.4292475141091105E-5</c:v>
                </c:pt>
                <c:pt idx="22">
                  <c:v>2.3864341751746372E-5</c:v>
                </c:pt>
                <c:pt idx="23">
                  <c:v>2.4603814128391084E-5</c:v>
                </c:pt>
                <c:pt idx="24">
                  <c:v>2.4595139634801291E-5</c:v>
                </c:pt>
                <c:pt idx="25">
                  <c:v>2.4588536912751678E-5</c:v>
                </c:pt>
                <c:pt idx="26">
                  <c:v>2.4709940955448202E-5</c:v>
                </c:pt>
                <c:pt idx="27">
                  <c:v>2.3929331902334318E-5</c:v>
                </c:pt>
                <c:pt idx="28">
                  <c:v>2.4892703862660947E-5</c:v>
                </c:pt>
                <c:pt idx="29">
                  <c:v>2.4883963529096274E-5</c:v>
                </c:pt>
                <c:pt idx="30">
                  <c:v>2.4683442359249329E-5</c:v>
                </c:pt>
                <c:pt idx="31">
                  <c:v>2.3936665773251138E-5</c:v>
                </c:pt>
                <c:pt idx="32">
                  <c:v>2.4800064308681671E-5</c:v>
                </c:pt>
                <c:pt idx="33">
                  <c:v>2.4375113849450846E-5</c:v>
                </c:pt>
                <c:pt idx="34">
                  <c:v>2.4914504552758435E-5</c:v>
                </c:pt>
                <c:pt idx="35">
                  <c:v>2.4456803212851405E-5</c:v>
                </c:pt>
                <c:pt idx="36">
                  <c:v>2.4740567451820128E-5</c:v>
                </c:pt>
                <c:pt idx="37">
                  <c:v>2.4703071982873964E-5</c:v>
                </c:pt>
                <c:pt idx="38">
                  <c:v>2.4727330123060462E-5</c:v>
                </c:pt>
                <c:pt idx="39">
                  <c:v>2.5074576089863599E-5</c:v>
                </c:pt>
                <c:pt idx="40">
                  <c:v>2.5357877005347594E-5</c:v>
                </c:pt>
                <c:pt idx="41">
                  <c:v>2.544774124565624E-5</c:v>
                </c:pt>
                <c:pt idx="42">
                  <c:v>2.441310529128808E-5</c:v>
                </c:pt>
                <c:pt idx="43">
                  <c:v>2.4147640929735508E-5</c:v>
                </c:pt>
                <c:pt idx="44">
                  <c:v>2.4745235042735042E-5</c:v>
                </c:pt>
                <c:pt idx="45">
                  <c:v>2.4841324432576769E-5</c:v>
                </c:pt>
                <c:pt idx="46">
                  <c:v>2.4996919380672717E-5</c:v>
                </c:pt>
                <c:pt idx="47">
                  <c:v>2.441132639444889E-5</c:v>
                </c:pt>
                <c:pt idx="48">
                  <c:v>2.5047203842049091E-5</c:v>
                </c:pt>
                <c:pt idx="49">
                  <c:v>2.504052280608162E-5</c:v>
                </c:pt>
                <c:pt idx="50">
                  <c:v>2.5770256000000003E-5</c:v>
                </c:pt>
                <c:pt idx="51">
                  <c:v>2.5121503599040255E-5</c:v>
                </c:pt>
                <c:pt idx="52">
                  <c:v>2.5114808102345416E-5</c:v>
                </c:pt>
                <c:pt idx="53">
                  <c:v>2.5140911270983213E-5</c:v>
                </c:pt>
                <c:pt idx="54">
                  <c:v>2.5101427810335642E-5</c:v>
                </c:pt>
                <c:pt idx="55">
                  <c:v>2.5385640479360853E-5</c:v>
                </c:pt>
                <c:pt idx="56">
                  <c:v>2.4643647497337591E-5</c:v>
                </c:pt>
                <c:pt idx="57">
                  <c:v>2.4538807559222785E-5</c:v>
                </c:pt>
                <c:pt idx="58">
                  <c:v>2.5363326237360298E-5</c:v>
                </c:pt>
                <c:pt idx="59">
                  <c:v>2.5485501463155093E-5</c:v>
                </c:pt>
                <c:pt idx="60">
                  <c:v>2.5765138297872342E-5</c:v>
                </c:pt>
                <c:pt idx="61">
                  <c:v>2.5471948949747405E-5</c:v>
                </c:pt>
                <c:pt idx="62">
                  <c:v>2.5847543859649124E-5</c:v>
                </c:pt>
                <c:pt idx="63">
                  <c:v>2.555448844007441E-5</c:v>
                </c:pt>
                <c:pt idx="64">
                  <c:v>2.5770456960680127E-5</c:v>
                </c:pt>
                <c:pt idx="65">
                  <c:v>2.6178363877822045E-5</c:v>
                </c:pt>
                <c:pt idx="66">
                  <c:v>2.5246128518321828E-5</c:v>
                </c:pt>
                <c:pt idx="67">
                  <c:v>2.5464050968940804E-5</c:v>
                </c:pt>
                <c:pt idx="68">
                  <c:v>2.571043524416136E-5</c:v>
                </c:pt>
                <c:pt idx="69">
                  <c:v>2.5483194481294773E-5</c:v>
                </c:pt>
                <c:pt idx="70">
                  <c:v>2.5698838196286471E-5</c:v>
                </c:pt>
                <c:pt idx="71">
                  <c:v>2.5530872447626623E-5</c:v>
                </c:pt>
                <c:pt idx="72">
                  <c:v>2.5524103923647931E-5</c:v>
                </c:pt>
                <c:pt idx="73">
                  <c:v>2.6155478399151869E-5</c:v>
                </c:pt>
                <c:pt idx="74">
                  <c:v>2.5638987811340752E-5</c:v>
                </c:pt>
                <c:pt idx="75">
                  <c:v>2.6109017218543049E-5</c:v>
                </c:pt>
                <c:pt idx="76">
                  <c:v>2.5370762711864406E-5</c:v>
                </c:pt>
                <c:pt idx="77">
                  <c:v>2.6223500132380198E-5</c:v>
                </c:pt>
                <c:pt idx="78">
                  <c:v>2.5705500264690311E-5</c:v>
                </c:pt>
                <c:pt idx="79">
                  <c:v>2.5761799417835409E-5</c:v>
                </c:pt>
                <c:pt idx="80">
                  <c:v>2.5820105820105818E-5</c:v>
                </c:pt>
                <c:pt idx="81">
                  <c:v>2.5304660142819359E-5</c:v>
                </c:pt>
                <c:pt idx="82">
                  <c:v>2.6156287678476996E-5</c:v>
                </c:pt>
                <c:pt idx="83">
                  <c:v>2.5830129526830557E-5</c:v>
                </c:pt>
                <c:pt idx="84">
                  <c:v>2.6238007399577169E-5</c:v>
                </c:pt>
                <c:pt idx="85">
                  <c:v>2.6009553500660505E-5</c:v>
                </c:pt>
                <c:pt idx="86">
                  <c:v>2.6350116217643951E-5</c:v>
                </c:pt>
                <c:pt idx="87">
                  <c:v>2.5898315289147084E-5</c:v>
                </c:pt>
                <c:pt idx="88">
                  <c:v>2.5893511087645195E-5</c:v>
                </c:pt>
                <c:pt idx="89">
                  <c:v>2.6522116653470572E-5</c:v>
                </c:pt>
                <c:pt idx="90">
                  <c:v>2.6515118733509237E-5</c:v>
                </c:pt>
                <c:pt idx="91">
                  <c:v>2.6506098654708521E-5</c:v>
                </c:pt>
                <c:pt idx="92">
                  <c:v>2.6046740506329115E-5</c:v>
                </c:pt>
                <c:pt idx="93">
                  <c:v>2.5573424729765356E-5</c:v>
                </c:pt>
                <c:pt idx="94">
                  <c:v>2.6203315761729047E-5</c:v>
                </c:pt>
                <c:pt idx="95">
                  <c:v>2.6350461133069829E-5</c:v>
                </c:pt>
                <c:pt idx="96">
                  <c:v>2.6122639620653319E-5</c:v>
                </c:pt>
                <c:pt idx="97">
                  <c:v>2.674986568343429E-5</c:v>
                </c:pt>
                <c:pt idx="98">
                  <c:v>2.5760521327014219E-5</c:v>
                </c:pt>
                <c:pt idx="99">
                  <c:v>2.6292345354040536E-5</c:v>
                </c:pt>
                <c:pt idx="100">
                  <c:v>2.6475710526315792E-5</c:v>
                </c:pt>
                <c:pt idx="101">
                  <c:v>2.6849208103130753E-5</c:v>
                </c:pt>
                <c:pt idx="102">
                  <c:v>2.6524502893214097E-5</c:v>
                </c:pt>
                <c:pt idx="103">
                  <c:v>2.6201987904286088E-5</c:v>
                </c:pt>
                <c:pt idx="104">
                  <c:v>2.6627839116719242E-5</c:v>
                </c:pt>
                <c:pt idx="105">
                  <c:v>2.5874859395532195E-5</c:v>
                </c:pt>
                <c:pt idx="106">
                  <c:v>2.6686610614818709E-5</c:v>
                </c:pt>
                <c:pt idx="107">
                  <c:v>2.6299732072498034E-5</c:v>
                </c:pt>
                <c:pt idx="108">
                  <c:v>2.673521533613445E-5</c:v>
                </c:pt>
                <c:pt idx="109">
                  <c:v>2.6980635337358887E-5</c:v>
                </c:pt>
                <c:pt idx="110">
                  <c:v>2.681607349081365E-5</c:v>
                </c:pt>
                <c:pt idx="111">
                  <c:v>2.642956704277093E-5</c:v>
                </c:pt>
                <c:pt idx="112">
                  <c:v>2.7056259181532003E-5</c:v>
                </c:pt>
                <c:pt idx="113">
                  <c:v>2.6920052452137424E-5</c:v>
                </c:pt>
                <c:pt idx="114">
                  <c:v>2.659836392239119E-5</c:v>
                </c:pt>
                <c:pt idx="115">
                  <c:v>2.7656015727391876E-5</c:v>
                </c:pt>
                <c:pt idx="116">
                  <c:v>2.7245607966457025E-5</c:v>
                </c:pt>
                <c:pt idx="117">
                  <c:v>2.6672177102436467E-5</c:v>
                </c:pt>
                <c:pt idx="118">
                  <c:v>2.6570497642744891E-5</c:v>
                </c:pt>
                <c:pt idx="119">
                  <c:v>2.6909986907567427E-5</c:v>
                </c:pt>
                <c:pt idx="120">
                  <c:v>2.7438581151832458E-5</c:v>
                </c:pt>
                <c:pt idx="121">
                  <c:v>2.7242161737764984E-5</c:v>
                </c:pt>
                <c:pt idx="122">
                  <c:v>2.7140439560439565E-5</c:v>
                </c:pt>
                <c:pt idx="123">
                  <c:v>2.6881831022756999E-5</c:v>
                </c:pt>
                <c:pt idx="124">
                  <c:v>2.6404089958158998E-5</c:v>
                </c:pt>
                <c:pt idx="125">
                  <c:v>2.7088988235294116E-5</c:v>
                </c:pt>
                <c:pt idx="126">
                  <c:v>2.6915033978044955E-5</c:v>
                </c:pt>
                <c:pt idx="127">
                  <c:v>2.7482863862032924E-5</c:v>
                </c:pt>
                <c:pt idx="128">
                  <c:v>2.7759022988505749E-5</c:v>
                </c:pt>
                <c:pt idx="129">
                  <c:v>2.7028545312091932E-5</c:v>
                </c:pt>
                <c:pt idx="130">
                  <c:v>2.7334804177545694E-5</c:v>
                </c:pt>
                <c:pt idx="131">
                  <c:v>2.7235306708431218E-5</c:v>
                </c:pt>
                <c:pt idx="132">
                  <c:v>2.7131847599164929E-5</c:v>
                </c:pt>
                <c:pt idx="133">
                  <c:v>2.7062551526219673E-5</c:v>
                </c:pt>
                <c:pt idx="134">
                  <c:v>2.7368482003129886E-5</c:v>
                </c:pt>
                <c:pt idx="135">
                  <c:v>2.7738440677966104E-5</c:v>
                </c:pt>
                <c:pt idx="136">
                  <c:v>2.7041386861313872E-5</c:v>
                </c:pt>
                <c:pt idx="137">
                  <c:v>2.7758066197550172E-5</c:v>
                </c:pt>
                <c:pt idx="138">
                  <c:v>2.8530484627410108E-5</c:v>
                </c:pt>
                <c:pt idx="139">
                  <c:v>2.7585308674133889E-5</c:v>
                </c:pt>
                <c:pt idx="140">
                  <c:v>2.773236979166667E-5</c:v>
                </c:pt>
                <c:pt idx="141">
                  <c:v>2.785332465503775E-5</c:v>
                </c:pt>
                <c:pt idx="142">
                  <c:v>2.762583550234253E-5</c:v>
                </c:pt>
                <c:pt idx="143">
                  <c:v>2.7710720791048661E-5</c:v>
                </c:pt>
                <c:pt idx="144">
                  <c:v>2.8203792924037459E-5</c:v>
                </c:pt>
                <c:pt idx="145">
                  <c:v>2.7916374512353707E-5</c:v>
                </c:pt>
                <c:pt idx="146">
                  <c:v>2.8033120124804991E-5</c:v>
                </c:pt>
                <c:pt idx="147">
                  <c:v>2.7522744996100856E-5</c:v>
                </c:pt>
                <c:pt idx="148">
                  <c:v>2.7814968814968813E-5</c:v>
                </c:pt>
                <c:pt idx="149">
                  <c:v>2.8454143933489217E-5</c:v>
                </c:pt>
                <c:pt idx="150">
                  <c:v>2.7532467532467534E-5</c:v>
                </c:pt>
                <c:pt idx="151">
                  <c:v>2.804466372370813E-5</c:v>
                </c:pt>
                <c:pt idx="152">
                  <c:v>2.7844236760124611E-5</c:v>
                </c:pt>
                <c:pt idx="153">
                  <c:v>2.8258499870230989E-5</c:v>
                </c:pt>
                <c:pt idx="154">
                  <c:v>2.825116761805916E-5</c:v>
                </c:pt>
                <c:pt idx="155">
                  <c:v>2.8048767833981841E-5</c:v>
                </c:pt>
                <c:pt idx="156">
                  <c:v>2.8529045643153527E-5</c:v>
                </c:pt>
                <c:pt idx="157">
                  <c:v>2.8229193673839773E-5</c:v>
                </c:pt>
                <c:pt idx="158">
                  <c:v>2.8447900466562989E-5</c:v>
                </c:pt>
                <c:pt idx="159">
                  <c:v>2.8724540036278826E-5</c:v>
                </c:pt>
                <c:pt idx="160">
                  <c:v>2.8468393782383423E-5</c:v>
                </c:pt>
                <c:pt idx="161">
                  <c:v>2.8620564620564621E-5</c:v>
                </c:pt>
                <c:pt idx="162">
                  <c:v>2.8062143966856553E-5</c:v>
                </c:pt>
                <c:pt idx="163">
                  <c:v>2.8152213305720944E-5</c:v>
                </c:pt>
                <c:pt idx="164">
                  <c:v>2.8049689440993786E-5</c:v>
                </c:pt>
                <c:pt idx="165">
                  <c:v>2.9172574385510998E-5</c:v>
                </c:pt>
                <c:pt idx="166">
                  <c:v>2.8488360062079665E-5</c:v>
                </c:pt>
                <c:pt idx="167">
                  <c:v>2.8222394621153353E-5</c:v>
                </c:pt>
                <c:pt idx="168">
                  <c:v>2.818200620475698E-5</c:v>
                </c:pt>
                <c:pt idx="169">
                  <c:v>2.8238821400878778E-5</c:v>
                </c:pt>
                <c:pt idx="170">
                  <c:v>2.8491989664082688E-5</c:v>
                </c:pt>
                <c:pt idx="171">
                  <c:v>2.9063291139240506E-5</c:v>
                </c:pt>
                <c:pt idx="172">
                  <c:v>2.9121900826446279E-5</c:v>
                </c:pt>
                <c:pt idx="173">
                  <c:v>2.8662019106635681E-5</c:v>
                </c:pt>
                <c:pt idx="174">
                  <c:v>2.8815694372741351E-5</c:v>
                </c:pt>
                <c:pt idx="175">
                  <c:v>2.8420129032258066E-5</c:v>
                </c:pt>
                <c:pt idx="176">
                  <c:v>2.9221878224974203E-5</c:v>
                </c:pt>
                <c:pt idx="177">
                  <c:v>2.9051328346659788E-5</c:v>
                </c:pt>
                <c:pt idx="178">
                  <c:v>2.8592057761732853E-5</c:v>
                </c:pt>
                <c:pt idx="179">
                  <c:v>2.893941737561227E-5</c:v>
                </c:pt>
                <c:pt idx="180">
                  <c:v>2.8548453608247421E-5</c:v>
                </c:pt>
                <c:pt idx="181">
                  <c:v>2.8473073950012885E-5</c:v>
                </c:pt>
                <c:pt idx="182">
                  <c:v>2.8626481195260175E-5</c:v>
                </c:pt>
                <c:pt idx="183">
                  <c:v>2.8522276590265261E-5</c:v>
                </c:pt>
                <c:pt idx="184">
                  <c:v>2.8613800205973222E-5</c:v>
                </c:pt>
                <c:pt idx="185">
                  <c:v>2.9345688545688545E-5</c:v>
                </c:pt>
                <c:pt idx="186">
                  <c:v>2.8823468862583634E-5</c:v>
                </c:pt>
                <c:pt idx="187">
                  <c:v>2.9040391047080012E-5</c:v>
                </c:pt>
                <c:pt idx="188">
                  <c:v>2.9002057613168723E-5</c:v>
                </c:pt>
                <c:pt idx="189">
                  <c:v>2.8768320905116997E-5</c:v>
                </c:pt>
                <c:pt idx="190">
                  <c:v>2.9050899742930589E-5</c:v>
                </c:pt>
                <c:pt idx="191">
                  <c:v>2.8521202775636086E-5</c:v>
                </c:pt>
                <c:pt idx="192">
                  <c:v>2.9165467625899279E-5</c:v>
                </c:pt>
                <c:pt idx="193">
                  <c:v>2.9573079886976628E-5</c:v>
                </c:pt>
                <c:pt idx="194">
                  <c:v>2.9244992295839755E-5</c:v>
                </c:pt>
                <c:pt idx="195">
                  <c:v>2.9399743260590499E-5</c:v>
                </c:pt>
                <c:pt idx="196">
                  <c:v>2.852566735112936E-5</c:v>
                </c:pt>
                <c:pt idx="197">
                  <c:v>2.9253271747498072E-5</c:v>
                </c:pt>
                <c:pt idx="198">
                  <c:v>2.9184197024114929E-5</c:v>
                </c:pt>
                <c:pt idx="199">
                  <c:v>2.8758143113618878E-5</c:v>
                </c:pt>
                <c:pt idx="200">
                  <c:v>3.0194871794871793E-5</c:v>
                </c:pt>
                <c:pt idx="201">
                  <c:v>3.0094847475006408E-5</c:v>
                </c:pt>
                <c:pt idx="202">
                  <c:v>2.9730394669400309E-5</c:v>
                </c:pt>
                <c:pt idx="203">
                  <c:v>2.9689982065078147E-5</c:v>
                </c:pt>
                <c:pt idx="204">
                  <c:v>2.9778688524590165E-5</c:v>
                </c:pt>
                <c:pt idx="205">
                  <c:v>2.9289628681177979E-5</c:v>
                </c:pt>
                <c:pt idx="206">
                  <c:v>2.9538146441372247E-5</c:v>
                </c:pt>
                <c:pt idx="207">
                  <c:v>3.0171487074481703E-5</c:v>
                </c:pt>
                <c:pt idx="208">
                  <c:v>3.0163766632548621E-5</c:v>
                </c:pt>
                <c:pt idx="209">
                  <c:v>2.9613711946789458E-5</c:v>
                </c:pt>
                <c:pt idx="210">
                  <c:v>2.9796419437340157E-5</c:v>
                </c:pt>
                <c:pt idx="211">
                  <c:v>2.9408335464075684E-5</c:v>
                </c:pt>
                <c:pt idx="212">
                  <c:v>2.949488752556237E-5</c:v>
                </c:pt>
                <c:pt idx="213">
                  <c:v>2.9421926910299005E-5</c:v>
                </c:pt>
                <c:pt idx="214">
                  <c:v>3.0180889115993872E-5</c:v>
                </c:pt>
                <c:pt idx="215">
                  <c:v>2.9214814814814818E-5</c:v>
                </c:pt>
                <c:pt idx="216">
                  <c:v>3.0134831460674159E-5</c:v>
                </c:pt>
                <c:pt idx="217">
                  <c:v>2.9679857033443964E-5</c:v>
                </c:pt>
                <c:pt idx="218">
                  <c:v>3.0150076569678411E-5</c:v>
                </c:pt>
                <c:pt idx="219">
                  <c:v>2.9858637407501917E-5</c:v>
                </c:pt>
                <c:pt idx="220">
                  <c:v>2.9879591836734697E-5</c:v>
                </c:pt>
                <c:pt idx="221">
                  <c:v>3.0382045396582501E-5</c:v>
                </c:pt>
                <c:pt idx="222">
                  <c:v>3.0280469148393675E-5</c:v>
                </c:pt>
                <c:pt idx="223">
                  <c:v>3.0083099668620955E-5</c:v>
                </c:pt>
                <c:pt idx="224">
                  <c:v>3.0328236493374107E-5</c:v>
                </c:pt>
                <c:pt idx="225">
                  <c:v>3.0194140127388533E-5</c:v>
                </c:pt>
                <c:pt idx="226">
                  <c:v>3.0343352012226182E-5</c:v>
                </c:pt>
                <c:pt idx="227">
                  <c:v>3.059230965113318E-5</c:v>
                </c:pt>
                <c:pt idx="228">
                  <c:v>3.0042769857433809E-5</c:v>
                </c:pt>
                <c:pt idx="229">
                  <c:v>3.0735556121150422E-5</c:v>
                </c:pt>
                <c:pt idx="230">
                  <c:v>2.9931806615776083E-5</c:v>
                </c:pt>
                <c:pt idx="231">
                  <c:v>3.0723988806919357E-5</c:v>
                </c:pt>
                <c:pt idx="232">
                  <c:v>3.0168870803662258E-5</c:v>
                </c:pt>
                <c:pt idx="233">
                  <c:v>3.1719298245614036E-5</c:v>
                </c:pt>
                <c:pt idx="234">
                  <c:v>3.0346720894763599E-5</c:v>
                </c:pt>
                <c:pt idx="235">
                  <c:v>3.0019822109275734E-5</c:v>
                </c:pt>
                <c:pt idx="236">
                  <c:v>3.0678861788617884E-5</c:v>
                </c:pt>
                <c:pt idx="237">
                  <c:v>3.0323596647193295E-5</c:v>
                </c:pt>
                <c:pt idx="238">
                  <c:v>3.0632808532249874E-5</c:v>
                </c:pt>
                <c:pt idx="239">
                  <c:v>3.0911398832190909E-5</c:v>
                </c:pt>
                <c:pt idx="240">
                  <c:v>3.0901522842639593E-5</c:v>
                </c:pt>
                <c:pt idx="241">
                  <c:v>3.0611519918802335E-5</c:v>
                </c:pt>
                <c:pt idx="242">
                  <c:v>3.1425672247590051E-5</c:v>
                </c:pt>
                <c:pt idx="243">
                  <c:v>3.1164088257671823E-5</c:v>
                </c:pt>
                <c:pt idx="244">
                  <c:v>3.0839756592292093E-5</c:v>
                </c:pt>
                <c:pt idx="245">
                  <c:v>3.08319391634981E-5</c:v>
                </c:pt>
                <c:pt idx="246">
                  <c:v>3.079168778509883E-5</c:v>
                </c:pt>
                <c:pt idx="247">
                  <c:v>3.0911578413985304E-5</c:v>
                </c:pt>
                <c:pt idx="248">
                  <c:v>3.1440729483282676E-5</c:v>
                </c:pt>
                <c:pt idx="249">
                  <c:v>3.0895923018485694E-5</c:v>
                </c:pt>
                <c:pt idx="250">
                  <c:v>3.1362025316455694E-5</c:v>
                </c:pt>
                <c:pt idx="251">
                  <c:v>3.1125284738041004E-5</c:v>
                </c:pt>
                <c:pt idx="252">
                  <c:v>3.1030364372469635E-5</c:v>
                </c:pt>
                <c:pt idx="253">
                  <c:v>3.1150012648621298E-5</c:v>
                </c:pt>
                <c:pt idx="254">
                  <c:v>3.1297926150733431E-5</c:v>
                </c:pt>
                <c:pt idx="255">
                  <c:v>3.0849051833122628E-5</c:v>
                </c:pt>
                <c:pt idx="256">
                  <c:v>3.1126390293225479E-5</c:v>
                </c:pt>
                <c:pt idx="257">
                  <c:v>3.1278241091736162E-5</c:v>
                </c:pt>
                <c:pt idx="258">
                  <c:v>3.1583628094997473E-5</c:v>
                </c:pt>
                <c:pt idx="259">
                  <c:v>3.1199797928769896E-5</c:v>
                </c:pt>
                <c:pt idx="260">
                  <c:v>3.0971717171717173E-5</c:v>
                </c:pt>
                <c:pt idx="261">
                  <c:v>3.1559707144660442E-5</c:v>
                </c:pt>
                <c:pt idx="262">
                  <c:v>3.1616355376072689E-5</c:v>
                </c:pt>
                <c:pt idx="263">
                  <c:v>3.1541761291950542E-5</c:v>
                </c:pt>
                <c:pt idx="264">
                  <c:v>3.1566094853683145E-5</c:v>
                </c:pt>
                <c:pt idx="265">
                  <c:v>3.2696090794451452E-5</c:v>
                </c:pt>
                <c:pt idx="266">
                  <c:v>3.1772062531517907E-5</c:v>
                </c:pt>
                <c:pt idx="267">
                  <c:v>3.1860852029241238E-5</c:v>
                </c:pt>
                <c:pt idx="268">
                  <c:v>3.140927419354839E-5</c:v>
                </c:pt>
                <c:pt idx="269">
                  <c:v>3.1715797430083145E-5</c:v>
                </c:pt>
                <c:pt idx="270">
                  <c:v>3.207858942065491E-5</c:v>
                </c:pt>
                <c:pt idx="271">
                  <c:v>3.1510450768068496E-5</c:v>
                </c:pt>
                <c:pt idx="272">
                  <c:v>3.1943605236656591E-5</c:v>
                </c:pt>
                <c:pt idx="273">
                  <c:v>3.1967782532091623E-5</c:v>
                </c:pt>
                <c:pt idx="274">
                  <c:v>3.17081026673377E-5</c:v>
                </c:pt>
                <c:pt idx="275">
                  <c:v>3.182490566037736E-5</c:v>
                </c:pt>
                <c:pt idx="276">
                  <c:v>3.1849094567404424E-5</c:v>
                </c:pt>
                <c:pt idx="277">
                  <c:v>3.1464923309026907E-5</c:v>
                </c:pt>
                <c:pt idx="278">
                  <c:v>3.1957767722473605E-5</c:v>
                </c:pt>
                <c:pt idx="279">
                  <c:v>3.2319678311133451E-5</c:v>
                </c:pt>
                <c:pt idx="280">
                  <c:v>3.1911557788944726E-5</c:v>
                </c:pt>
                <c:pt idx="281">
                  <c:v>3.1652348656116559E-5</c:v>
                </c:pt>
                <c:pt idx="282">
                  <c:v>3.2303365143144147E-5</c:v>
                </c:pt>
                <c:pt idx="283">
                  <c:v>3.163645493346724E-5</c:v>
                </c:pt>
                <c:pt idx="284">
                  <c:v>3.2317269076305219E-5</c:v>
                </c:pt>
                <c:pt idx="285">
                  <c:v>3.2152572145545798E-5</c:v>
                </c:pt>
                <c:pt idx="286">
                  <c:v>3.1895634721525338E-5</c:v>
                </c:pt>
                <c:pt idx="287">
                  <c:v>3.19799347880612E-5</c:v>
                </c:pt>
                <c:pt idx="288">
                  <c:v>3.2214643931795391E-5</c:v>
                </c:pt>
                <c:pt idx="289">
                  <c:v>3.2276761093005765E-5</c:v>
                </c:pt>
                <c:pt idx="290">
                  <c:v>3.2020050125313285E-5</c:v>
                </c:pt>
                <c:pt idx="291">
                  <c:v>3.2825858180907039E-5</c:v>
                </c:pt>
                <c:pt idx="292">
                  <c:v>3.1783567134268534E-5</c:v>
                </c:pt>
                <c:pt idx="293">
                  <c:v>3.2589030803906839E-5</c:v>
                </c:pt>
                <c:pt idx="294">
                  <c:v>3.3019529293940908E-5</c:v>
                </c:pt>
                <c:pt idx="295">
                  <c:v>3.2857071339173969E-5</c:v>
                </c:pt>
                <c:pt idx="296">
                  <c:v>3.3003003003003E-5</c:v>
                </c:pt>
                <c:pt idx="297">
                  <c:v>3.2644483362521891E-5</c:v>
                </c:pt>
                <c:pt idx="298">
                  <c:v>3.2238119059529764E-5</c:v>
                </c:pt>
                <c:pt idx="299">
                  <c:v>3.2510127531882968E-5</c:v>
                </c:pt>
                <c:pt idx="300">
                  <c:v>5.5222000000000008E-5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Hashing!$H$1:$M$1</c:f>
              <c:strCache>
                <c:ptCount val="1"/>
                <c:pt idx="0">
                  <c:v>Ascending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ln>
                <a:solidFill>
                  <a:srgbClr val="007800"/>
                </a:solidFill>
              </a:ln>
            </c:spPr>
          </c:marker>
          <c:trendline>
            <c:name>Ascending</c:name>
            <c:spPr>
              <a:ln w="25400">
                <a:solidFill>
                  <a:srgbClr val="007800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47200416087865577"/>
                  <c:y val="-3.2073263086197047E-2"/>
                </c:manualLayout>
              </c:layout>
              <c:numFmt formatCode="General" sourceLinked="0"/>
              <c:spPr>
                <a:solidFill>
                  <a:schemeClr val="bg1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600">
                      <a:solidFill>
                        <a:srgbClr val="0078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Hashing!$H$3703:$H$4003</c:f>
              <c:numCache>
                <c:formatCode>General</c:formatCode>
                <c:ptCount val="301"/>
                <c:pt idx="0">
                  <c:v>18500</c:v>
                </c:pt>
                <c:pt idx="1">
                  <c:v>18505</c:v>
                </c:pt>
                <c:pt idx="2">
                  <c:v>18510</c:v>
                </c:pt>
                <c:pt idx="3">
                  <c:v>18515</c:v>
                </c:pt>
                <c:pt idx="4">
                  <c:v>18520</c:v>
                </c:pt>
                <c:pt idx="5">
                  <c:v>18525</c:v>
                </c:pt>
                <c:pt idx="6">
                  <c:v>18530</c:v>
                </c:pt>
                <c:pt idx="7">
                  <c:v>18535</c:v>
                </c:pt>
                <c:pt idx="8">
                  <c:v>18540</c:v>
                </c:pt>
                <c:pt idx="9">
                  <c:v>18545</c:v>
                </c:pt>
                <c:pt idx="10">
                  <c:v>18550</c:v>
                </c:pt>
                <c:pt idx="11">
                  <c:v>18555</c:v>
                </c:pt>
                <c:pt idx="12">
                  <c:v>18560</c:v>
                </c:pt>
                <c:pt idx="13">
                  <c:v>18565</c:v>
                </c:pt>
                <c:pt idx="14">
                  <c:v>18570</c:v>
                </c:pt>
                <c:pt idx="15">
                  <c:v>18575</c:v>
                </c:pt>
                <c:pt idx="16">
                  <c:v>18580</c:v>
                </c:pt>
                <c:pt idx="17">
                  <c:v>18585</c:v>
                </c:pt>
                <c:pt idx="18">
                  <c:v>18590</c:v>
                </c:pt>
                <c:pt idx="19">
                  <c:v>18595</c:v>
                </c:pt>
                <c:pt idx="20">
                  <c:v>18600</c:v>
                </c:pt>
                <c:pt idx="21">
                  <c:v>18605</c:v>
                </c:pt>
                <c:pt idx="22">
                  <c:v>18610</c:v>
                </c:pt>
                <c:pt idx="23">
                  <c:v>18615</c:v>
                </c:pt>
                <c:pt idx="24">
                  <c:v>18620</c:v>
                </c:pt>
                <c:pt idx="25">
                  <c:v>18625</c:v>
                </c:pt>
                <c:pt idx="26">
                  <c:v>18630</c:v>
                </c:pt>
                <c:pt idx="27">
                  <c:v>18635</c:v>
                </c:pt>
                <c:pt idx="28">
                  <c:v>18640</c:v>
                </c:pt>
                <c:pt idx="29">
                  <c:v>18645</c:v>
                </c:pt>
                <c:pt idx="30">
                  <c:v>18650</c:v>
                </c:pt>
                <c:pt idx="31">
                  <c:v>18655</c:v>
                </c:pt>
                <c:pt idx="32">
                  <c:v>18660</c:v>
                </c:pt>
                <c:pt idx="33">
                  <c:v>18665</c:v>
                </c:pt>
                <c:pt idx="34">
                  <c:v>18670</c:v>
                </c:pt>
                <c:pt idx="35">
                  <c:v>18675</c:v>
                </c:pt>
                <c:pt idx="36">
                  <c:v>18680</c:v>
                </c:pt>
                <c:pt idx="37">
                  <c:v>18685</c:v>
                </c:pt>
                <c:pt idx="38">
                  <c:v>18690</c:v>
                </c:pt>
                <c:pt idx="39">
                  <c:v>18695</c:v>
                </c:pt>
                <c:pt idx="40">
                  <c:v>18700</c:v>
                </c:pt>
                <c:pt idx="41">
                  <c:v>18705</c:v>
                </c:pt>
                <c:pt idx="42">
                  <c:v>18710</c:v>
                </c:pt>
                <c:pt idx="43">
                  <c:v>18715</c:v>
                </c:pt>
                <c:pt idx="44">
                  <c:v>18720</c:v>
                </c:pt>
                <c:pt idx="45">
                  <c:v>18725</c:v>
                </c:pt>
                <c:pt idx="46">
                  <c:v>18730</c:v>
                </c:pt>
                <c:pt idx="47">
                  <c:v>18735</c:v>
                </c:pt>
                <c:pt idx="48">
                  <c:v>18740</c:v>
                </c:pt>
                <c:pt idx="49">
                  <c:v>18745</c:v>
                </c:pt>
                <c:pt idx="50">
                  <c:v>18750</c:v>
                </c:pt>
                <c:pt idx="51">
                  <c:v>18755</c:v>
                </c:pt>
                <c:pt idx="52">
                  <c:v>18760</c:v>
                </c:pt>
                <c:pt idx="53">
                  <c:v>18765</c:v>
                </c:pt>
                <c:pt idx="54">
                  <c:v>18770</c:v>
                </c:pt>
                <c:pt idx="55">
                  <c:v>18775</c:v>
                </c:pt>
                <c:pt idx="56">
                  <c:v>18780</c:v>
                </c:pt>
                <c:pt idx="57">
                  <c:v>18785</c:v>
                </c:pt>
                <c:pt idx="58">
                  <c:v>18790</c:v>
                </c:pt>
                <c:pt idx="59">
                  <c:v>18795</c:v>
                </c:pt>
                <c:pt idx="60">
                  <c:v>18800</c:v>
                </c:pt>
                <c:pt idx="61">
                  <c:v>18805</c:v>
                </c:pt>
                <c:pt idx="62">
                  <c:v>18810</c:v>
                </c:pt>
                <c:pt idx="63">
                  <c:v>18815</c:v>
                </c:pt>
                <c:pt idx="64">
                  <c:v>18820</c:v>
                </c:pt>
                <c:pt idx="65">
                  <c:v>18825</c:v>
                </c:pt>
                <c:pt idx="66">
                  <c:v>18830</c:v>
                </c:pt>
                <c:pt idx="67">
                  <c:v>18835</c:v>
                </c:pt>
                <c:pt idx="68">
                  <c:v>18840</c:v>
                </c:pt>
                <c:pt idx="69">
                  <c:v>18845</c:v>
                </c:pt>
                <c:pt idx="70">
                  <c:v>18850</c:v>
                </c:pt>
                <c:pt idx="71">
                  <c:v>18855</c:v>
                </c:pt>
                <c:pt idx="72">
                  <c:v>18860</c:v>
                </c:pt>
                <c:pt idx="73">
                  <c:v>18865</c:v>
                </c:pt>
                <c:pt idx="74">
                  <c:v>18870</c:v>
                </c:pt>
                <c:pt idx="75">
                  <c:v>18875</c:v>
                </c:pt>
                <c:pt idx="76">
                  <c:v>18880</c:v>
                </c:pt>
                <c:pt idx="77">
                  <c:v>18885</c:v>
                </c:pt>
                <c:pt idx="78">
                  <c:v>18890</c:v>
                </c:pt>
                <c:pt idx="79">
                  <c:v>18895</c:v>
                </c:pt>
                <c:pt idx="80">
                  <c:v>18900</c:v>
                </c:pt>
                <c:pt idx="81">
                  <c:v>18905</c:v>
                </c:pt>
                <c:pt idx="82">
                  <c:v>18910</c:v>
                </c:pt>
                <c:pt idx="83">
                  <c:v>18915</c:v>
                </c:pt>
                <c:pt idx="84">
                  <c:v>18920</c:v>
                </c:pt>
                <c:pt idx="85">
                  <c:v>18925</c:v>
                </c:pt>
                <c:pt idx="86">
                  <c:v>18930</c:v>
                </c:pt>
                <c:pt idx="87">
                  <c:v>18935</c:v>
                </c:pt>
                <c:pt idx="88">
                  <c:v>18940</c:v>
                </c:pt>
                <c:pt idx="89">
                  <c:v>18945</c:v>
                </c:pt>
                <c:pt idx="90">
                  <c:v>18950</c:v>
                </c:pt>
                <c:pt idx="91">
                  <c:v>18955</c:v>
                </c:pt>
                <c:pt idx="92">
                  <c:v>18960</c:v>
                </c:pt>
                <c:pt idx="93">
                  <c:v>18965</c:v>
                </c:pt>
                <c:pt idx="94">
                  <c:v>18970</c:v>
                </c:pt>
                <c:pt idx="95">
                  <c:v>18975</c:v>
                </c:pt>
                <c:pt idx="96">
                  <c:v>18980</c:v>
                </c:pt>
                <c:pt idx="97">
                  <c:v>18985</c:v>
                </c:pt>
                <c:pt idx="98">
                  <c:v>18990</c:v>
                </c:pt>
                <c:pt idx="99">
                  <c:v>18995</c:v>
                </c:pt>
                <c:pt idx="100">
                  <c:v>19000</c:v>
                </c:pt>
                <c:pt idx="101">
                  <c:v>19005</c:v>
                </c:pt>
                <c:pt idx="102">
                  <c:v>19010</c:v>
                </c:pt>
                <c:pt idx="103">
                  <c:v>19015</c:v>
                </c:pt>
                <c:pt idx="104">
                  <c:v>19020</c:v>
                </c:pt>
                <c:pt idx="105">
                  <c:v>19025</c:v>
                </c:pt>
                <c:pt idx="106">
                  <c:v>19030</c:v>
                </c:pt>
                <c:pt idx="107">
                  <c:v>19035</c:v>
                </c:pt>
                <c:pt idx="108">
                  <c:v>19040</c:v>
                </c:pt>
                <c:pt idx="109">
                  <c:v>19045</c:v>
                </c:pt>
                <c:pt idx="110">
                  <c:v>19050</c:v>
                </c:pt>
                <c:pt idx="111">
                  <c:v>19055</c:v>
                </c:pt>
                <c:pt idx="112">
                  <c:v>19060</c:v>
                </c:pt>
                <c:pt idx="113">
                  <c:v>19065</c:v>
                </c:pt>
                <c:pt idx="114">
                  <c:v>19070</c:v>
                </c:pt>
                <c:pt idx="115">
                  <c:v>19075</c:v>
                </c:pt>
                <c:pt idx="116">
                  <c:v>19080</c:v>
                </c:pt>
                <c:pt idx="117">
                  <c:v>19085</c:v>
                </c:pt>
                <c:pt idx="118">
                  <c:v>19090</c:v>
                </c:pt>
                <c:pt idx="119">
                  <c:v>19095</c:v>
                </c:pt>
                <c:pt idx="120">
                  <c:v>19100</c:v>
                </c:pt>
                <c:pt idx="121">
                  <c:v>19105</c:v>
                </c:pt>
                <c:pt idx="122">
                  <c:v>19110</c:v>
                </c:pt>
                <c:pt idx="123">
                  <c:v>19115</c:v>
                </c:pt>
                <c:pt idx="124">
                  <c:v>19120</c:v>
                </c:pt>
                <c:pt idx="125">
                  <c:v>19125</c:v>
                </c:pt>
                <c:pt idx="126">
                  <c:v>19130</c:v>
                </c:pt>
                <c:pt idx="127">
                  <c:v>19135</c:v>
                </c:pt>
                <c:pt idx="128">
                  <c:v>19140</c:v>
                </c:pt>
                <c:pt idx="129">
                  <c:v>19145</c:v>
                </c:pt>
                <c:pt idx="130">
                  <c:v>19150</c:v>
                </c:pt>
                <c:pt idx="131">
                  <c:v>19155</c:v>
                </c:pt>
                <c:pt idx="132">
                  <c:v>19160</c:v>
                </c:pt>
                <c:pt idx="133">
                  <c:v>19165</c:v>
                </c:pt>
                <c:pt idx="134">
                  <c:v>19170</c:v>
                </c:pt>
                <c:pt idx="135">
                  <c:v>19175</c:v>
                </c:pt>
                <c:pt idx="136">
                  <c:v>19180</c:v>
                </c:pt>
                <c:pt idx="137">
                  <c:v>19185</c:v>
                </c:pt>
                <c:pt idx="138">
                  <c:v>19190</c:v>
                </c:pt>
                <c:pt idx="139">
                  <c:v>19195</c:v>
                </c:pt>
                <c:pt idx="140">
                  <c:v>19200</c:v>
                </c:pt>
                <c:pt idx="141">
                  <c:v>19205</c:v>
                </c:pt>
                <c:pt idx="142">
                  <c:v>19210</c:v>
                </c:pt>
                <c:pt idx="143">
                  <c:v>19215</c:v>
                </c:pt>
                <c:pt idx="144">
                  <c:v>19220</c:v>
                </c:pt>
                <c:pt idx="145">
                  <c:v>19225</c:v>
                </c:pt>
                <c:pt idx="146">
                  <c:v>19230</c:v>
                </c:pt>
                <c:pt idx="147">
                  <c:v>19235</c:v>
                </c:pt>
                <c:pt idx="148">
                  <c:v>19240</c:v>
                </c:pt>
                <c:pt idx="149">
                  <c:v>19245</c:v>
                </c:pt>
                <c:pt idx="150">
                  <c:v>19250</c:v>
                </c:pt>
                <c:pt idx="151">
                  <c:v>19255</c:v>
                </c:pt>
                <c:pt idx="152">
                  <c:v>19260</c:v>
                </c:pt>
                <c:pt idx="153">
                  <c:v>19265</c:v>
                </c:pt>
                <c:pt idx="154">
                  <c:v>19270</c:v>
                </c:pt>
                <c:pt idx="155">
                  <c:v>19275</c:v>
                </c:pt>
                <c:pt idx="156">
                  <c:v>19280</c:v>
                </c:pt>
                <c:pt idx="157">
                  <c:v>19285</c:v>
                </c:pt>
                <c:pt idx="158">
                  <c:v>19290</c:v>
                </c:pt>
                <c:pt idx="159">
                  <c:v>19295</c:v>
                </c:pt>
                <c:pt idx="160">
                  <c:v>19300</c:v>
                </c:pt>
                <c:pt idx="161">
                  <c:v>19305</c:v>
                </c:pt>
                <c:pt idx="162">
                  <c:v>19310</c:v>
                </c:pt>
                <c:pt idx="163">
                  <c:v>19315</c:v>
                </c:pt>
                <c:pt idx="164">
                  <c:v>19320</c:v>
                </c:pt>
                <c:pt idx="165">
                  <c:v>19325</c:v>
                </c:pt>
                <c:pt idx="166">
                  <c:v>19330</c:v>
                </c:pt>
                <c:pt idx="167">
                  <c:v>19335</c:v>
                </c:pt>
                <c:pt idx="168">
                  <c:v>19340</c:v>
                </c:pt>
                <c:pt idx="169">
                  <c:v>19345</c:v>
                </c:pt>
                <c:pt idx="170">
                  <c:v>19350</c:v>
                </c:pt>
                <c:pt idx="171">
                  <c:v>19355</c:v>
                </c:pt>
                <c:pt idx="172">
                  <c:v>19360</c:v>
                </c:pt>
                <c:pt idx="173">
                  <c:v>19365</c:v>
                </c:pt>
                <c:pt idx="174">
                  <c:v>19370</c:v>
                </c:pt>
                <c:pt idx="175">
                  <c:v>19375</c:v>
                </c:pt>
                <c:pt idx="176">
                  <c:v>19380</c:v>
                </c:pt>
                <c:pt idx="177">
                  <c:v>19385</c:v>
                </c:pt>
                <c:pt idx="178">
                  <c:v>19390</c:v>
                </c:pt>
                <c:pt idx="179">
                  <c:v>19395</c:v>
                </c:pt>
                <c:pt idx="180">
                  <c:v>19400</c:v>
                </c:pt>
                <c:pt idx="181">
                  <c:v>19405</c:v>
                </c:pt>
                <c:pt idx="182">
                  <c:v>19410</c:v>
                </c:pt>
                <c:pt idx="183">
                  <c:v>19415</c:v>
                </c:pt>
                <c:pt idx="184">
                  <c:v>19420</c:v>
                </c:pt>
                <c:pt idx="185">
                  <c:v>19425</c:v>
                </c:pt>
                <c:pt idx="186">
                  <c:v>19430</c:v>
                </c:pt>
                <c:pt idx="187">
                  <c:v>19435</c:v>
                </c:pt>
                <c:pt idx="188">
                  <c:v>19440</c:v>
                </c:pt>
                <c:pt idx="189">
                  <c:v>19445</c:v>
                </c:pt>
                <c:pt idx="190">
                  <c:v>19450</c:v>
                </c:pt>
                <c:pt idx="191">
                  <c:v>19455</c:v>
                </c:pt>
                <c:pt idx="192">
                  <c:v>19460</c:v>
                </c:pt>
                <c:pt idx="193">
                  <c:v>19465</c:v>
                </c:pt>
                <c:pt idx="194">
                  <c:v>19470</c:v>
                </c:pt>
                <c:pt idx="195">
                  <c:v>19475</c:v>
                </c:pt>
                <c:pt idx="196">
                  <c:v>19480</c:v>
                </c:pt>
                <c:pt idx="197">
                  <c:v>19485</c:v>
                </c:pt>
                <c:pt idx="198">
                  <c:v>19490</c:v>
                </c:pt>
                <c:pt idx="199">
                  <c:v>19495</c:v>
                </c:pt>
                <c:pt idx="200">
                  <c:v>19500</c:v>
                </c:pt>
                <c:pt idx="201">
                  <c:v>19505</c:v>
                </c:pt>
                <c:pt idx="202">
                  <c:v>19510</c:v>
                </c:pt>
                <c:pt idx="203">
                  <c:v>19515</c:v>
                </c:pt>
                <c:pt idx="204">
                  <c:v>19520</c:v>
                </c:pt>
                <c:pt idx="205">
                  <c:v>19525</c:v>
                </c:pt>
                <c:pt idx="206">
                  <c:v>19530</c:v>
                </c:pt>
                <c:pt idx="207">
                  <c:v>19535</c:v>
                </c:pt>
                <c:pt idx="208">
                  <c:v>19540</c:v>
                </c:pt>
                <c:pt idx="209">
                  <c:v>19545</c:v>
                </c:pt>
                <c:pt idx="210">
                  <c:v>19550</c:v>
                </c:pt>
                <c:pt idx="211">
                  <c:v>19555</c:v>
                </c:pt>
                <c:pt idx="212">
                  <c:v>19560</c:v>
                </c:pt>
                <c:pt idx="213">
                  <c:v>19565</c:v>
                </c:pt>
                <c:pt idx="214">
                  <c:v>19570</c:v>
                </c:pt>
                <c:pt idx="215">
                  <c:v>19575</c:v>
                </c:pt>
                <c:pt idx="216">
                  <c:v>19580</c:v>
                </c:pt>
                <c:pt idx="217">
                  <c:v>19585</c:v>
                </c:pt>
                <c:pt idx="218">
                  <c:v>19590</c:v>
                </c:pt>
                <c:pt idx="219">
                  <c:v>19595</c:v>
                </c:pt>
                <c:pt idx="220">
                  <c:v>19600</c:v>
                </c:pt>
                <c:pt idx="221">
                  <c:v>19605</c:v>
                </c:pt>
                <c:pt idx="222">
                  <c:v>19610</c:v>
                </c:pt>
                <c:pt idx="223">
                  <c:v>19615</c:v>
                </c:pt>
                <c:pt idx="224">
                  <c:v>19620</c:v>
                </c:pt>
                <c:pt idx="225">
                  <c:v>19625</c:v>
                </c:pt>
                <c:pt idx="226">
                  <c:v>19630</c:v>
                </c:pt>
                <c:pt idx="227">
                  <c:v>19635</c:v>
                </c:pt>
                <c:pt idx="228">
                  <c:v>19640</c:v>
                </c:pt>
                <c:pt idx="229">
                  <c:v>19645</c:v>
                </c:pt>
                <c:pt idx="230">
                  <c:v>19650</c:v>
                </c:pt>
                <c:pt idx="231">
                  <c:v>19655</c:v>
                </c:pt>
                <c:pt idx="232">
                  <c:v>19660</c:v>
                </c:pt>
                <c:pt idx="233">
                  <c:v>19665</c:v>
                </c:pt>
                <c:pt idx="234">
                  <c:v>19670</c:v>
                </c:pt>
                <c:pt idx="235">
                  <c:v>19675</c:v>
                </c:pt>
                <c:pt idx="236">
                  <c:v>19680</c:v>
                </c:pt>
                <c:pt idx="237">
                  <c:v>19685</c:v>
                </c:pt>
                <c:pt idx="238">
                  <c:v>19690</c:v>
                </c:pt>
                <c:pt idx="239">
                  <c:v>19695</c:v>
                </c:pt>
                <c:pt idx="240">
                  <c:v>19700</c:v>
                </c:pt>
                <c:pt idx="241">
                  <c:v>19705</c:v>
                </c:pt>
                <c:pt idx="242">
                  <c:v>19710</c:v>
                </c:pt>
                <c:pt idx="243">
                  <c:v>19715</c:v>
                </c:pt>
                <c:pt idx="244">
                  <c:v>19720</c:v>
                </c:pt>
                <c:pt idx="245">
                  <c:v>19725</c:v>
                </c:pt>
                <c:pt idx="246">
                  <c:v>19730</c:v>
                </c:pt>
                <c:pt idx="247">
                  <c:v>19735</c:v>
                </c:pt>
                <c:pt idx="248">
                  <c:v>19740</c:v>
                </c:pt>
                <c:pt idx="249">
                  <c:v>19745</c:v>
                </c:pt>
                <c:pt idx="250">
                  <c:v>19750</c:v>
                </c:pt>
                <c:pt idx="251">
                  <c:v>19755</c:v>
                </c:pt>
                <c:pt idx="252">
                  <c:v>19760</c:v>
                </c:pt>
                <c:pt idx="253">
                  <c:v>19765</c:v>
                </c:pt>
                <c:pt idx="254">
                  <c:v>19770</c:v>
                </c:pt>
                <c:pt idx="255">
                  <c:v>19775</c:v>
                </c:pt>
                <c:pt idx="256">
                  <c:v>19780</c:v>
                </c:pt>
                <c:pt idx="257">
                  <c:v>19785</c:v>
                </c:pt>
                <c:pt idx="258">
                  <c:v>19790</c:v>
                </c:pt>
                <c:pt idx="259">
                  <c:v>19795</c:v>
                </c:pt>
                <c:pt idx="260">
                  <c:v>19800</c:v>
                </c:pt>
                <c:pt idx="261">
                  <c:v>19805</c:v>
                </c:pt>
                <c:pt idx="262">
                  <c:v>19810</c:v>
                </c:pt>
                <c:pt idx="263">
                  <c:v>19815</c:v>
                </c:pt>
                <c:pt idx="264">
                  <c:v>19820</c:v>
                </c:pt>
                <c:pt idx="265">
                  <c:v>19825</c:v>
                </c:pt>
                <c:pt idx="266">
                  <c:v>19830</c:v>
                </c:pt>
                <c:pt idx="267">
                  <c:v>19835</c:v>
                </c:pt>
                <c:pt idx="268">
                  <c:v>19840</c:v>
                </c:pt>
                <c:pt idx="269">
                  <c:v>19845</c:v>
                </c:pt>
                <c:pt idx="270">
                  <c:v>19850</c:v>
                </c:pt>
                <c:pt idx="271">
                  <c:v>19855</c:v>
                </c:pt>
                <c:pt idx="272">
                  <c:v>19860</c:v>
                </c:pt>
                <c:pt idx="273">
                  <c:v>19865</c:v>
                </c:pt>
                <c:pt idx="274">
                  <c:v>19870</c:v>
                </c:pt>
                <c:pt idx="275">
                  <c:v>19875</c:v>
                </c:pt>
                <c:pt idx="276">
                  <c:v>19880</c:v>
                </c:pt>
                <c:pt idx="277">
                  <c:v>19885</c:v>
                </c:pt>
                <c:pt idx="278">
                  <c:v>19890</c:v>
                </c:pt>
                <c:pt idx="279">
                  <c:v>19895</c:v>
                </c:pt>
                <c:pt idx="280">
                  <c:v>19900</c:v>
                </c:pt>
                <c:pt idx="281">
                  <c:v>19905</c:v>
                </c:pt>
                <c:pt idx="282">
                  <c:v>19910</c:v>
                </c:pt>
                <c:pt idx="283">
                  <c:v>19915</c:v>
                </c:pt>
                <c:pt idx="284">
                  <c:v>19920</c:v>
                </c:pt>
                <c:pt idx="285">
                  <c:v>19925</c:v>
                </c:pt>
                <c:pt idx="286">
                  <c:v>19930</c:v>
                </c:pt>
                <c:pt idx="287">
                  <c:v>19935</c:v>
                </c:pt>
                <c:pt idx="288">
                  <c:v>19940</c:v>
                </c:pt>
                <c:pt idx="289">
                  <c:v>19945</c:v>
                </c:pt>
                <c:pt idx="290">
                  <c:v>19950</c:v>
                </c:pt>
                <c:pt idx="291">
                  <c:v>19955</c:v>
                </c:pt>
                <c:pt idx="292">
                  <c:v>19960</c:v>
                </c:pt>
                <c:pt idx="293">
                  <c:v>19965</c:v>
                </c:pt>
                <c:pt idx="294">
                  <c:v>19970</c:v>
                </c:pt>
                <c:pt idx="295">
                  <c:v>19975</c:v>
                </c:pt>
                <c:pt idx="296">
                  <c:v>19980</c:v>
                </c:pt>
                <c:pt idx="297">
                  <c:v>19985</c:v>
                </c:pt>
                <c:pt idx="298">
                  <c:v>19990</c:v>
                </c:pt>
                <c:pt idx="299">
                  <c:v>19995</c:v>
                </c:pt>
                <c:pt idx="300">
                  <c:v>20000</c:v>
                </c:pt>
              </c:numCache>
            </c:numRef>
          </c:xVal>
          <c:yVal>
            <c:numRef>
              <c:f>Hashing!$N$3703:$N$4003</c:f>
              <c:numCache>
                <c:formatCode>0.00E+00</c:formatCode>
                <c:ptCount val="301"/>
                <c:pt idx="0">
                  <c:v>2.3869870270270271E-5</c:v>
                </c:pt>
                <c:pt idx="1">
                  <c:v>2.4167641178059984E-5</c:v>
                </c:pt>
                <c:pt idx="2">
                  <c:v>2.4419232847109671E-5</c:v>
                </c:pt>
                <c:pt idx="3">
                  <c:v>2.3974555765595462E-5</c:v>
                </c:pt>
                <c:pt idx="4">
                  <c:v>2.3591960043196543E-5</c:v>
                </c:pt>
                <c:pt idx="5">
                  <c:v>2.4428529014844806E-5</c:v>
                </c:pt>
                <c:pt idx="6">
                  <c:v>2.458590933621155E-5</c:v>
                </c:pt>
                <c:pt idx="7">
                  <c:v>2.4284618289722148E-5</c:v>
                </c:pt>
                <c:pt idx="8">
                  <c:v>2.4149449838187701E-5</c:v>
                </c:pt>
                <c:pt idx="9">
                  <c:v>2.4306778107306551E-5</c:v>
                </c:pt>
                <c:pt idx="10">
                  <c:v>2.4298156334231805E-5</c:v>
                </c:pt>
                <c:pt idx="11">
                  <c:v>2.4519617353812989E-5</c:v>
                </c:pt>
                <c:pt idx="12">
                  <c:v>2.4738890086206897E-5</c:v>
                </c:pt>
                <c:pt idx="13">
                  <c:v>2.4873105305682737E-5</c:v>
                </c:pt>
                <c:pt idx="14">
                  <c:v>2.4717285945072698E-5</c:v>
                </c:pt>
                <c:pt idx="15">
                  <c:v>2.523656527590848E-5</c:v>
                </c:pt>
                <c:pt idx="16">
                  <c:v>2.4325161463939721E-5</c:v>
                </c:pt>
                <c:pt idx="17">
                  <c:v>2.4318617164379877E-5</c:v>
                </c:pt>
                <c:pt idx="18">
                  <c:v>2.4537590102205485E-5</c:v>
                </c:pt>
                <c:pt idx="19">
                  <c:v>2.4692325894057542E-5</c:v>
                </c:pt>
                <c:pt idx="20">
                  <c:v>2.378205376344086E-5</c:v>
                </c:pt>
                <c:pt idx="21">
                  <c:v>2.4871314162859447E-5</c:v>
                </c:pt>
                <c:pt idx="22">
                  <c:v>2.4705491671144544E-5</c:v>
                </c:pt>
                <c:pt idx="23">
                  <c:v>2.4862084340585548E-5</c:v>
                </c:pt>
                <c:pt idx="24">
                  <c:v>2.4983474758324384E-5</c:v>
                </c:pt>
                <c:pt idx="25">
                  <c:v>2.5459989261744968E-5</c:v>
                </c:pt>
                <c:pt idx="26">
                  <c:v>2.4742968330649492E-5</c:v>
                </c:pt>
                <c:pt idx="27">
                  <c:v>2.48560397102227E-5</c:v>
                </c:pt>
                <c:pt idx="28">
                  <c:v>2.4729694206008586E-5</c:v>
                </c:pt>
                <c:pt idx="29">
                  <c:v>2.5141818181818183E-5</c:v>
                </c:pt>
                <c:pt idx="30">
                  <c:v>2.5009281501340481E-5</c:v>
                </c:pt>
                <c:pt idx="31">
                  <c:v>2.4322208523184131E-5</c:v>
                </c:pt>
                <c:pt idx="32">
                  <c:v>2.5381318327974277E-5</c:v>
                </c:pt>
                <c:pt idx="33">
                  <c:v>2.4632692204661131E-5</c:v>
                </c:pt>
                <c:pt idx="34">
                  <c:v>2.4562233529726836E-5</c:v>
                </c:pt>
                <c:pt idx="35">
                  <c:v>2.5327978580990627E-5</c:v>
                </c:pt>
                <c:pt idx="36">
                  <c:v>2.5609453961456101E-5</c:v>
                </c:pt>
                <c:pt idx="37">
                  <c:v>2.5055060208723576E-5</c:v>
                </c:pt>
                <c:pt idx="38">
                  <c:v>2.495369716425896E-5</c:v>
                </c:pt>
                <c:pt idx="39">
                  <c:v>2.4784498529018453E-5</c:v>
                </c:pt>
                <c:pt idx="40">
                  <c:v>2.5296176470588234E-5</c:v>
                </c:pt>
                <c:pt idx="41">
                  <c:v>2.5737669072440522E-5</c:v>
                </c:pt>
                <c:pt idx="42">
                  <c:v>2.5214815606627472E-5</c:v>
                </c:pt>
                <c:pt idx="43">
                  <c:v>2.5403318193962061E-5</c:v>
                </c:pt>
                <c:pt idx="44">
                  <c:v>2.5554732905982905E-5</c:v>
                </c:pt>
                <c:pt idx="45">
                  <c:v>2.5100133511348465E-5</c:v>
                </c:pt>
                <c:pt idx="46">
                  <c:v>2.5925088093966898E-5</c:v>
                </c:pt>
                <c:pt idx="47">
                  <c:v>2.5084681078195888E-5</c:v>
                </c:pt>
                <c:pt idx="48">
                  <c:v>2.5591083244397011E-5</c:v>
                </c:pt>
                <c:pt idx="49">
                  <c:v>2.574429981328354E-5</c:v>
                </c:pt>
                <c:pt idx="50">
                  <c:v>2.5193845333333332E-5</c:v>
                </c:pt>
                <c:pt idx="51">
                  <c:v>2.6085353239136233E-5</c:v>
                </c:pt>
                <c:pt idx="52">
                  <c:v>2.5748320895522389E-5</c:v>
                </c:pt>
                <c:pt idx="53">
                  <c:v>2.5399168665067947E-5</c:v>
                </c:pt>
                <c:pt idx="54">
                  <c:v>2.5646489078316462E-5</c:v>
                </c:pt>
                <c:pt idx="55">
                  <c:v>2.611901997336884E-5</c:v>
                </c:pt>
                <c:pt idx="56">
                  <c:v>2.5600063897763578E-5</c:v>
                </c:pt>
                <c:pt idx="57">
                  <c:v>2.5593249933457547E-5</c:v>
                </c:pt>
                <c:pt idx="58">
                  <c:v>2.5299872272485364E-5</c:v>
                </c:pt>
                <c:pt idx="59">
                  <c:v>2.6475945730247407E-5</c:v>
                </c:pt>
                <c:pt idx="60">
                  <c:v>2.5734452127659576E-5</c:v>
                </c:pt>
                <c:pt idx="61">
                  <c:v>2.6206205796330765E-5</c:v>
                </c:pt>
                <c:pt idx="62">
                  <c:v>2.6454832535885166E-5</c:v>
                </c:pt>
                <c:pt idx="63">
                  <c:v>2.6065538134467182E-5</c:v>
                </c:pt>
                <c:pt idx="64">
                  <c:v>2.5645791710945805E-5</c:v>
                </c:pt>
                <c:pt idx="65">
                  <c:v>2.5890284196547146E-5</c:v>
                </c:pt>
                <c:pt idx="66">
                  <c:v>2.5566813595326607E-5</c:v>
                </c:pt>
                <c:pt idx="67">
                  <c:v>2.6005187151579508E-5</c:v>
                </c:pt>
                <c:pt idx="68">
                  <c:v>2.5904378980891717E-5</c:v>
                </c:pt>
                <c:pt idx="69">
                  <c:v>2.5385226850623506E-5</c:v>
                </c:pt>
                <c:pt idx="70">
                  <c:v>2.5825342175066314E-5</c:v>
                </c:pt>
                <c:pt idx="71">
                  <c:v>2.6550803500397776E-5</c:v>
                </c:pt>
                <c:pt idx="72">
                  <c:v>2.6066564156945915E-5</c:v>
                </c:pt>
                <c:pt idx="73">
                  <c:v>2.5933252054068383E-5</c:v>
                </c:pt>
                <c:pt idx="74">
                  <c:v>2.6817090620031794E-5</c:v>
                </c:pt>
                <c:pt idx="75">
                  <c:v>2.6204789403973509E-5</c:v>
                </c:pt>
                <c:pt idx="76">
                  <c:v>2.616729343220339E-5</c:v>
                </c:pt>
                <c:pt idx="77">
                  <c:v>2.6032057188244636E-5</c:v>
                </c:pt>
                <c:pt idx="78">
                  <c:v>2.637537321334039E-5</c:v>
                </c:pt>
                <c:pt idx="79">
                  <c:v>2.6272722942577403E-5</c:v>
                </c:pt>
                <c:pt idx="80">
                  <c:v>2.6520148148148148E-5</c:v>
                </c:pt>
                <c:pt idx="81">
                  <c:v>2.6163205501190161E-5</c:v>
                </c:pt>
                <c:pt idx="82">
                  <c:v>2.5965097831835006E-5</c:v>
                </c:pt>
                <c:pt idx="83">
                  <c:v>2.6946460481099655E-5</c:v>
                </c:pt>
                <c:pt idx="84">
                  <c:v>2.636404334038055E-5</c:v>
                </c:pt>
                <c:pt idx="85">
                  <c:v>2.6676153236459712E-5</c:v>
                </c:pt>
                <c:pt idx="86">
                  <c:v>2.6161162176439516E-5</c:v>
                </c:pt>
                <c:pt idx="87">
                  <c:v>2.6314718774755744E-5</c:v>
                </c:pt>
                <c:pt idx="88">
                  <c:v>2.6527090813093982E-5</c:v>
                </c:pt>
                <c:pt idx="89">
                  <c:v>2.6233834784903669E-5</c:v>
                </c:pt>
                <c:pt idx="90">
                  <c:v>2.6480617414248021E-5</c:v>
                </c:pt>
                <c:pt idx="91">
                  <c:v>2.6315362701134268E-5</c:v>
                </c:pt>
                <c:pt idx="92">
                  <c:v>2.6752679324894515E-5</c:v>
                </c:pt>
                <c:pt idx="93">
                  <c:v>2.6778075402056422E-5</c:v>
                </c:pt>
                <c:pt idx="94">
                  <c:v>2.7531323141802848E-5</c:v>
                </c:pt>
                <c:pt idx="95">
                  <c:v>2.6668695652173909E-5</c:v>
                </c:pt>
                <c:pt idx="96">
                  <c:v>2.6692065331928348E-5</c:v>
                </c:pt>
                <c:pt idx="97">
                  <c:v>2.674986568343429E-5</c:v>
                </c:pt>
                <c:pt idx="98">
                  <c:v>2.6617245918904689E-5</c:v>
                </c:pt>
                <c:pt idx="99">
                  <c:v>2.6381437220321136E-5</c:v>
                </c:pt>
                <c:pt idx="100">
                  <c:v>2.7297568421052634E-5</c:v>
                </c:pt>
                <c:pt idx="101">
                  <c:v>2.6847187582215205E-5</c:v>
                </c:pt>
                <c:pt idx="102">
                  <c:v>2.7157769594950024E-5</c:v>
                </c:pt>
                <c:pt idx="103">
                  <c:v>2.6582250854588482E-5</c:v>
                </c:pt>
                <c:pt idx="104">
                  <c:v>2.7111135646687701E-5</c:v>
                </c:pt>
                <c:pt idx="105">
                  <c:v>2.6788636005256244E-5</c:v>
                </c:pt>
                <c:pt idx="106">
                  <c:v>2.6464287966368893E-5</c:v>
                </c:pt>
                <c:pt idx="107">
                  <c:v>2.7689881796690305E-5</c:v>
                </c:pt>
                <c:pt idx="108">
                  <c:v>2.7302846638655464E-5</c:v>
                </c:pt>
                <c:pt idx="109">
                  <c:v>2.6825129955368865E-5</c:v>
                </c:pt>
                <c:pt idx="110">
                  <c:v>2.7260246719160106E-5</c:v>
                </c:pt>
                <c:pt idx="111">
                  <c:v>2.7598247179218055E-5</c:v>
                </c:pt>
                <c:pt idx="112">
                  <c:v>2.7591007345225604E-5</c:v>
                </c:pt>
                <c:pt idx="113">
                  <c:v>2.6825234723314978E-5</c:v>
                </c:pt>
                <c:pt idx="114">
                  <c:v>2.7481746198217091E-5</c:v>
                </c:pt>
                <c:pt idx="115">
                  <c:v>2.7631816513761467E-5</c:v>
                </c:pt>
                <c:pt idx="116">
                  <c:v>2.7753590146750526E-5</c:v>
                </c:pt>
                <c:pt idx="117">
                  <c:v>2.7111506418653392E-5</c:v>
                </c:pt>
                <c:pt idx="118">
                  <c:v>2.7201110529072812E-5</c:v>
                </c:pt>
                <c:pt idx="119">
                  <c:v>2.7320885048442001E-5</c:v>
                </c:pt>
                <c:pt idx="120">
                  <c:v>2.7595649214659685E-5</c:v>
                </c:pt>
                <c:pt idx="121">
                  <c:v>2.7932677309604815E-5</c:v>
                </c:pt>
                <c:pt idx="122">
                  <c:v>2.7864992150706436E-5</c:v>
                </c:pt>
                <c:pt idx="123">
                  <c:v>2.7730939053099658E-5</c:v>
                </c:pt>
                <c:pt idx="124">
                  <c:v>2.7566783472803344E-5</c:v>
                </c:pt>
                <c:pt idx="125">
                  <c:v>2.7245850980392155E-5</c:v>
                </c:pt>
                <c:pt idx="126">
                  <c:v>2.6955243073706222E-5</c:v>
                </c:pt>
                <c:pt idx="127">
                  <c:v>2.8111998954794877E-5</c:v>
                </c:pt>
                <c:pt idx="128">
                  <c:v>2.7630417972831769E-5</c:v>
                </c:pt>
                <c:pt idx="129">
                  <c:v>2.8256019848524417E-5</c:v>
                </c:pt>
                <c:pt idx="130">
                  <c:v>2.7617994778067886E-5</c:v>
                </c:pt>
                <c:pt idx="131">
                  <c:v>2.7926029757243537E-5</c:v>
                </c:pt>
                <c:pt idx="132">
                  <c:v>2.7445000000000002E-5</c:v>
                </c:pt>
                <c:pt idx="133">
                  <c:v>2.649862770675711E-5</c:v>
                </c:pt>
                <c:pt idx="134">
                  <c:v>2.8435858111632761E-5</c:v>
                </c:pt>
                <c:pt idx="135">
                  <c:v>2.7363353324641462E-5</c:v>
                </c:pt>
                <c:pt idx="136">
                  <c:v>2.8733858185610013E-5</c:v>
                </c:pt>
                <c:pt idx="137">
                  <c:v>2.7503455824863173E-5</c:v>
                </c:pt>
                <c:pt idx="138">
                  <c:v>2.7969296508598225E-5</c:v>
                </c:pt>
                <c:pt idx="139">
                  <c:v>2.7960005209690023E-5</c:v>
                </c:pt>
                <c:pt idx="140">
                  <c:v>2.9016427083333337E-5</c:v>
                </c:pt>
                <c:pt idx="141">
                  <c:v>2.8351991668836241E-5</c:v>
                </c:pt>
                <c:pt idx="142">
                  <c:v>2.8598885996876627E-5</c:v>
                </c:pt>
                <c:pt idx="143">
                  <c:v>2.8213135571168358E-5</c:v>
                </c:pt>
                <c:pt idx="144">
                  <c:v>2.8173777315296564E-5</c:v>
                </c:pt>
                <c:pt idx="145">
                  <c:v>2.8042413524057218E-5</c:v>
                </c:pt>
                <c:pt idx="146">
                  <c:v>2.8253130525221005E-5</c:v>
                </c:pt>
                <c:pt idx="147">
                  <c:v>2.8920197556537563E-5</c:v>
                </c:pt>
                <c:pt idx="148">
                  <c:v>2.8264033264033261E-5</c:v>
                </c:pt>
                <c:pt idx="149">
                  <c:v>2.8678617822811119E-5</c:v>
                </c:pt>
                <c:pt idx="150">
                  <c:v>2.867116883116883E-5</c:v>
                </c:pt>
                <c:pt idx="151">
                  <c:v>2.8273175798493898E-5</c:v>
                </c:pt>
                <c:pt idx="152">
                  <c:v>2.8525441329179648E-5</c:v>
                </c:pt>
                <c:pt idx="153">
                  <c:v>2.8221126395016872E-5</c:v>
                </c:pt>
                <c:pt idx="154">
                  <c:v>2.8479501816294755E-5</c:v>
                </c:pt>
                <c:pt idx="155">
                  <c:v>2.8762645914396886E-5</c:v>
                </c:pt>
                <c:pt idx="156">
                  <c:v>2.8593360995850622E-5</c:v>
                </c:pt>
                <c:pt idx="157">
                  <c:v>2.8521648949961107E-5</c:v>
                </c:pt>
                <c:pt idx="158">
                  <c:v>2.87734577501296E-5</c:v>
                </c:pt>
                <c:pt idx="159">
                  <c:v>2.951023581238663E-5</c:v>
                </c:pt>
                <c:pt idx="160">
                  <c:v>2.8822797927461141E-5</c:v>
                </c:pt>
                <c:pt idx="161">
                  <c:v>2.9043253043253041E-5</c:v>
                </c:pt>
                <c:pt idx="162">
                  <c:v>2.8936302433972036E-5</c:v>
                </c:pt>
                <c:pt idx="163">
                  <c:v>2.9574941755112606E-5</c:v>
                </c:pt>
                <c:pt idx="164">
                  <c:v>2.8915113871635611E-5</c:v>
                </c:pt>
                <c:pt idx="165">
                  <c:v>2.9141526520051744E-5</c:v>
                </c:pt>
                <c:pt idx="166">
                  <c:v>2.9133988618727366E-5</c:v>
                </c:pt>
                <c:pt idx="167">
                  <c:v>2.9254719420739593E-5</c:v>
                </c:pt>
                <c:pt idx="168">
                  <c:v>2.8957600827300931E-5</c:v>
                </c:pt>
                <c:pt idx="169">
                  <c:v>2.8950116309123803E-5</c:v>
                </c:pt>
                <c:pt idx="170">
                  <c:v>2.9136950904392764E-5</c:v>
                </c:pt>
                <c:pt idx="171">
                  <c:v>2.9546887109274092E-5</c:v>
                </c:pt>
                <c:pt idx="172">
                  <c:v>2.9347107438016527E-5</c:v>
                </c:pt>
                <c:pt idx="173">
                  <c:v>2.9242447714949653E-5</c:v>
                </c:pt>
                <c:pt idx="174">
                  <c:v>2.9323696437790396E-5</c:v>
                </c:pt>
                <c:pt idx="175">
                  <c:v>2.9227354838709678E-5</c:v>
                </c:pt>
                <c:pt idx="176">
                  <c:v>2.9605779153766773E-5</c:v>
                </c:pt>
                <c:pt idx="177">
                  <c:v>2.9567191127160177E-5</c:v>
                </c:pt>
                <c:pt idx="178">
                  <c:v>2.9786487880350695E-5</c:v>
                </c:pt>
                <c:pt idx="179">
                  <c:v>2.9488012374323279E-5</c:v>
                </c:pt>
                <c:pt idx="180">
                  <c:v>2.9381443298969068E-5</c:v>
                </c:pt>
                <c:pt idx="181">
                  <c:v>2.9279051790775572E-5</c:v>
                </c:pt>
                <c:pt idx="182">
                  <c:v>2.9496136012364762E-5</c:v>
                </c:pt>
                <c:pt idx="183">
                  <c:v>2.9906773113571983E-5</c:v>
                </c:pt>
                <c:pt idx="184">
                  <c:v>2.9480947476828015E-5</c:v>
                </c:pt>
                <c:pt idx="185">
                  <c:v>2.9671042471042472E-5</c:v>
                </c:pt>
                <c:pt idx="186">
                  <c:v>2.9498713329902214E-5</c:v>
                </c:pt>
                <c:pt idx="187">
                  <c:v>2.9746333933624902E-5</c:v>
                </c:pt>
                <c:pt idx="188">
                  <c:v>3.0028806584362138E-5</c:v>
                </c:pt>
                <c:pt idx="189">
                  <c:v>2.9763949601439961E-5</c:v>
                </c:pt>
                <c:pt idx="190">
                  <c:v>2.9951670951156811E-5</c:v>
                </c:pt>
                <c:pt idx="191">
                  <c:v>3.0005654073502952E-5</c:v>
                </c:pt>
                <c:pt idx="192">
                  <c:v>2.9613566289825283E-5</c:v>
                </c:pt>
                <c:pt idx="193">
                  <c:v>2.9797071667094784E-5</c:v>
                </c:pt>
                <c:pt idx="194">
                  <c:v>3.0048279404211608E-5</c:v>
                </c:pt>
                <c:pt idx="195">
                  <c:v>2.9422336328626442E-5</c:v>
                </c:pt>
                <c:pt idx="196">
                  <c:v>2.9776180698151951E-5</c:v>
                </c:pt>
                <c:pt idx="197">
                  <c:v>3.0025147549396971E-5</c:v>
                </c:pt>
                <c:pt idx="198">
                  <c:v>3.0306824012314007E-5</c:v>
                </c:pt>
                <c:pt idx="199">
                  <c:v>3.0296999230571945E-5</c:v>
                </c:pt>
                <c:pt idx="200">
                  <c:v>2.9938461538461536E-5</c:v>
                </c:pt>
                <c:pt idx="201">
                  <c:v>3.0443476031786722E-5</c:v>
                </c:pt>
                <c:pt idx="202">
                  <c:v>2.9890312660174271E-5</c:v>
                </c:pt>
                <c:pt idx="203">
                  <c:v>3.0298744555470152E-5</c:v>
                </c:pt>
                <c:pt idx="204">
                  <c:v>2.9715163934426231E-5</c:v>
                </c:pt>
                <c:pt idx="205">
                  <c:v>3.0307810499359792E-5</c:v>
                </c:pt>
                <c:pt idx="206">
                  <c:v>3.0498719918074754E-5</c:v>
                </c:pt>
                <c:pt idx="207">
                  <c:v>3.0832864090094703E-5</c:v>
                </c:pt>
                <c:pt idx="208">
                  <c:v>2.9940634595701127E-5</c:v>
                </c:pt>
                <c:pt idx="209">
                  <c:v>3.0348426707597853E-5</c:v>
                </c:pt>
                <c:pt idx="210">
                  <c:v>3.0307928388746806E-5</c:v>
                </c:pt>
                <c:pt idx="211">
                  <c:v>3.0461774482229608E-5</c:v>
                </c:pt>
                <c:pt idx="212">
                  <c:v>3.0196319018404911E-5</c:v>
                </c:pt>
                <c:pt idx="213">
                  <c:v>3.0061845131612573E-5</c:v>
                </c:pt>
                <c:pt idx="214">
                  <c:v>3.0278998467041387E-5</c:v>
                </c:pt>
                <c:pt idx="215">
                  <c:v>3.0782120051085566E-5</c:v>
                </c:pt>
                <c:pt idx="216">
                  <c:v>3.0676200204290092E-5</c:v>
                </c:pt>
                <c:pt idx="217">
                  <c:v>3.0353842226193517E-5</c:v>
                </c:pt>
                <c:pt idx="218">
                  <c:v>3.0566615620214398E-5</c:v>
                </c:pt>
                <c:pt idx="219">
                  <c:v>3.0397550395509057E-5</c:v>
                </c:pt>
                <c:pt idx="220">
                  <c:v>3.0230612244897961E-5</c:v>
                </c:pt>
                <c:pt idx="221">
                  <c:v>3.0637082376944653E-5</c:v>
                </c:pt>
                <c:pt idx="222">
                  <c:v>3.1300356960734322E-5</c:v>
                </c:pt>
                <c:pt idx="223">
                  <c:v>3.0784603619678819E-5</c:v>
                </c:pt>
                <c:pt idx="224">
                  <c:v>3.0805300713557598E-5</c:v>
                </c:pt>
                <c:pt idx="225">
                  <c:v>3.0732229299363056E-5</c:v>
                </c:pt>
                <c:pt idx="226">
                  <c:v>3.0852776362710138E-5</c:v>
                </c:pt>
                <c:pt idx="227">
                  <c:v>3.0677871148459384E-5</c:v>
                </c:pt>
                <c:pt idx="228">
                  <c:v>3.0680244399185335E-5</c:v>
                </c:pt>
                <c:pt idx="229">
                  <c:v>3.0894375159073558E-5</c:v>
                </c:pt>
                <c:pt idx="230">
                  <c:v>3.0507888040712469E-5</c:v>
                </c:pt>
                <c:pt idx="231">
                  <c:v>3.0530653777664717E-5</c:v>
                </c:pt>
                <c:pt idx="232">
                  <c:v>3.1094608341810782E-5</c:v>
                </c:pt>
                <c:pt idx="233">
                  <c:v>3.0989066870073739E-5</c:v>
                </c:pt>
                <c:pt idx="234">
                  <c:v>3.1808845958312154E-5</c:v>
                </c:pt>
                <c:pt idx="235">
                  <c:v>3.0753748411689957E-5</c:v>
                </c:pt>
                <c:pt idx="236">
                  <c:v>3.1410569105691059E-5</c:v>
                </c:pt>
                <c:pt idx="237">
                  <c:v>3.1053086106172216E-5</c:v>
                </c:pt>
                <c:pt idx="238">
                  <c:v>3.0886744540375826E-5</c:v>
                </c:pt>
                <c:pt idx="239">
                  <c:v>3.1195734958111191E-5</c:v>
                </c:pt>
                <c:pt idx="240">
                  <c:v>3.147208121827411E-5</c:v>
                </c:pt>
                <c:pt idx="241">
                  <c:v>3.1563562547576754E-5</c:v>
                </c:pt>
                <c:pt idx="242">
                  <c:v>3.1143581938102487E-5</c:v>
                </c:pt>
                <c:pt idx="243">
                  <c:v>3.1389297489221402E-5</c:v>
                </c:pt>
                <c:pt idx="244">
                  <c:v>3.1379310344827587E-5</c:v>
                </c:pt>
                <c:pt idx="245">
                  <c:v>3.1687705956907478E-5</c:v>
                </c:pt>
                <c:pt idx="246">
                  <c:v>3.1734414597060315E-5</c:v>
                </c:pt>
                <c:pt idx="247">
                  <c:v>3.1260197618444391E-5</c:v>
                </c:pt>
                <c:pt idx="248">
                  <c:v>3.1949341438703139E-5</c:v>
                </c:pt>
                <c:pt idx="249">
                  <c:v>3.1118764244112435E-5</c:v>
                </c:pt>
                <c:pt idx="250">
                  <c:v>3.1582784810126578E-5</c:v>
                </c:pt>
                <c:pt idx="251">
                  <c:v>3.1829916476841306E-5</c:v>
                </c:pt>
                <c:pt idx="252">
                  <c:v>3.1603238866396764E-5</c:v>
                </c:pt>
                <c:pt idx="253">
                  <c:v>3.2129521882114852E-5</c:v>
                </c:pt>
                <c:pt idx="254">
                  <c:v>3.1362670713201825E-5</c:v>
                </c:pt>
                <c:pt idx="255">
                  <c:v>3.1884702907711754E-5</c:v>
                </c:pt>
                <c:pt idx="256">
                  <c:v>3.1977755308392317E-5</c:v>
                </c:pt>
                <c:pt idx="257">
                  <c:v>3.1811978771796811E-5</c:v>
                </c:pt>
                <c:pt idx="258">
                  <c:v>3.1803941384537645E-5</c:v>
                </c:pt>
                <c:pt idx="259">
                  <c:v>3.2268754736044458E-5</c:v>
                </c:pt>
                <c:pt idx="260">
                  <c:v>3.2135353535353536E-5</c:v>
                </c:pt>
                <c:pt idx="261">
                  <c:v>3.2537238071194144E-5</c:v>
                </c:pt>
                <c:pt idx="262">
                  <c:v>3.2151438667339728E-5</c:v>
                </c:pt>
                <c:pt idx="263">
                  <c:v>3.1953570527378247E-5</c:v>
                </c:pt>
                <c:pt idx="264">
                  <c:v>3.1884964682139253E-5</c:v>
                </c:pt>
                <c:pt idx="265">
                  <c:v>3.3043127364438842E-5</c:v>
                </c:pt>
                <c:pt idx="266">
                  <c:v>3.2467977811396874E-5</c:v>
                </c:pt>
                <c:pt idx="267">
                  <c:v>3.2425510461305768E-5</c:v>
                </c:pt>
                <c:pt idx="268">
                  <c:v>3.2449596774193553E-5</c:v>
                </c:pt>
                <c:pt idx="269">
                  <c:v>3.215923406399597E-5</c:v>
                </c:pt>
                <c:pt idx="270">
                  <c:v>3.2495717884130979E-5</c:v>
                </c:pt>
                <c:pt idx="271">
                  <c:v>3.2549987408713166E-5</c:v>
                </c:pt>
                <c:pt idx="272">
                  <c:v>3.2700906344410874E-5</c:v>
                </c:pt>
                <c:pt idx="273">
                  <c:v>3.2787314372011072E-5</c:v>
                </c:pt>
                <c:pt idx="274">
                  <c:v>3.2328132863613489E-5</c:v>
                </c:pt>
                <c:pt idx="275">
                  <c:v>3.2863396226415095E-5</c:v>
                </c:pt>
                <c:pt idx="276">
                  <c:v>3.2102615694164989E-5</c:v>
                </c:pt>
                <c:pt idx="277">
                  <c:v>3.2784510937892889E-5</c:v>
                </c:pt>
                <c:pt idx="278">
                  <c:v>3.264957264957265E-5</c:v>
                </c:pt>
                <c:pt idx="279">
                  <c:v>3.2800201055541598E-5</c:v>
                </c:pt>
                <c:pt idx="280">
                  <c:v>3.3105527638190954E-5</c:v>
                </c:pt>
                <c:pt idx="281">
                  <c:v>3.2624968600854055E-5</c:v>
                </c:pt>
                <c:pt idx="282">
                  <c:v>3.2618784530386739E-5</c:v>
                </c:pt>
                <c:pt idx="283">
                  <c:v>3.3199096158674365E-5</c:v>
                </c:pt>
                <c:pt idx="284">
                  <c:v>3.2851405622489957E-5</c:v>
                </c:pt>
                <c:pt idx="285">
                  <c:v>3.3128230865746549E-5</c:v>
                </c:pt>
                <c:pt idx="286">
                  <c:v>3.305569493226292E-5</c:v>
                </c:pt>
                <c:pt idx="287">
                  <c:v>3.3332330072736394E-5</c:v>
                </c:pt>
                <c:pt idx="288">
                  <c:v>3.3352056168505518E-5</c:v>
                </c:pt>
                <c:pt idx="289">
                  <c:v>3.3373777889195285E-5</c:v>
                </c:pt>
                <c:pt idx="290">
                  <c:v>3.3022556390977443E-5</c:v>
                </c:pt>
                <c:pt idx="291">
                  <c:v>3.3767977950388371E-5</c:v>
                </c:pt>
                <c:pt idx="292">
                  <c:v>3.3160320641282569E-5</c:v>
                </c:pt>
                <c:pt idx="293">
                  <c:v>3.3246180816428751E-5</c:v>
                </c:pt>
                <c:pt idx="294">
                  <c:v>3.3458187280921379E-5</c:v>
                </c:pt>
                <c:pt idx="295">
                  <c:v>3.3826282853566955E-5</c:v>
                </c:pt>
                <c:pt idx="296">
                  <c:v>3.312912912912913E-5</c:v>
                </c:pt>
                <c:pt idx="297">
                  <c:v>3.3405053790342754E-5</c:v>
                </c:pt>
                <c:pt idx="298">
                  <c:v>3.2738369184592298E-5</c:v>
                </c:pt>
                <c:pt idx="299">
                  <c:v>3.3292323080770198E-5</c:v>
                </c:pt>
                <c:pt idx="300">
                  <c:v>5.6132000000000004E-5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Hashing!$O$1:$T$1</c:f>
              <c:strCache>
                <c:ptCount val="1"/>
                <c:pt idx="0">
                  <c:v>Descending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ln>
                <a:solidFill>
                  <a:srgbClr val="FF0000"/>
                </a:solidFill>
              </a:ln>
            </c:spPr>
          </c:marker>
          <c:trendline>
            <c:name>Descending</c:nam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35677706680118071"/>
                  <c:y val="-3.3400832058292876E-2"/>
                </c:manualLayout>
              </c:layout>
              <c:numFmt formatCode="General" sourceLinked="0"/>
              <c:spPr>
                <a:solidFill>
                  <a:schemeClr val="bg1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6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Hashing!$O$3703:$O$4003</c:f>
              <c:numCache>
                <c:formatCode>General</c:formatCode>
                <c:ptCount val="301"/>
                <c:pt idx="0">
                  <c:v>18500</c:v>
                </c:pt>
                <c:pt idx="1">
                  <c:v>18505</c:v>
                </c:pt>
                <c:pt idx="2">
                  <c:v>18510</c:v>
                </c:pt>
                <c:pt idx="3">
                  <c:v>18515</c:v>
                </c:pt>
                <c:pt idx="4">
                  <c:v>18520</c:v>
                </c:pt>
                <c:pt idx="5">
                  <c:v>18525</c:v>
                </c:pt>
                <c:pt idx="6">
                  <c:v>18530</c:v>
                </c:pt>
                <c:pt idx="7">
                  <c:v>18535</c:v>
                </c:pt>
                <c:pt idx="8">
                  <c:v>18540</c:v>
                </c:pt>
                <c:pt idx="9">
                  <c:v>18545</c:v>
                </c:pt>
                <c:pt idx="10">
                  <c:v>18550</c:v>
                </c:pt>
                <c:pt idx="11">
                  <c:v>18555</c:v>
                </c:pt>
                <c:pt idx="12">
                  <c:v>18560</c:v>
                </c:pt>
                <c:pt idx="13">
                  <c:v>18565</c:v>
                </c:pt>
                <c:pt idx="14">
                  <c:v>18570</c:v>
                </c:pt>
                <c:pt idx="15">
                  <c:v>18575</c:v>
                </c:pt>
                <c:pt idx="16">
                  <c:v>18580</c:v>
                </c:pt>
                <c:pt idx="17">
                  <c:v>18585</c:v>
                </c:pt>
                <c:pt idx="18">
                  <c:v>18590</c:v>
                </c:pt>
                <c:pt idx="19">
                  <c:v>18595</c:v>
                </c:pt>
                <c:pt idx="20">
                  <c:v>18600</c:v>
                </c:pt>
                <c:pt idx="21">
                  <c:v>18605</c:v>
                </c:pt>
                <c:pt idx="22">
                  <c:v>18610</c:v>
                </c:pt>
                <c:pt idx="23">
                  <c:v>18615</c:v>
                </c:pt>
                <c:pt idx="24">
                  <c:v>18620</c:v>
                </c:pt>
                <c:pt idx="25">
                  <c:v>18625</c:v>
                </c:pt>
                <c:pt idx="26">
                  <c:v>18630</c:v>
                </c:pt>
                <c:pt idx="27">
                  <c:v>18635</c:v>
                </c:pt>
                <c:pt idx="28">
                  <c:v>18640</c:v>
                </c:pt>
                <c:pt idx="29">
                  <c:v>18645</c:v>
                </c:pt>
                <c:pt idx="30">
                  <c:v>18650</c:v>
                </c:pt>
                <c:pt idx="31">
                  <c:v>18655</c:v>
                </c:pt>
                <c:pt idx="32">
                  <c:v>18660</c:v>
                </c:pt>
                <c:pt idx="33">
                  <c:v>18665</c:v>
                </c:pt>
                <c:pt idx="34">
                  <c:v>18670</c:v>
                </c:pt>
                <c:pt idx="35">
                  <c:v>18675</c:v>
                </c:pt>
                <c:pt idx="36">
                  <c:v>18680</c:v>
                </c:pt>
                <c:pt idx="37">
                  <c:v>18685</c:v>
                </c:pt>
                <c:pt idx="38">
                  <c:v>18690</c:v>
                </c:pt>
                <c:pt idx="39">
                  <c:v>18695</c:v>
                </c:pt>
                <c:pt idx="40">
                  <c:v>18700</c:v>
                </c:pt>
                <c:pt idx="41">
                  <c:v>18705</c:v>
                </c:pt>
                <c:pt idx="42">
                  <c:v>18710</c:v>
                </c:pt>
                <c:pt idx="43">
                  <c:v>18715</c:v>
                </c:pt>
                <c:pt idx="44">
                  <c:v>18720</c:v>
                </c:pt>
                <c:pt idx="45">
                  <c:v>18725</c:v>
                </c:pt>
                <c:pt idx="46">
                  <c:v>18730</c:v>
                </c:pt>
                <c:pt idx="47">
                  <c:v>18735</c:v>
                </c:pt>
                <c:pt idx="48">
                  <c:v>18740</c:v>
                </c:pt>
                <c:pt idx="49">
                  <c:v>18745</c:v>
                </c:pt>
                <c:pt idx="50">
                  <c:v>18750</c:v>
                </c:pt>
                <c:pt idx="51">
                  <c:v>18755</c:v>
                </c:pt>
                <c:pt idx="52">
                  <c:v>18760</c:v>
                </c:pt>
                <c:pt idx="53">
                  <c:v>18765</c:v>
                </c:pt>
                <c:pt idx="54">
                  <c:v>18770</c:v>
                </c:pt>
                <c:pt idx="55">
                  <c:v>18775</c:v>
                </c:pt>
                <c:pt idx="56">
                  <c:v>18780</c:v>
                </c:pt>
                <c:pt idx="57">
                  <c:v>18785</c:v>
                </c:pt>
                <c:pt idx="58">
                  <c:v>18790</c:v>
                </c:pt>
                <c:pt idx="59">
                  <c:v>18795</c:v>
                </c:pt>
                <c:pt idx="60">
                  <c:v>18800</c:v>
                </c:pt>
                <c:pt idx="61">
                  <c:v>18805</c:v>
                </c:pt>
                <c:pt idx="62">
                  <c:v>18810</c:v>
                </c:pt>
                <c:pt idx="63">
                  <c:v>18815</c:v>
                </c:pt>
                <c:pt idx="64">
                  <c:v>18820</c:v>
                </c:pt>
                <c:pt idx="65">
                  <c:v>18825</c:v>
                </c:pt>
                <c:pt idx="66">
                  <c:v>18830</c:v>
                </c:pt>
                <c:pt idx="67">
                  <c:v>18835</c:v>
                </c:pt>
                <c:pt idx="68">
                  <c:v>18840</c:v>
                </c:pt>
                <c:pt idx="69">
                  <c:v>18845</c:v>
                </c:pt>
                <c:pt idx="70">
                  <c:v>18850</c:v>
                </c:pt>
                <c:pt idx="71">
                  <c:v>18855</c:v>
                </c:pt>
                <c:pt idx="72">
                  <c:v>18860</c:v>
                </c:pt>
                <c:pt idx="73">
                  <c:v>18865</c:v>
                </c:pt>
                <c:pt idx="74">
                  <c:v>18870</c:v>
                </c:pt>
                <c:pt idx="75">
                  <c:v>18875</c:v>
                </c:pt>
                <c:pt idx="76">
                  <c:v>18880</c:v>
                </c:pt>
                <c:pt idx="77">
                  <c:v>18885</c:v>
                </c:pt>
                <c:pt idx="78">
                  <c:v>18890</c:v>
                </c:pt>
                <c:pt idx="79">
                  <c:v>18895</c:v>
                </c:pt>
                <c:pt idx="80">
                  <c:v>18900</c:v>
                </c:pt>
                <c:pt idx="81">
                  <c:v>18905</c:v>
                </c:pt>
                <c:pt idx="82">
                  <c:v>18910</c:v>
                </c:pt>
                <c:pt idx="83">
                  <c:v>18915</c:v>
                </c:pt>
                <c:pt idx="84">
                  <c:v>18920</c:v>
                </c:pt>
                <c:pt idx="85">
                  <c:v>18925</c:v>
                </c:pt>
                <c:pt idx="86">
                  <c:v>18930</c:v>
                </c:pt>
                <c:pt idx="87">
                  <c:v>18935</c:v>
                </c:pt>
                <c:pt idx="88">
                  <c:v>18940</c:v>
                </c:pt>
                <c:pt idx="89">
                  <c:v>18945</c:v>
                </c:pt>
                <c:pt idx="90">
                  <c:v>18950</c:v>
                </c:pt>
                <c:pt idx="91">
                  <c:v>18955</c:v>
                </c:pt>
                <c:pt idx="92">
                  <c:v>18960</c:v>
                </c:pt>
                <c:pt idx="93">
                  <c:v>18965</c:v>
                </c:pt>
                <c:pt idx="94">
                  <c:v>18970</c:v>
                </c:pt>
                <c:pt idx="95">
                  <c:v>18975</c:v>
                </c:pt>
                <c:pt idx="96">
                  <c:v>18980</c:v>
                </c:pt>
                <c:pt idx="97">
                  <c:v>18985</c:v>
                </c:pt>
                <c:pt idx="98">
                  <c:v>18990</c:v>
                </c:pt>
                <c:pt idx="99">
                  <c:v>18995</c:v>
                </c:pt>
                <c:pt idx="100">
                  <c:v>19000</c:v>
                </c:pt>
                <c:pt idx="101">
                  <c:v>19005</c:v>
                </c:pt>
                <c:pt idx="102">
                  <c:v>19010</c:v>
                </c:pt>
                <c:pt idx="103">
                  <c:v>19015</c:v>
                </c:pt>
                <c:pt idx="104">
                  <c:v>19020</c:v>
                </c:pt>
                <c:pt idx="105">
                  <c:v>19025</c:v>
                </c:pt>
                <c:pt idx="106">
                  <c:v>19030</c:v>
                </c:pt>
                <c:pt idx="107">
                  <c:v>19035</c:v>
                </c:pt>
                <c:pt idx="108">
                  <c:v>19040</c:v>
                </c:pt>
                <c:pt idx="109">
                  <c:v>19045</c:v>
                </c:pt>
                <c:pt idx="110">
                  <c:v>19050</c:v>
                </c:pt>
                <c:pt idx="111">
                  <c:v>19055</c:v>
                </c:pt>
                <c:pt idx="112">
                  <c:v>19060</c:v>
                </c:pt>
                <c:pt idx="113">
                  <c:v>19065</c:v>
                </c:pt>
                <c:pt idx="114">
                  <c:v>19070</c:v>
                </c:pt>
                <c:pt idx="115">
                  <c:v>19075</c:v>
                </c:pt>
                <c:pt idx="116">
                  <c:v>19080</c:v>
                </c:pt>
                <c:pt idx="117">
                  <c:v>19085</c:v>
                </c:pt>
                <c:pt idx="118">
                  <c:v>19090</c:v>
                </c:pt>
                <c:pt idx="119">
                  <c:v>19095</c:v>
                </c:pt>
                <c:pt idx="120">
                  <c:v>19100</c:v>
                </c:pt>
                <c:pt idx="121">
                  <c:v>19105</c:v>
                </c:pt>
                <c:pt idx="122">
                  <c:v>19110</c:v>
                </c:pt>
                <c:pt idx="123">
                  <c:v>19115</c:v>
                </c:pt>
                <c:pt idx="124">
                  <c:v>19120</c:v>
                </c:pt>
                <c:pt idx="125">
                  <c:v>19125</c:v>
                </c:pt>
                <c:pt idx="126">
                  <c:v>19130</c:v>
                </c:pt>
                <c:pt idx="127">
                  <c:v>19135</c:v>
                </c:pt>
                <c:pt idx="128">
                  <c:v>19140</c:v>
                </c:pt>
                <c:pt idx="129">
                  <c:v>19145</c:v>
                </c:pt>
                <c:pt idx="130">
                  <c:v>19150</c:v>
                </c:pt>
                <c:pt idx="131">
                  <c:v>19155</c:v>
                </c:pt>
                <c:pt idx="132">
                  <c:v>19160</c:v>
                </c:pt>
                <c:pt idx="133">
                  <c:v>19165</c:v>
                </c:pt>
                <c:pt idx="134">
                  <c:v>19170</c:v>
                </c:pt>
                <c:pt idx="135">
                  <c:v>19175</c:v>
                </c:pt>
                <c:pt idx="136">
                  <c:v>19180</c:v>
                </c:pt>
                <c:pt idx="137">
                  <c:v>19185</c:v>
                </c:pt>
                <c:pt idx="138">
                  <c:v>19190</c:v>
                </c:pt>
                <c:pt idx="139">
                  <c:v>19195</c:v>
                </c:pt>
                <c:pt idx="140">
                  <c:v>19200</c:v>
                </c:pt>
                <c:pt idx="141">
                  <c:v>19205</c:v>
                </c:pt>
                <c:pt idx="142">
                  <c:v>19210</c:v>
                </c:pt>
                <c:pt idx="143">
                  <c:v>19215</c:v>
                </c:pt>
                <c:pt idx="144">
                  <c:v>19220</c:v>
                </c:pt>
                <c:pt idx="145">
                  <c:v>19225</c:v>
                </c:pt>
                <c:pt idx="146">
                  <c:v>19230</c:v>
                </c:pt>
                <c:pt idx="147">
                  <c:v>19235</c:v>
                </c:pt>
                <c:pt idx="148">
                  <c:v>19240</c:v>
                </c:pt>
                <c:pt idx="149">
                  <c:v>19245</c:v>
                </c:pt>
                <c:pt idx="150">
                  <c:v>19250</c:v>
                </c:pt>
                <c:pt idx="151">
                  <c:v>19255</c:v>
                </c:pt>
                <c:pt idx="152">
                  <c:v>19260</c:v>
                </c:pt>
                <c:pt idx="153">
                  <c:v>19265</c:v>
                </c:pt>
                <c:pt idx="154">
                  <c:v>19270</c:v>
                </c:pt>
                <c:pt idx="155">
                  <c:v>19275</c:v>
                </c:pt>
                <c:pt idx="156">
                  <c:v>19280</c:v>
                </c:pt>
                <c:pt idx="157">
                  <c:v>19285</c:v>
                </c:pt>
                <c:pt idx="158">
                  <c:v>19290</c:v>
                </c:pt>
                <c:pt idx="159">
                  <c:v>19295</c:v>
                </c:pt>
                <c:pt idx="160">
                  <c:v>19300</c:v>
                </c:pt>
                <c:pt idx="161">
                  <c:v>19305</c:v>
                </c:pt>
                <c:pt idx="162">
                  <c:v>19310</c:v>
                </c:pt>
                <c:pt idx="163">
                  <c:v>19315</c:v>
                </c:pt>
                <c:pt idx="164">
                  <c:v>19320</c:v>
                </c:pt>
                <c:pt idx="165">
                  <c:v>19325</c:v>
                </c:pt>
                <c:pt idx="166">
                  <c:v>19330</c:v>
                </c:pt>
                <c:pt idx="167">
                  <c:v>19335</c:v>
                </c:pt>
                <c:pt idx="168">
                  <c:v>19340</c:v>
                </c:pt>
                <c:pt idx="169">
                  <c:v>19345</c:v>
                </c:pt>
                <c:pt idx="170">
                  <c:v>19350</c:v>
                </c:pt>
                <c:pt idx="171">
                  <c:v>19355</c:v>
                </c:pt>
                <c:pt idx="172">
                  <c:v>19360</c:v>
                </c:pt>
                <c:pt idx="173">
                  <c:v>19365</c:v>
                </c:pt>
                <c:pt idx="174">
                  <c:v>19370</c:v>
                </c:pt>
                <c:pt idx="175">
                  <c:v>19375</c:v>
                </c:pt>
                <c:pt idx="176">
                  <c:v>19380</c:v>
                </c:pt>
                <c:pt idx="177">
                  <c:v>19385</c:v>
                </c:pt>
                <c:pt idx="178">
                  <c:v>19390</c:v>
                </c:pt>
                <c:pt idx="179">
                  <c:v>19395</c:v>
                </c:pt>
                <c:pt idx="180">
                  <c:v>19400</c:v>
                </c:pt>
                <c:pt idx="181">
                  <c:v>19405</c:v>
                </c:pt>
                <c:pt idx="182">
                  <c:v>19410</c:v>
                </c:pt>
                <c:pt idx="183">
                  <c:v>19415</c:v>
                </c:pt>
                <c:pt idx="184">
                  <c:v>19420</c:v>
                </c:pt>
                <c:pt idx="185">
                  <c:v>19425</c:v>
                </c:pt>
                <c:pt idx="186">
                  <c:v>19430</c:v>
                </c:pt>
                <c:pt idx="187">
                  <c:v>19435</c:v>
                </c:pt>
                <c:pt idx="188">
                  <c:v>19440</c:v>
                </c:pt>
                <c:pt idx="189">
                  <c:v>19445</c:v>
                </c:pt>
                <c:pt idx="190">
                  <c:v>19450</c:v>
                </c:pt>
                <c:pt idx="191">
                  <c:v>19455</c:v>
                </c:pt>
                <c:pt idx="192">
                  <c:v>19460</c:v>
                </c:pt>
                <c:pt idx="193">
                  <c:v>19465</c:v>
                </c:pt>
                <c:pt idx="194">
                  <c:v>19470</c:v>
                </c:pt>
                <c:pt idx="195">
                  <c:v>19475</c:v>
                </c:pt>
                <c:pt idx="196">
                  <c:v>19480</c:v>
                </c:pt>
                <c:pt idx="197">
                  <c:v>19485</c:v>
                </c:pt>
                <c:pt idx="198">
                  <c:v>19490</c:v>
                </c:pt>
                <c:pt idx="199">
                  <c:v>19495</c:v>
                </c:pt>
                <c:pt idx="200">
                  <c:v>19500</c:v>
                </c:pt>
                <c:pt idx="201">
                  <c:v>19505</c:v>
                </c:pt>
                <c:pt idx="202">
                  <c:v>19510</c:v>
                </c:pt>
                <c:pt idx="203">
                  <c:v>19515</c:v>
                </c:pt>
                <c:pt idx="204">
                  <c:v>19520</c:v>
                </c:pt>
                <c:pt idx="205">
                  <c:v>19525</c:v>
                </c:pt>
                <c:pt idx="206">
                  <c:v>19530</c:v>
                </c:pt>
                <c:pt idx="207">
                  <c:v>19535</c:v>
                </c:pt>
                <c:pt idx="208">
                  <c:v>19540</c:v>
                </c:pt>
                <c:pt idx="209">
                  <c:v>19545</c:v>
                </c:pt>
                <c:pt idx="210">
                  <c:v>19550</c:v>
                </c:pt>
                <c:pt idx="211">
                  <c:v>19555</c:v>
                </c:pt>
                <c:pt idx="212">
                  <c:v>19560</c:v>
                </c:pt>
                <c:pt idx="213">
                  <c:v>19565</c:v>
                </c:pt>
                <c:pt idx="214">
                  <c:v>19570</c:v>
                </c:pt>
                <c:pt idx="215">
                  <c:v>19575</c:v>
                </c:pt>
                <c:pt idx="216">
                  <c:v>19580</c:v>
                </c:pt>
                <c:pt idx="217">
                  <c:v>19585</c:v>
                </c:pt>
                <c:pt idx="218">
                  <c:v>19590</c:v>
                </c:pt>
                <c:pt idx="219">
                  <c:v>19595</c:v>
                </c:pt>
                <c:pt idx="220">
                  <c:v>19600</c:v>
                </c:pt>
                <c:pt idx="221">
                  <c:v>19605</c:v>
                </c:pt>
                <c:pt idx="222">
                  <c:v>19610</c:v>
                </c:pt>
                <c:pt idx="223">
                  <c:v>19615</c:v>
                </c:pt>
                <c:pt idx="224">
                  <c:v>19620</c:v>
                </c:pt>
                <c:pt idx="225">
                  <c:v>19625</c:v>
                </c:pt>
                <c:pt idx="226">
                  <c:v>19630</c:v>
                </c:pt>
                <c:pt idx="227">
                  <c:v>19635</c:v>
                </c:pt>
                <c:pt idx="228">
                  <c:v>19640</c:v>
                </c:pt>
                <c:pt idx="229">
                  <c:v>19645</c:v>
                </c:pt>
                <c:pt idx="230">
                  <c:v>19650</c:v>
                </c:pt>
                <c:pt idx="231">
                  <c:v>19655</c:v>
                </c:pt>
                <c:pt idx="232">
                  <c:v>19660</c:v>
                </c:pt>
                <c:pt idx="233">
                  <c:v>19665</c:v>
                </c:pt>
                <c:pt idx="234">
                  <c:v>19670</c:v>
                </c:pt>
                <c:pt idx="235">
                  <c:v>19675</c:v>
                </c:pt>
                <c:pt idx="236">
                  <c:v>19680</c:v>
                </c:pt>
                <c:pt idx="237">
                  <c:v>19685</c:v>
                </c:pt>
                <c:pt idx="238">
                  <c:v>19690</c:v>
                </c:pt>
                <c:pt idx="239">
                  <c:v>19695</c:v>
                </c:pt>
                <c:pt idx="240">
                  <c:v>19700</c:v>
                </c:pt>
                <c:pt idx="241">
                  <c:v>19705</c:v>
                </c:pt>
                <c:pt idx="242">
                  <c:v>19710</c:v>
                </c:pt>
                <c:pt idx="243">
                  <c:v>19715</c:v>
                </c:pt>
                <c:pt idx="244">
                  <c:v>19720</c:v>
                </c:pt>
                <c:pt idx="245">
                  <c:v>19725</c:v>
                </c:pt>
                <c:pt idx="246">
                  <c:v>19730</c:v>
                </c:pt>
                <c:pt idx="247">
                  <c:v>19735</c:v>
                </c:pt>
                <c:pt idx="248">
                  <c:v>19740</c:v>
                </c:pt>
                <c:pt idx="249">
                  <c:v>19745</c:v>
                </c:pt>
                <c:pt idx="250">
                  <c:v>19750</c:v>
                </c:pt>
                <c:pt idx="251">
                  <c:v>19755</c:v>
                </c:pt>
                <c:pt idx="252">
                  <c:v>19760</c:v>
                </c:pt>
                <c:pt idx="253">
                  <c:v>19765</c:v>
                </c:pt>
                <c:pt idx="254">
                  <c:v>19770</c:v>
                </c:pt>
                <c:pt idx="255">
                  <c:v>19775</c:v>
                </c:pt>
                <c:pt idx="256">
                  <c:v>19780</c:v>
                </c:pt>
                <c:pt idx="257">
                  <c:v>19785</c:v>
                </c:pt>
                <c:pt idx="258">
                  <c:v>19790</c:v>
                </c:pt>
                <c:pt idx="259">
                  <c:v>19795</c:v>
                </c:pt>
                <c:pt idx="260">
                  <c:v>19800</c:v>
                </c:pt>
                <c:pt idx="261">
                  <c:v>19805</c:v>
                </c:pt>
                <c:pt idx="262">
                  <c:v>19810</c:v>
                </c:pt>
                <c:pt idx="263">
                  <c:v>19815</c:v>
                </c:pt>
                <c:pt idx="264">
                  <c:v>19820</c:v>
                </c:pt>
                <c:pt idx="265">
                  <c:v>19825</c:v>
                </c:pt>
                <c:pt idx="266">
                  <c:v>19830</c:v>
                </c:pt>
                <c:pt idx="267">
                  <c:v>19835</c:v>
                </c:pt>
                <c:pt idx="268">
                  <c:v>19840</c:v>
                </c:pt>
                <c:pt idx="269">
                  <c:v>19845</c:v>
                </c:pt>
                <c:pt idx="270">
                  <c:v>19850</c:v>
                </c:pt>
                <c:pt idx="271">
                  <c:v>19855</c:v>
                </c:pt>
                <c:pt idx="272">
                  <c:v>19860</c:v>
                </c:pt>
                <c:pt idx="273">
                  <c:v>19865</c:v>
                </c:pt>
                <c:pt idx="274">
                  <c:v>19870</c:v>
                </c:pt>
                <c:pt idx="275">
                  <c:v>19875</c:v>
                </c:pt>
                <c:pt idx="276">
                  <c:v>19880</c:v>
                </c:pt>
                <c:pt idx="277">
                  <c:v>19885</c:v>
                </c:pt>
                <c:pt idx="278">
                  <c:v>19890</c:v>
                </c:pt>
                <c:pt idx="279">
                  <c:v>19895</c:v>
                </c:pt>
                <c:pt idx="280">
                  <c:v>19900</c:v>
                </c:pt>
                <c:pt idx="281">
                  <c:v>19905</c:v>
                </c:pt>
                <c:pt idx="282">
                  <c:v>19910</c:v>
                </c:pt>
                <c:pt idx="283">
                  <c:v>19915</c:v>
                </c:pt>
                <c:pt idx="284">
                  <c:v>19920</c:v>
                </c:pt>
                <c:pt idx="285">
                  <c:v>19925</c:v>
                </c:pt>
                <c:pt idx="286">
                  <c:v>19930</c:v>
                </c:pt>
                <c:pt idx="287">
                  <c:v>19935</c:v>
                </c:pt>
                <c:pt idx="288">
                  <c:v>19940</c:v>
                </c:pt>
                <c:pt idx="289">
                  <c:v>19945</c:v>
                </c:pt>
                <c:pt idx="290">
                  <c:v>19950</c:v>
                </c:pt>
                <c:pt idx="291">
                  <c:v>19955</c:v>
                </c:pt>
                <c:pt idx="292">
                  <c:v>19960</c:v>
                </c:pt>
                <c:pt idx="293">
                  <c:v>19965</c:v>
                </c:pt>
                <c:pt idx="294">
                  <c:v>19970</c:v>
                </c:pt>
                <c:pt idx="295">
                  <c:v>19975</c:v>
                </c:pt>
                <c:pt idx="296">
                  <c:v>19980</c:v>
                </c:pt>
                <c:pt idx="297">
                  <c:v>19985</c:v>
                </c:pt>
                <c:pt idx="298">
                  <c:v>19990</c:v>
                </c:pt>
                <c:pt idx="299">
                  <c:v>19995</c:v>
                </c:pt>
                <c:pt idx="300">
                  <c:v>20000</c:v>
                </c:pt>
              </c:numCache>
            </c:numRef>
          </c:xVal>
          <c:yVal>
            <c:numRef>
              <c:f>Hashing!$U$3703:$U$4003</c:f>
              <c:numCache>
                <c:formatCode>0.00E+00</c:formatCode>
                <c:ptCount val="301"/>
                <c:pt idx="0">
                  <c:v>2.4244243243243243E-5</c:v>
                </c:pt>
                <c:pt idx="1">
                  <c:v>2.4237692515536342E-5</c:v>
                </c:pt>
                <c:pt idx="2">
                  <c:v>2.4107088060507835E-5</c:v>
                </c:pt>
                <c:pt idx="3">
                  <c:v>2.4506654064272211E-5</c:v>
                </c:pt>
                <c:pt idx="4">
                  <c:v>2.3949163066954644E-5</c:v>
                </c:pt>
                <c:pt idx="5">
                  <c:v>2.3845117408906883E-5</c:v>
                </c:pt>
                <c:pt idx="6">
                  <c:v>2.4154177010253642E-5</c:v>
                </c:pt>
                <c:pt idx="7">
                  <c:v>2.3896579444294578E-5</c:v>
                </c:pt>
                <c:pt idx="8">
                  <c:v>2.4377642934196334E-5</c:v>
                </c:pt>
                <c:pt idx="9">
                  <c:v>2.3916877864653545E-5</c:v>
                </c:pt>
                <c:pt idx="10">
                  <c:v>2.4526226415094341E-5</c:v>
                </c:pt>
                <c:pt idx="11">
                  <c:v>2.4488526003772568E-5</c:v>
                </c:pt>
                <c:pt idx="12">
                  <c:v>2.4836287715517244E-5</c:v>
                </c:pt>
                <c:pt idx="13">
                  <c:v>2.4929043899811471E-5</c:v>
                </c:pt>
                <c:pt idx="14">
                  <c:v>2.4756639741518578E-5</c:v>
                </c:pt>
                <c:pt idx="15">
                  <c:v>2.4911483176312246E-5</c:v>
                </c:pt>
                <c:pt idx="16">
                  <c:v>2.4323094725511303E-5</c:v>
                </c:pt>
                <c:pt idx="17">
                  <c:v>2.4867032553134248E-5</c:v>
                </c:pt>
                <c:pt idx="18">
                  <c:v>2.4572764927380312E-5</c:v>
                </c:pt>
                <c:pt idx="19">
                  <c:v>2.4630276956171016E-5</c:v>
                </c:pt>
                <c:pt idx="20">
                  <c:v>2.4846978494623657E-5</c:v>
                </c:pt>
                <c:pt idx="21">
                  <c:v>2.4743144316044073E-5</c:v>
                </c:pt>
                <c:pt idx="22">
                  <c:v>2.4252885545405696E-5</c:v>
                </c:pt>
                <c:pt idx="23">
                  <c:v>2.4862084340585548E-5</c:v>
                </c:pt>
                <c:pt idx="24">
                  <c:v>2.4659172932330828E-5</c:v>
                </c:pt>
                <c:pt idx="25">
                  <c:v>2.4749610738255036E-5</c:v>
                </c:pt>
                <c:pt idx="26">
                  <c:v>2.480903381642512E-5</c:v>
                </c:pt>
                <c:pt idx="27">
                  <c:v>2.4544384223235846E-5</c:v>
                </c:pt>
                <c:pt idx="28">
                  <c:v>2.4921593347639485E-5</c:v>
                </c:pt>
                <c:pt idx="29">
                  <c:v>2.4465207830517567E-5</c:v>
                </c:pt>
                <c:pt idx="30">
                  <c:v>2.5298000000000001E-5</c:v>
                </c:pt>
                <c:pt idx="31">
                  <c:v>2.4579924953095686E-5</c:v>
                </c:pt>
                <c:pt idx="32">
                  <c:v>2.5057711682743839E-5</c:v>
                </c:pt>
                <c:pt idx="33">
                  <c:v>2.4696571122421645E-5</c:v>
                </c:pt>
                <c:pt idx="34">
                  <c:v>2.5268837707552224E-5</c:v>
                </c:pt>
                <c:pt idx="35">
                  <c:v>2.542271485943775E-5</c:v>
                </c:pt>
                <c:pt idx="36">
                  <c:v>2.5415910064239828E-5</c:v>
                </c:pt>
                <c:pt idx="37">
                  <c:v>2.4797762911426277E-5</c:v>
                </c:pt>
                <c:pt idx="38">
                  <c:v>2.4856976993044409E-5</c:v>
                </c:pt>
                <c:pt idx="39">
                  <c:v>2.5171270393153252E-5</c:v>
                </c:pt>
                <c:pt idx="40">
                  <c:v>2.5228299465240643E-5</c:v>
                </c:pt>
                <c:pt idx="41">
                  <c:v>2.5414840951617215E-5</c:v>
                </c:pt>
                <c:pt idx="42">
                  <c:v>2.5636226616782472E-5</c:v>
                </c:pt>
                <c:pt idx="43">
                  <c:v>2.5464969275981833E-5</c:v>
                </c:pt>
                <c:pt idx="44">
                  <c:v>2.4776052350427349E-5</c:v>
                </c:pt>
                <c:pt idx="45">
                  <c:v>2.5675257676902538E-5</c:v>
                </c:pt>
                <c:pt idx="46">
                  <c:v>2.5477431927389217E-5</c:v>
                </c:pt>
                <c:pt idx="47">
                  <c:v>2.5696455831331732E-5</c:v>
                </c:pt>
                <c:pt idx="48">
                  <c:v>2.5400213447171824E-5</c:v>
                </c:pt>
                <c:pt idx="49">
                  <c:v>2.5584257135236061E-5</c:v>
                </c:pt>
                <c:pt idx="50">
                  <c:v>2.5708719999999998E-5</c:v>
                </c:pt>
                <c:pt idx="51">
                  <c:v>2.5669053585710475E-5</c:v>
                </c:pt>
                <c:pt idx="52">
                  <c:v>2.5469493603411514E-5</c:v>
                </c:pt>
                <c:pt idx="53">
                  <c:v>2.5333578470556886E-5</c:v>
                </c:pt>
                <c:pt idx="54">
                  <c:v>2.6767346830047951E-5</c:v>
                </c:pt>
                <c:pt idx="55">
                  <c:v>2.611901997336884E-5</c:v>
                </c:pt>
                <c:pt idx="56">
                  <c:v>2.5976900958466456E-5</c:v>
                </c:pt>
                <c:pt idx="57">
                  <c:v>2.6139925472451422E-5</c:v>
                </c:pt>
                <c:pt idx="58">
                  <c:v>2.5844353379457158E-5</c:v>
                </c:pt>
                <c:pt idx="59">
                  <c:v>2.5452758712423518E-5</c:v>
                </c:pt>
                <c:pt idx="60">
                  <c:v>2.5413255319148936E-5</c:v>
                </c:pt>
                <c:pt idx="61">
                  <c:v>2.5983270406806699E-5</c:v>
                </c:pt>
                <c:pt idx="62">
                  <c:v>2.5943646996278576E-5</c:v>
                </c:pt>
                <c:pt idx="63">
                  <c:v>2.5969460536805738E-5</c:v>
                </c:pt>
                <c:pt idx="64">
                  <c:v>2.5707104144527098E-5</c:v>
                </c:pt>
                <c:pt idx="65">
                  <c:v>2.5828993359893759E-5</c:v>
                </c:pt>
                <c:pt idx="66">
                  <c:v>2.6267413701540094E-5</c:v>
                </c:pt>
                <c:pt idx="67">
                  <c:v>2.6293113883727105E-5</c:v>
                </c:pt>
                <c:pt idx="68">
                  <c:v>2.6510695329087048E-5</c:v>
                </c:pt>
                <c:pt idx="69">
                  <c:v>2.592811886442027E-5</c:v>
                </c:pt>
                <c:pt idx="70">
                  <c:v>2.6239543766578247E-5</c:v>
                </c:pt>
                <c:pt idx="71">
                  <c:v>2.6361097852028638E-5</c:v>
                </c:pt>
                <c:pt idx="72">
                  <c:v>2.6576394485683985E-5</c:v>
                </c:pt>
                <c:pt idx="73">
                  <c:v>2.5580540683805988E-5</c:v>
                </c:pt>
                <c:pt idx="74">
                  <c:v>2.6594923158452571E-5</c:v>
                </c:pt>
                <c:pt idx="75">
                  <c:v>2.5917472847682121E-5</c:v>
                </c:pt>
                <c:pt idx="76">
                  <c:v>2.6356747881355932E-5</c:v>
                </c:pt>
                <c:pt idx="77">
                  <c:v>2.606260524225576E-5</c:v>
                </c:pt>
                <c:pt idx="78">
                  <c:v>2.618398094229751E-5</c:v>
                </c:pt>
                <c:pt idx="79">
                  <c:v>2.6209621593014026E-5</c:v>
                </c:pt>
                <c:pt idx="80">
                  <c:v>2.628815873015873E-5</c:v>
                </c:pt>
                <c:pt idx="81">
                  <c:v>2.6256789209203916E-5</c:v>
                </c:pt>
                <c:pt idx="82">
                  <c:v>2.5552210470650452E-5</c:v>
                </c:pt>
                <c:pt idx="83">
                  <c:v>2.6688220988633357E-5</c:v>
                </c:pt>
                <c:pt idx="84">
                  <c:v>2.6333551797040169E-5</c:v>
                </c:pt>
                <c:pt idx="85">
                  <c:v>2.6107101717305151E-5</c:v>
                </c:pt>
                <c:pt idx="86">
                  <c:v>2.6858061278394085E-5</c:v>
                </c:pt>
                <c:pt idx="87">
                  <c:v>2.63472194349089E-5</c:v>
                </c:pt>
                <c:pt idx="88">
                  <c:v>2.7069287222808869E-5</c:v>
                </c:pt>
                <c:pt idx="89">
                  <c:v>2.67434045922407E-5</c:v>
                </c:pt>
                <c:pt idx="90">
                  <c:v>2.6799271767810027E-5</c:v>
                </c:pt>
                <c:pt idx="91">
                  <c:v>2.6700891585333684E-5</c:v>
                </c:pt>
                <c:pt idx="92">
                  <c:v>2.6594451476793247E-5</c:v>
                </c:pt>
                <c:pt idx="93">
                  <c:v>2.7222209332981807E-5</c:v>
                </c:pt>
                <c:pt idx="94">
                  <c:v>2.6740600948866629E-5</c:v>
                </c:pt>
                <c:pt idx="95">
                  <c:v>2.6320057971014493E-5</c:v>
                </c:pt>
                <c:pt idx="96">
                  <c:v>2.6977792413066383E-5</c:v>
                </c:pt>
                <c:pt idx="97">
                  <c:v>2.7035512246510401E-5</c:v>
                </c:pt>
                <c:pt idx="98">
                  <c:v>2.7502327540810953E-5</c:v>
                </c:pt>
                <c:pt idx="99">
                  <c:v>2.6608217952092656E-5</c:v>
                </c:pt>
                <c:pt idx="100">
                  <c:v>2.7297568421052634E-5</c:v>
                </c:pt>
                <c:pt idx="101">
                  <c:v>2.6816827150749805E-5</c:v>
                </c:pt>
                <c:pt idx="102">
                  <c:v>2.7125397159389796E-5</c:v>
                </c:pt>
                <c:pt idx="103">
                  <c:v>2.701713384170392E-5</c:v>
                </c:pt>
                <c:pt idx="104">
                  <c:v>2.7048449001051524E-5</c:v>
                </c:pt>
                <c:pt idx="105">
                  <c:v>2.7134339027595268E-5</c:v>
                </c:pt>
                <c:pt idx="106">
                  <c:v>2.8012448765107722E-5</c:v>
                </c:pt>
                <c:pt idx="107">
                  <c:v>2.6837205148410823E-5</c:v>
                </c:pt>
                <c:pt idx="108">
                  <c:v>2.6987720588235295E-5</c:v>
                </c:pt>
                <c:pt idx="109">
                  <c:v>2.7800551325807298E-5</c:v>
                </c:pt>
                <c:pt idx="110">
                  <c:v>2.7573186351706037E-5</c:v>
                </c:pt>
                <c:pt idx="111">
                  <c:v>2.7154190501180793E-5</c:v>
                </c:pt>
                <c:pt idx="112">
                  <c:v>2.6711196222455404E-5</c:v>
                </c:pt>
                <c:pt idx="113">
                  <c:v>2.7331597167584577E-5</c:v>
                </c:pt>
                <c:pt idx="114">
                  <c:v>2.779839538542213E-5</c:v>
                </c:pt>
                <c:pt idx="115">
                  <c:v>2.7506804718217562E-5</c:v>
                </c:pt>
                <c:pt idx="116">
                  <c:v>2.7025880503144655E-5</c:v>
                </c:pt>
                <c:pt idx="117">
                  <c:v>2.7712056588944198E-5</c:v>
                </c:pt>
                <c:pt idx="118">
                  <c:v>2.7295804085908851E-5</c:v>
                </c:pt>
                <c:pt idx="119">
                  <c:v>2.713154752553024E-5</c:v>
                </c:pt>
                <c:pt idx="120">
                  <c:v>2.778493717277487E-5</c:v>
                </c:pt>
                <c:pt idx="121">
                  <c:v>2.7777665532583093E-5</c:v>
                </c:pt>
                <c:pt idx="122">
                  <c:v>2.7581208791208788E-5</c:v>
                </c:pt>
                <c:pt idx="123">
                  <c:v>2.8014648182055975E-5</c:v>
                </c:pt>
                <c:pt idx="124">
                  <c:v>2.7659320083682009E-5</c:v>
                </c:pt>
                <c:pt idx="125">
                  <c:v>2.8096533333333335E-5</c:v>
                </c:pt>
                <c:pt idx="126">
                  <c:v>2.7739351803450077E-5</c:v>
                </c:pt>
                <c:pt idx="127">
                  <c:v>2.7545173765351447E-5</c:v>
                </c:pt>
                <c:pt idx="128">
                  <c:v>2.7602283176593524E-5</c:v>
                </c:pt>
                <c:pt idx="129">
                  <c:v>2.7749762340036561E-5</c:v>
                </c:pt>
                <c:pt idx="130">
                  <c:v>2.8495681462140993E-5</c:v>
                </c:pt>
                <c:pt idx="131">
                  <c:v>2.8080636909423129E-5</c:v>
                </c:pt>
                <c:pt idx="132">
                  <c:v>2.7916732776617957E-5</c:v>
                </c:pt>
                <c:pt idx="133">
                  <c:v>2.775291416644926E-5</c:v>
                </c:pt>
                <c:pt idx="134">
                  <c:v>2.8247261345852893E-5</c:v>
                </c:pt>
                <c:pt idx="135">
                  <c:v>2.8334169491525422E-5</c:v>
                </c:pt>
                <c:pt idx="136">
                  <c:v>2.870578206465068E-5</c:v>
                </c:pt>
                <c:pt idx="137">
                  <c:v>2.7974579098253844E-5</c:v>
                </c:pt>
                <c:pt idx="138">
                  <c:v>2.86547472642001E-5</c:v>
                </c:pt>
                <c:pt idx="139">
                  <c:v>2.8396816879395673E-5</c:v>
                </c:pt>
                <c:pt idx="140">
                  <c:v>2.8391427083333335E-5</c:v>
                </c:pt>
                <c:pt idx="141">
                  <c:v>2.8476157250715961E-5</c:v>
                </c:pt>
                <c:pt idx="142">
                  <c:v>2.872102030192608E-5</c:v>
                </c:pt>
                <c:pt idx="143">
                  <c:v>2.8149081446786369E-5</c:v>
                </c:pt>
                <c:pt idx="144">
                  <c:v>2.8329864724245577E-5</c:v>
                </c:pt>
                <c:pt idx="145">
                  <c:v>2.8636592977893369E-5</c:v>
                </c:pt>
                <c:pt idx="146">
                  <c:v>2.8319131565262612E-5</c:v>
                </c:pt>
                <c:pt idx="147">
                  <c:v>2.7911619443722381E-5</c:v>
                </c:pt>
                <c:pt idx="148">
                  <c:v>2.8523908523908521E-5</c:v>
                </c:pt>
                <c:pt idx="149">
                  <c:v>2.8416731618602236E-5</c:v>
                </c:pt>
                <c:pt idx="150">
                  <c:v>2.7889870129870131E-5</c:v>
                </c:pt>
                <c:pt idx="151">
                  <c:v>2.8566086730719294E-5</c:v>
                </c:pt>
                <c:pt idx="152">
                  <c:v>2.904672897196262E-5</c:v>
                </c:pt>
                <c:pt idx="153">
                  <c:v>2.8160913573838566E-5</c:v>
                </c:pt>
                <c:pt idx="154">
                  <c:v>2.8803321224701608E-5</c:v>
                </c:pt>
                <c:pt idx="155">
                  <c:v>2.8243839169909207E-5</c:v>
                </c:pt>
                <c:pt idx="156">
                  <c:v>2.8883817427385896E-5</c:v>
                </c:pt>
                <c:pt idx="157">
                  <c:v>2.871869328493648E-5</c:v>
                </c:pt>
                <c:pt idx="158">
                  <c:v>2.8675997926386727E-5</c:v>
                </c:pt>
                <c:pt idx="159">
                  <c:v>2.8991966830785178E-5</c:v>
                </c:pt>
                <c:pt idx="160">
                  <c:v>2.9374093264248704E-5</c:v>
                </c:pt>
                <c:pt idx="161">
                  <c:v>2.8624708624708624E-5</c:v>
                </c:pt>
                <c:pt idx="162">
                  <c:v>2.8809943034697049E-5</c:v>
                </c:pt>
                <c:pt idx="163">
                  <c:v>2.9059280352057986E-5</c:v>
                </c:pt>
                <c:pt idx="164">
                  <c:v>2.9310559006211179E-5</c:v>
                </c:pt>
                <c:pt idx="165">
                  <c:v>2.8365329883570503E-5</c:v>
                </c:pt>
                <c:pt idx="166">
                  <c:v>2.916709777547853E-5</c:v>
                </c:pt>
                <c:pt idx="167">
                  <c:v>2.9354021205068528E-5</c:v>
                </c:pt>
                <c:pt idx="168">
                  <c:v>2.9445708376421923E-5</c:v>
                </c:pt>
                <c:pt idx="169">
                  <c:v>2.9014215559576116E-5</c:v>
                </c:pt>
                <c:pt idx="170">
                  <c:v>2.9265116279069769E-5</c:v>
                </c:pt>
                <c:pt idx="171">
                  <c:v>2.8546628778093517E-5</c:v>
                </c:pt>
                <c:pt idx="172">
                  <c:v>2.8927685950413223E-5</c:v>
                </c:pt>
                <c:pt idx="173">
                  <c:v>2.901729925122644E-5</c:v>
                </c:pt>
                <c:pt idx="174">
                  <c:v>2.9784202374806401E-5</c:v>
                </c:pt>
                <c:pt idx="175">
                  <c:v>2.9454451612903225E-5</c:v>
                </c:pt>
                <c:pt idx="176">
                  <c:v>2.9380804953560374E-5</c:v>
                </c:pt>
                <c:pt idx="177">
                  <c:v>2.9600206345112198E-5</c:v>
                </c:pt>
                <c:pt idx="178">
                  <c:v>2.9305827746260957E-5</c:v>
                </c:pt>
                <c:pt idx="179">
                  <c:v>2.9549883990719256E-5</c:v>
                </c:pt>
                <c:pt idx="180">
                  <c:v>2.9416494845360822E-5</c:v>
                </c:pt>
                <c:pt idx="181">
                  <c:v>2.8988405050244784E-5</c:v>
                </c:pt>
                <c:pt idx="182">
                  <c:v>2.9529108706852139E-5</c:v>
                </c:pt>
                <c:pt idx="183">
                  <c:v>2.9842904970383726E-5</c:v>
                </c:pt>
                <c:pt idx="184">
                  <c:v>2.9513903192584965E-5</c:v>
                </c:pt>
                <c:pt idx="185">
                  <c:v>2.9504247104247103E-5</c:v>
                </c:pt>
                <c:pt idx="186">
                  <c:v>2.9659289758106023E-5</c:v>
                </c:pt>
                <c:pt idx="187">
                  <c:v>2.9812194494468743E-5</c:v>
                </c:pt>
                <c:pt idx="188">
                  <c:v>2.987037037037037E-5</c:v>
                </c:pt>
                <c:pt idx="189">
                  <c:v>2.9636410388274621E-5</c:v>
                </c:pt>
                <c:pt idx="190">
                  <c:v>2.95012853470437E-5</c:v>
                </c:pt>
                <c:pt idx="191">
                  <c:v>3.0106399383191984E-5</c:v>
                </c:pt>
                <c:pt idx="192">
                  <c:v>2.9938335046248717E-5</c:v>
                </c:pt>
                <c:pt idx="193">
                  <c:v>2.947855124582584E-5</c:v>
                </c:pt>
                <c:pt idx="194">
                  <c:v>2.9438109912686183E-5</c:v>
                </c:pt>
                <c:pt idx="195">
                  <c:v>2.9816688061617458E-5</c:v>
                </c:pt>
                <c:pt idx="196">
                  <c:v>2.9936344969199178E-5</c:v>
                </c:pt>
                <c:pt idx="197">
                  <c:v>3.0248909417500645E-5</c:v>
                </c:pt>
                <c:pt idx="198">
                  <c:v>3.0208311954848637E-5</c:v>
                </c:pt>
                <c:pt idx="199">
                  <c:v>2.9745062836624773E-5</c:v>
                </c:pt>
                <c:pt idx="200">
                  <c:v>3.0869743589743591E-5</c:v>
                </c:pt>
                <c:pt idx="201">
                  <c:v>2.9768777236606002E-5</c:v>
                </c:pt>
                <c:pt idx="202">
                  <c:v>3.0435674013326498E-5</c:v>
                </c:pt>
                <c:pt idx="203">
                  <c:v>2.9720727645400971E-5</c:v>
                </c:pt>
                <c:pt idx="204">
                  <c:v>2.99077868852459E-5</c:v>
                </c:pt>
                <c:pt idx="205">
                  <c:v>3.0506530089628678E-5</c:v>
                </c:pt>
                <c:pt idx="206">
                  <c:v>3.0113671274961596E-5</c:v>
                </c:pt>
                <c:pt idx="207">
                  <c:v>3.0427437931917074E-5</c:v>
                </c:pt>
                <c:pt idx="208">
                  <c:v>2.9971340839303993E-5</c:v>
                </c:pt>
                <c:pt idx="209">
                  <c:v>3.0213353798925558E-5</c:v>
                </c:pt>
                <c:pt idx="210">
                  <c:v>3.0307928388746806E-5</c:v>
                </c:pt>
                <c:pt idx="211">
                  <c:v>3.1196113525952444E-5</c:v>
                </c:pt>
                <c:pt idx="212">
                  <c:v>3.0740286298568512E-5</c:v>
                </c:pt>
                <c:pt idx="213">
                  <c:v>3.0157935088167646E-5</c:v>
                </c:pt>
                <c:pt idx="214">
                  <c:v>3.0693919264179865E-5</c:v>
                </c:pt>
                <c:pt idx="215">
                  <c:v>3.0557343550447001E-5</c:v>
                </c:pt>
                <c:pt idx="216">
                  <c:v>3.0486210418794689E-5</c:v>
                </c:pt>
                <c:pt idx="217">
                  <c:v>3.0445749297932092E-5</c:v>
                </c:pt>
                <c:pt idx="218">
                  <c:v>3.0693210821847886E-5</c:v>
                </c:pt>
                <c:pt idx="219">
                  <c:v>3.0677213574891555E-5</c:v>
                </c:pt>
                <c:pt idx="220">
                  <c:v>3.0742857142857144E-5</c:v>
                </c:pt>
                <c:pt idx="221">
                  <c:v>3.0669727110431015E-5</c:v>
                </c:pt>
                <c:pt idx="222">
                  <c:v>3.0792452830188683E-5</c:v>
                </c:pt>
                <c:pt idx="223">
                  <c:v>3.0688758603109869E-5</c:v>
                </c:pt>
                <c:pt idx="224">
                  <c:v>3.0583078491335375E-5</c:v>
                </c:pt>
                <c:pt idx="225">
                  <c:v>3.1213248407643313E-5</c:v>
                </c:pt>
                <c:pt idx="226">
                  <c:v>3.1235863474274072E-5</c:v>
                </c:pt>
                <c:pt idx="227">
                  <c:v>3.0751209574738989E-5</c:v>
                </c:pt>
                <c:pt idx="228">
                  <c:v>3.0806517311608965E-5</c:v>
                </c:pt>
                <c:pt idx="229">
                  <c:v>3.1401374395520486E-5</c:v>
                </c:pt>
                <c:pt idx="230">
                  <c:v>3.0760305343511452E-5</c:v>
                </c:pt>
                <c:pt idx="231">
                  <c:v>3.1133045026710762E-5</c:v>
                </c:pt>
                <c:pt idx="232">
                  <c:v>3.0996948118006109E-5</c:v>
                </c:pt>
                <c:pt idx="233">
                  <c:v>3.1149758454106279E-5</c:v>
                </c:pt>
                <c:pt idx="234">
                  <c:v>3.1141840366039654E-5</c:v>
                </c:pt>
                <c:pt idx="235">
                  <c:v>3.1322998729351969E-5</c:v>
                </c:pt>
                <c:pt idx="236">
                  <c:v>3.1603658536585366E-5</c:v>
                </c:pt>
                <c:pt idx="237">
                  <c:v>3.1179070358140715E-5</c:v>
                </c:pt>
                <c:pt idx="238">
                  <c:v>3.1555104113763331E-5</c:v>
                </c:pt>
                <c:pt idx="239">
                  <c:v>3.1323686214775322E-5</c:v>
                </c:pt>
                <c:pt idx="240">
                  <c:v>3.0934010152284265E-5</c:v>
                </c:pt>
                <c:pt idx="241">
                  <c:v>3.1496574473483884E-5</c:v>
                </c:pt>
                <c:pt idx="242">
                  <c:v>3.1204464738711315E-5</c:v>
                </c:pt>
                <c:pt idx="243">
                  <c:v>3.163885366472229E-5</c:v>
                </c:pt>
                <c:pt idx="244">
                  <c:v>3.163083164300203E-5</c:v>
                </c:pt>
                <c:pt idx="245">
                  <c:v>3.1655259822560203E-5</c:v>
                </c:pt>
                <c:pt idx="246">
                  <c:v>3.1995945261023821E-5</c:v>
                </c:pt>
                <c:pt idx="247">
                  <c:v>3.1292627311882444E-5</c:v>
                </c:pt>
                <c:pt idx="248">
                  <c:v>3.2255319148936169E-5</c:v>
                </c:pt>
                <c:pt idx="249">
                  <c:v>3.1939225120283614E-5</c:v>
                </c:pt>
                <c:pt idx="250">
                  <c:v>3.1710379746835438E-5</c:v>
                </c:pt>
                <c:pt idx="251">
                  <c:v>3.1829916476841306E-5</c:v>
                </c:pt>
                <c:pt idx="252">
                  <c:v>3.1947368421052628E-5</c:v>
                </c:pt>
                <c:pt idx="253">
                  <c:v>3.1465722236276249E-5</c:v>
                </c:pt>
                <c:pt idx="254">
                  <c:v>3.1552857865452705E-5</c:v>
                </c:pt>
                <c:pt idx="255">
                  <c:v>3.1890771175726929E-5</c:v>
                </c:pt>
                <c:pt idx="256">
                  <c:v>3.2327603640040443E-5</c:v>
                </c:pt>
                <c:pt idx="257">
                  <c:v>3.2371998989133182E-5</c:v>
                </c:pt>
                <c:pt idx="258">
                  <c:v>3.2592218292066703E-5</c:v>
                </c:pt>
                <c:pt idx="259">
                  <c:v>3.1892902248042438E-5</c:v>
                </c:pt>
                <c:pt idx="260">
                  <c:v>3.216767676767677E-5</c:v>
                </c:pt>
                <c:pt idx="261">
                  <c:v>3.2381721787427414E-5</c:v>
                </c:pt>
                <c:pt idx="262">
                  <c:v>3.2623927309439674E-5</c:v>
                </c:pt>
                <c:pt idx="263">
                  <c:v>3.2395659853646228E-5</c:v>
                </c:pt>
                <c:pt idx="264">
                  <c:v>3.2260343087790111E-5</c:v>
                </c:pt>
                <c:pt idx="265">
                  <c:v>3.2127112232030268E-5</c:v>
                </c:pt>
                <c:pt idx="266">
                  <c:v>3.2427634896621279E-5</c:v>
                </c:pt>
                <c:pt idx="267">
                  <c:v>3.23629947063272E-5</c:v>
                </c:pt>
                <c:pt idx="268">
                  <c:v>3.2671370967741937E-5</c:v>
                </c:pt>
                <c:pt idx="269">
                  <c:v>3.2443436633912824E-5</c:v>
                </c:pt>
                <c:pt idx="270">
                  <c:v>3.2054408060453397E-5</c:v>
                </c:pt>
                <c:pt idx="271">
                  <c:v>3.2549987408713166E-5</c:v>
                </c:pt>
                <c:pt idx="272">
                  <c:v>3.232225579053374E-5</c:v>
                </c:pt>
                <c:pt idx="273">
                  <c:v>3.2030203876164103E-5</c:v>
                </c:pt>
                <c:pt idx="274">
                  <c:v>3.2555611474584802E-5</c:v>
                </c:pt>
                <c:pt idx="275">
                  <c:v>3.2637987421383651E-5</c:v>
                </c:pt>
                <c:pt idx="276">
                  <c:v>3.2352112676056336E-5</c:v>
                </c:pt>
                <c:pt idx="277">
                  <c:v>3.3130500377168725E-5</c:v>
                </c:pt>
                <c:pt idx="278">
                  <c:v>3.2810457516339869E-5</c:v>
                </c:pt>
                <c:pt idx="279">
                  <c:v>3.2957024377984423E-5</c:v>
                </c:pt>
                <c:pt idx="280">
                  <c:v>3.2669346733668343E-5</c:v>
                </c:pt>
                <c:pt idx="281">
                  <c:v>3.3032906304948507E-5</c:v>
                </c:pt>
                <c:pt idx="282">
                  <c:v>3.2492214967353088E-5</c:v>
                </c:pt>
                <c:pt idx="283">
                  <c:v>3.3177002259603316E-5</c:v>
                </c:pt>
                <c:pt idx="284">
                  <c:v>3.3188755020080325E-5</c:v>
                </c:pt>
                <c:pt idx="285">
                  <c:v>3.3094102885821829E-5</c:v>
                </c:pt>
                <c:pt idx="286">
                  <c:v>3.2899147014550928E-5</c:v>
                </c:pt>
                <c:pt idx="287">
                  <c:v>3.3201906195134186E-5</c:v>
                </c:pt>
                <c:pt idx="288">
                  <c:v>3.2629889669007019E-5</c:v>
                </c:pt>
                <c:pt idx="289">
                  <c:v>3.3343695161694656E-5</c:v>
                </c:pt>
                <c:pt idx="290">
                  <c:v>3.3397493734335838E-5</c:v>
                </c:pt>
                <c:pt idx="291">
                  <c:v>3.3264845903282383E-5</c:v>
                </c:pt>
                <c:pt idx="292">
                  <c:v>3.306813627254509E-5</c:v>
                </c:pt>
                <c:pt idx="293">
                  <c:v>3.346856999749562E-5</c:v>
                </c:pt>
                <c:pt idx="294">
                  <c:v>3.3396094141211818E-5</c:v>
                </c:pt>
                <c:pt idx="295">
                  <c:v>3.348185231539424E-5</c:v>
                </c:pt>
                <c:pt idx="296">
                  <c:v>3.3443443443443442E-5</c:v>
                </c:pt>
                <c:pt idx="297">
                  <c:v>3.3118839129347012E-5</c:v>
                </c:pt>
                <c:pt idx="298">
                  <c:v>3.3362681340670336E-5</c:v>
                </c:pt>
                <c:pt idx="299">
                  <c:v>3.3542385596399102E-5</c:v>
                </c:pt>
                <c:pt idx="300">
                  <c:v>5.6689999999999994E-5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702656"/>
        <c:axId val="252703232"/>
      </c:scatterChart>
      <c:valAx>
        <c:axId val="252702656"/>
        <c:scaling>
          <c:orientation val="minMax"/>
          <c:max val="20000"/>
          <c:min val="185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Number of items stored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703232"/>
        <c:crosses val="autoZero"/>
        <c:crossBetween val="midCat"/>
      </c:valAx>
      <c:valAx>
        <c:axId val="252703232"/>
        <c:scaling>
          <c:orientation val="minMax"/>
          <c:max val="6.0000000000000022E-5"/>
          <c:min val="0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/>
                  <a:t>Time</a:t>
                </a:r>
                <a:r>
                  <a:rPr lang="en-GB" sz="1600" baseline="0"/>
                  <a:t> taken (seconds)</a:t>
                </a:r>
                <a:endParaRPr lang="en-GB" sz="1600"/>
              </a:p>
            </c:rich>
          </c:tx>
          <c:layout/>
          <c:overlay val="0"/>
        </c:title>
        <c:numFmt formatCode="0E+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702656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GB" sz="2000"/>
              <a:t>Time</a:t>
            </a:r>
            <a:r>
              <a:rPr lang="en-GB" sz="2000" baseline="0"/>
              <a:t> taken per item to store data using a hash table</a:t>
            </a:r>
            <a:endParaRPr lang="en-GB" sz="2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Hashing!$A$1:$F$1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3175">
                <a:solidFill>
                  <a:srgbClr val="0000FF"/>
                </a:solidFill>
              </a:ln>
            </c:spPr>
          </c:marker>
          <c:xVal>
            <c:numRef>
              <c:f>Hashing!$A$3:$A$4003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Hashing!$E$3:$E$4003</c:f>
              <c:numCache>
                <c:formatCode>0.00E+00</c:formatCode>
                <c:ptCount val="4001"/>
                <c:pt idx="0">
                  <c:v>2.9999999999999997E-8</c:v>
                </c:pt>
                <c:pt idx="1">
                  <c:v>0</c:v>
                </c:pt>
                <c:pt idx="2">
                  <c:v>2.9999999999999997E-8</c:v>
                </c:pt>
                <c:pt idx="3">
                  <c:v>0</c:v>
                </c:pt>
                <c:pt idx="4">
                  <c:v>2.9999999999999997E-8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2.9999999999999997E-8</c:v>
                </c:pt>
                <c:pt idx="9">
                  <c:v>0</c:v>
                </c:pt>
                <c:pt idx="10">
                  <c:v>3.0000000000000004E-8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2.9999999999999997E-8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3.0005704761904762E-8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3.0000000000000004E-8</c:v>
                </c:pt>
                <c:pt idx="26">
                  <c:v>3.0001200000000003E-8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3.0003000000000001E-8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3.0001800000000002E-8</c:v>
                </c:pt>
                <c:pt idx="35">
                  <c:v>3.0001502857142854E-8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3.0001200000000003E-8</c:v>
                </c:pt>
                <c:pt idx="40">
                  <c:v>0</c:v>
                </c:pt>
                <c:pt idx="41">
                  <c:v>0</c:v>
                </c:pt>
                <c:pt idx="42">
                  <c:v>3.0012004761904765E-8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3.0012604347826091E-8</c:v>
                </c:pt>
                <c:pt idx="47">
                  <c:v>0</c:v>
                </c:pt>
                <c:pt idx="48">
                  <c:v>0</c:v>
                </c:pt>
                <c:pt idx="49">
                  <c:v>3.0012004081632654E-8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3.0012603773584909E-8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3.0016809677419356E-8</c:v>
                </c:pt>
                <c:pt idx="63">
                  <c:v>0</c:v>
                </c:pt>
                <c:pt idx="64">
                  <c:v>0</c:v>
                </c:pt>
                <c:pt idx="65">
                  <c:v>3.0009003076923077E-8</c:v>
                </c:pt>
                <c:pt idx="66">
                  <c:v>0</c:v>
                </c:pt>
                <c:pt idx="67">
                  <c:v>0</c:v>
                </c:pt>
                <c:pt idx="68">
                  <c:v>3.0011999999999998E-8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3.0019222222222221E-8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3.0012609756097558E-8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3.0011103448275862E-8</c:v>
                </c:pt>
                <c:pt idx="88">
                  <c:v>0</c:v>
                </c:pt>
                <c:pt idx="89">
                  <c:v>3.0015910112359549E-8</c:v>
                </c:pt>
                <c:pt idx="90">
                  <c:v>0</c:v>
                </c:pt>
                <c:pt idx="91">
                  <c:v>3.0024615384615386E-8</c:v>
                </c:pt>
                <c:pt idx="92">
                  <c:v>0</c:v>
                </c:pt>
                <c:pt idx="93">
                  <c:v>3.0007505376344088E-8</c:v>
                </c:pt>
                <c:pt idx="94">
                  <c:v>0</c:v>
                </c:pt>
                <c:pt idx="95">
                  <c:v>0</c:v>
                </c:pt>
                <c:pt idx="96">
                  <c:v>3.0019208333333331E-8</c:v>
                </c:pt>
                <c:pt idx="97">
                  <c:v>0</c:v>
                </c:pt>
                <c:pt idx="98">
                  <c:v>3.0011999999999998E-8</c:v>
                </c:pt>
                <c:pt idx="99">
                  <c:v>0</c:v>
                </c:pt>
                <c:pt idx="100">
                  <c:v>3.0000000000000004E-8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3.0030037037037039E-8</c:v>
                </c:pt>
                <c:pt idx="109">
                  <c:v>0</c:v>
                </c:pt>
                <c:pt idx="110">
                  <c:v>0</c:v>
                </c:pt>
                <c:pt idx="111">
                  <c:v>3.0030036036036034E-8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3.0007503875968992E-8</c:v>
                </c:pt>
                <c:pt idx="130">
                  <c:v>0</c:v>
                </c:pt>
                <c:pt idx="131">
                  <c:v>3.0014106870229005E-8</c:v>
                </c:pt>
                <c:pt idx="132">
                  <c:v>0</c:v>
                </c:pt>
                <c:pt idx="133">
                  <c:v>0</c:v>
                </c:pt>
                <c:pt idx="134">
                  <c:v>3.001080597014925E-8</c:v>
                </c:pt>
                <c:pt idx="135">
                  <c:v>0</c:v>
                </c:pt>
                <c:pt idx="136">
                  <c:v>3.0011999999999998E-8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3.0028524137931035E-8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3.0030026666666671E-8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3.0016207792207792E-8</c:v>
                </c:pt>
                <c:pt idx="155">
                  <c:v>0</c:v>
                </c:pt>
                <c:pt idx="156">
                  <c:v>0</c:v>
                </c:pt>
                <c:pt idx="157">
                  <c:v>3.0044471337579617E-8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3.0013802469135805E-8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3.0040251497005985E-8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3.0040853801169594E-8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3.0030033333333331E-8</c:v>
                </c:pt>
                <c:pt idx="181">
                  <c:v>3.0026419889502767E-8</c:v>
                </c:pt>
                <c:pt idx="182">
                  <c:v>0</c:v>
                </c:pt>
                <c:pt idx="183">
                  <c:v>0</c:v>
                </c:pt>
                <c:pt idx="184">
                  <c:v>3.0026423913043475E-8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3.0051691489361699E-8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3.0007803108808291E-8</c:v>
                </c:pt>
                <c:pt idx="194">
                  <c:v>0</c:v>
                </c:pt>
                <c:pt idx="195">
                  <c:v>3.0048071794871796E-8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3.0003000000000001E-8</c:v>
                </c:pt>
                <c:pt idx="203">
                  <c:v>0</c:v>
                </c:pt>
                <c:pt idx="204">
                  <c:v>0</c:v>
                </c:pt>
                <c:pt idx="205">
                  <c:v>3.0049580487804878E-8</c:v>
                </c:pt>
                <c:pt idx="206">
                  <c:v>0</c:v>
                </c:pt>
                <c:pt idx="207">
                  <c:v>0</c:v>
                </c:pt>
                <c:pt idx="208">
                  <c:v>3.0048076923076921E-8</c:v>
                </c:pt>
                <c:pt idx="209">
                  <c:v>0</c:v>
                </c:pt>
                <c:pt idx="210">
                  <c:v>3.0012009523809526E-8</c:v>
                </c:pt>
                <c:pt idx="211">
                  <c:v>3.0059213270142183E-8</c:v>
                </c:pt>
                <c:pt idx="212">
                  <c:v>0</c:v>
                </c:pt>
                <c:pt idx="213">
                  <c:v>0</c:v>
                </c:pt>
                <c:pt idx="214">
                  <c:v>3.0018607476635514E-8</c:v>
                </c:pt>
                <c:pt idx="215">
                  <c:v>0</c:v>
                </c:pt>
                <c:pt idx="216">
                  <c:v>3.0062527777777781E-8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3.0036045454545451E-8</c:v>
                </c:pt>
                <c:pt idx="221">
                  <c:v>0</c:v>
                </c:pt>
                <c:pt idx="222">
                  <c:v>0</c:v>
                </c:pt>
                <c:pt idx="223">
                  <c:v>3.0028825112107621E-8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3.0036044052863438E-8</c:v>
                </c:pt>
                <c:pt idx="228">
                  <c:v>0</c:v>
                </c:pt>
                <c:pt idx="229">
                  <c:v>3.0046873362445418E-8</c:v>
                </c:pt>
                <c:pt idx="230">
                  <c:v>0</c:v>
                </c:pt>
                <c:pt idx="231">
                  <c:v>0</c:v>
                </c:pt>
                <c:pt idx="232">
                  <c:v>3.0002396551724135E-8</c:v>
                </c:pt>
                <c:pt idx="233">
                  <c:v>0</c:v>
                </c:pt>
                <c:pt idx="234">
                  <c:v>0</c:v>
                </c:pt>
                <c:pt idx="235">
                  <c:v>3.003754893617021E-8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3.0048075E-8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3.0061327868852458E-8</c:v>
                </c:pt>
                <c:pt idx="245">
                  <c:v>0</c:v>
                </c:pt>
                <c:pt idx="246">
                  <c:v>0</c:v>
                </c:pt>
                <c:pt idx="247">
                  <c:v>3.0063732793522267E-8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3.0062531746031748E-8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3.0048078124999998E-8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3.0018007604562735E-8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3.001080597014925E-8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3.005288970588235E-8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3.0000902527075814E-8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3.0073679715302491E-8</c:v>
                </c:pt>
                <c:pt idx="282">
                  <c:v>0</c:v>
                </c:pt>
                <c:pt idx="283">
                  <c:v>0</c:v>
                </c:pt>
                <c:pt idx="284">
                  <c:v>3.0009605633802817E-8</c:v>
                </c:pt>
                <c:pt idx="285">
                  <c:v>3.0075185964912285E-8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3.000179930795848E-8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3.0074587837837836E-8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3.0011403973509938E-8</c:v>
                </c:pt>
                <c:pt idx="303">
                  <c:v>3.0003003300330035E-8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3.0062532467532467E-8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3.0045968051118213E-8</c:v>
                </c:pt>
                <c:pt idx="314">
                  <c:v>3.0044464968152865E-8</c:v>
                </c:pt>
                <c:pt idx="315">
                  <c:v>3.0043561904761905E-8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3.0050785046728971E-8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3.0094194528875382E-8</c:v>
                </c:pt>
                <c:pt idx="330">
                  <c:v>3.0003000000000001E-8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3.0087254437869822E-8</c:v>
                </c:pt>
                <c:pt idx="339">
                  <c:v>3.010053687315634E-8</c:v>
                </c:pt>
                <c:pt idx="340">
                  <c:v>3.001200588235294E-8</c:v>
                </c:pt>
                <c:pt idx="341">
                  <c:v>0</c:v>
                </c:pt>
                <c:pt idx="342">
                  <c:v>3.0040853801169594E-8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3.0055902578796562E-8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3.0051689265536723E-8</c:v>
                </c:pt>
                <c:pt idx="355">
                  <c:v>3.0073678873239437E-8</c:v>
                </c:pt>
                <c:pt idx="356">
                  <c:v>3.0096308988764045E-8</c:v>
                </c:pt>
                <c:pt idx="357">
                  <c:v>3.0012005602240898E-8</c:v>
                </c:pt>
                <c:pt idx="358">
                  <c:v>3.0035441340782122E-8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3.0081820652173911E-8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3.0075189333333333E-8</c:v>
                </c:pt>
                <c:pt idx="376">
                  <c:v>3.0108388297872343E-8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3.0011101827676238E-8</c:v>
                </c:pt>
                <c:pt idx="384">
                  <c:v>3.0048078124999998E-8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3.0012005102040818E-8</c:v>
                </c:pt>
                <c:pt idx="393">
                  <c:v>3.0053496183206103E-8</c:v>
                </c:pt>
                <c:pt idx="394">
                  <c:v>3.0095705583756349E-8</c:v>
                </c:pt>
                <c:pt idx="395">
                  <c:v>3.0019513924050636E-8</c:v>
                </c:pt>
                <c:pt idx="396">
                  <c:v>3.0062530303030303E-8</c:v>
                </c:pt>
                <c:pt idx="397">
                  <c:v>0</c:v>
                </c:pt>
                <c:pt idx="398">
                  <c:v>3.0030633165829151E-8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3.0063732673267325E-8</c:v>
                </c:pt>
                <c:pt idx="405">
                  <c:v>3.0111412345679013E-8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3.0062527777777781E-8</c:v>
                </c:pt>
                <c:pt idx="433">
                  <c:v>3.0123505773672056E-8</c:v>
                </c:pt>
                <c:pt idx="434">
                  <c:v>3.0054096774193543E-8</c:v>
                </c:pt>
                <c:pt idx="435">
                  <c:v>3.0115944827586207E-8</c:v>
                </c:pt>
                <c:pt idx="436">
                  <c:v>0</c:v>
                </c:pt>
                <c:pt idx="437">
                  <c:v>3.0109597254004578E-8</c:v>
                </c:pt>
                <c:pt idx="438">
                  <c:v>3.0040853881278536E-8</c:v>
                </c:pt>
                <c:pt idx="439">
                  <c:v>3.0104464692482917E-8</c:v>
                </c:pt>
                <c:pt idx="440">
                  <c:v>3.0036045454545451E-8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3.0028829596412553E-8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3.0036044052863438E-8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3.0119572984749457E-8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3.0072172413793106E-8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3.00592177589852E-8</c:v>
                </c:pt>
                <c:pt idx="474">
                  <c:v>0</c:v>
                </c:pt>
                <c:pt idx="475">
                  <c:v>0</c:v>
                </c:pt>
                <c:pt idx="476">
                  <c:v>3.0012004201680668E-8</c:v>
                </c:pt>
                <c:pt idx="477">
                  <c:v>3.0092381551362678E-8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3.0089061983471071E-8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3.0012004081632654E-8</c:v>
                </c:pt>
                <c:pt idx="491">
                  <c:v>0</c:v>
                </c:pt>
                <c:pt idx="492">
                  <c:v>3.0037247967479678E-8</c:v>
                </c:pt>
                <c:pt idx="493">
                  <c:v>3.0124718052738332E-8</c:v>
                </c:pt>
                <c:pt idx="494">
                  <c:v>3.0063736842105259E-8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3.0122298210735589E-8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3.0048078124999998E-8</c:v>
                </c:pt>
                <c:pt idx="513">
                  <c:v>0</c:v>
                </c:pt>
                <c:pt idx="514">
                  <c:v>0</c:v>
                </c:pt>
                <c:pt idx="515">
                  <c:v>3.0027025242718449E-8</c:v>
                </c:pt>
                <c:pt idx="516">
                  <c:v>3.0124112403100771E-8</c:v>
                </c:pt>
                <c:pt idx="517">
                  <c:v>3.0065845261121854E-8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3.003213384321224E-8</c:v>
                </c:pt>
                <c:pt idx="524">
                  <c:v>3.0132583969465649E-8</c:v>
                </c:pt>
                <c:pt idx="525">
                  <c:v>3.0075188571428573E-8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3.0035441340782122E-8</c:v>
                </c:pt>
                <c:pt idx="538">
                  <c:v>3.014166542750929E-8</c:v>
                </c:pt>
                <c:pt idx="539">
                  <c:v>0</c:v>
                </c:pt>
                <c:pt idx="540">
                  <c:v>0</c:v>
                </c:pt>
                <c:pt idx="541">
                  <c:v>3.0137426987060997E-8</c:v>
                </c:pt>
                <c:pt idx="542">
                  <c:v>0</c:v>
                </c:pt>
                <c:pt idx="543">
                  <c:v>0</c:v>
                </c:pt>
                <c:pt idx="544">
                  <c:v>3.013500367647059E-8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3.0084234657039713E-8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3.0150146690518784E-8</c:v>
                </c:pt>
                <c:pt idx="560">
                  <c:v>3.0096307142857138E-8</c:v>
                </c:pt>
                <c:pt idx="561">
                  <c:v>0</c:v>
                </c:pt>
                <c:pt idx="562">
                  <c:v>0</c:v>
                </c:pt>
                <c:pt idx="563">
                  <c:v>3.0105065719360566E-8</c:v>
                </c:pt>
                <c:pt idx="564">
                  <c:v>0</c:v>
                </c:pt>
                <c:pt idx="565">
                  <c:v>3.016894513274336E-8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3.0022518388791599E-8</c:v>
                </c:pt>
                <c:pt idx="572">
                  <c:v>3.0142272727272726E-8</c:v>
                </c:pt>
                <c:pt idx="573">
                  <c:v>3.0089668411867369E-8</c:v>
                </c:pt>
                <c:pt idx="574">
                  <c:v>0</c:v>
                </c:pt>
                <c:pt idx="575">
                  <c:v>0</c:v>
                </c:pt>
                <c:pt idx="576">
                  <c:v>3.0105972222222226E-8</c:v>
                </c:pt>
                <c:pt idx="577">
                  <c:v>0</c:v>
                </c:pt>
                <c:pt idx="578">
                  <c:v>3.000179930795848E-8</c:v>
                </c:pt>
                <c:pt idx="579">
                  <c:v>0</c:v>
                </c:pt>
                <c:pt idx="580">
                  <c:v>3.0072172413793106E-8</c:v>
                </c:pt>
                <c:pt idx="581">
                  <c:v>3.0020413080895011E-8</c:v>
                </c:pt>
                <c:pt idx="582">
                  <c:v>0</c:v>
                </c:pt>
                <c:pt idx="583">
                  <c:v>0</c:v>
                </c:pt>
                <c:pt idx="584">
                  <c:v>3.0040856164383563E-8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3.0012003401360549E-8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3.0040254180602007E-8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3.0020415282392027E-8</c:v>
                </c:pt>
                <c:pt idx="603">
                  <c:v>0</c:v>
                </c:pt>
                <c:pt idx="604">
                  <c:v>0</c:v>
                </c:pt>
                <c:pt idx="605">
                  <c:v>3.005259173553719E-8</c:v>
                </c:pt>
                <c:pt idx="606">
                  <c:v>3.0003000000000001E-8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3.0171980327868852E-8</c:v>
                </c:pt>
                <c:pt idx="611">
                  <c:v>0</c:v>
                </c:pt>
                <c:pt idx="612">
                  <c:v>0</c:v>
                </c:pt>
                <c:pt idx="613">
                  <c:v>3.0024319738988578E-8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3.0013805510534842E-8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3.0144694533762058E-8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3.0044464968152865E-8</c:v>
                </c:pt>
                <c:pt idx="629">
                  <c:v>0</c:v>
                </c:pt>
                <c:pt idx="630">
                  <c:v>0</c:v>
                </c:pt>
                <c:pt idx="631">
                  <c:v>3.0090874801901742E-8</c:v>
                </c:pt>
                <c:pt idx="632">
                  <c:v>0</c:v>
                </c:pt>
                <c:pt idx="633">
                  <c:v>3.0186856240126381E-8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3.0155603715170277E-8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3.0073380368098161E-8</c:v>
                </c:pt>
                <c:pt idx="653">
                  <c:v>0</c:v>
                </c:pt>
                <c:pt idx="654">
                  <c:v>3.0178657492354737E-8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3.0148027314112294E-8</c:v>
                </c:pt>
                <c:pt idx="660">
                  <c:v>0</c:v>
                </c:pt>
                <c:pt idx="661">
                  <c:v>0</c:v>
                </c:pt>
                <c:pt idx="662">
                  <c:v>3.0011404833836855E-8</c:v>
                </c:pt>
                <c:pt idx="663">
                  <c:v>0</c:v>
                </c:pt>
                <c:pt idx="664">
                  <c:v>0</c:v>
                </c:pt>
                <c:pt idx="665">
                  <c:v>3.0075187969924815E-8</c:v>
                </c:pt>
                <c:pt idx="666">
                  <c:v>0</c:v>
                </c:pt>
                <c:pt idx="667">
                  <c:v>3.018623688155922E-8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3.0128944281524926E-8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3.0149551374819101E-8</c:v>
                </c:pt>
                <c:pt idx="692">
                  <c:v>0</c:v>
                </c:pt>
                <c:pt idx="693">
                  <c:v>3.0062539682539683E-8</c:v>
                </c:pt>
                <c:pt idx="694">
                  <c:v>0</c:v>
                </c:pt>
                <c:pt idx="695">
                  <c:v>0</c:v>
                </c:pt>
                <c:pt idx="696">
                  <c:v>3.0142270114942529E-8</c:v>
                </c:pt>
                <c:pt idx="697">
                  <c:v>0</c:v>
                </c:pt>
                <c:pt idx="698">
                  <c:v>0</c:v>
                </c:pt>
                <c:pt idx="699">
                  <c:v>3.0012904148783979E-8</c:v>
                </c:pt>
                <c:pt idx="700">
                  <c:v>0</c:v>
                </c:pt>
                <c:pt idx="701">
                  <c:v>0</c:v>
                </c:pt>
                <c:pt idx="702">
                  <c:v>3.0095099715099712E-8</c:v>
                </c:pt>
                <c:pt idx="703">
                  <c:v>0</c:v>
                </c:pt>
                <c:pt idx="704">
                  <c:v>0</c:v>
                </c:pt>
                <c:pt idx="705">
                  <c:v>3.0179574468085103E-8</c:v>
                </c:pt>
                <c:pt idx="706">
                  <c:v>0</c:v>
                </c:pt>
                <c:pt idx="707">
                  <c:v>0</c:v>
                </c:pt>
                <c:pt idx="708">
                  <c:v>3.0051694915254237E-8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3.0096320224719101E-8</c:v>
                </c:pt>
                <c:pt idx="713">
                  <c:v>0</c:v>
                </c:pt>
                <c:pt idx="714">
                  <c:v>0</c:v>
                </c:pt>
                <c:pt idx="715">
                  <c:v>3.0185650349650347E-8</c:v>
                </c:pt>
                <c:pt idx="716">
                  <c:v>3.014349162011173E-8</c:v>
                </c:pt>
                <c:pt idx="717">
                  <c:v>0</c:v>
                </c:pt>
                <c:pt idx="718">
                  <c:v>0</c:v>
                </c:pt>
                <c:pt idx="719">
                  <c:v>3.0017719054242002E-8</c:v>
                </c:pt>
                <c:pt idx="720">
                  <c:v>3.0193249999999998E-8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3.0026436464088399E-8</c:v>
                </c:pt>
                <c:pt idx="725">
                  <c:v>0</c:v>
                </c:pt>
                <c:pt idx="726">
                  <c:v>0</c:v>
                </c:pt>
                <c:pt idx="727">
                  <c:v>3.0120797799174693E-8</c:v>
                </c:pt>
                <c:pt idx="728">
                  <c:v>0</c:v>
                </c:pt>
                <c:pt idx="729">
                  <c:v>0</c:v>
                </c:pt>
                <c:pt idx="730">
                  <c:v>3.0217561643835615E-8</c:v>
                </c:pt>
                <c:pt idx="731">
                  <c:v>0</c:v>
                </c:pt>
                <c:pt idx="732">
                  <c:v>0</c:v>
                </c:pt>
                <c:pt idx="733">
                  <c:v>3.0093888130968627E-8</c:v>
                </c:pt>
                <c:pt idx="734">
                  <c:v>3.0052888283378746E-8</c:v>
                </c:pt>
                <c:pt idx="735">
                  <c:v>3.0012000000000004E-8</c:v>
                </c:pt>
                <c:pt idx="736">
                  <c:v>0</c:v>
                </c:pt>
                <c:pt idx="737">
                  <c:v>3.0152265943012209E-8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3.0213306342780025E-8</c:v>
                </c:pt>
                <c:pt idx="742">
                  <c:v>0</c:v>
                </c:pt>
                <c:pt idx="743">
                  <c:v>3.0131978465679677E-8</c:v>
                </c:pt>
                <c:pt idx="744">
                  <c:v>3.0091478494623654E-8</c:v>
                </c:pt>
                <c:pt idx="745">
                  <c:v>0</c:v>
                </c:pt>
                <c:pt idx="746">
                  <c:v>0</c:v>
                </c:pt>
                <c:pt idx="747">
                  <c:v>3.0195983935742972E-8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3.0035153129161119E-8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3.0102357615894039E-8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3.0172279314888012E-8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3.0014102228047183E-8</c:v>
                </c:pt>
                <c:pt idx="764">
                  <c:v>0</c:v>
                </c:pt>
                <c:pt idx="765">
                  <c:v>3.0165908496732027E-8</c:v>
                </c:pt>
                <c:pt idx="766">
                  <c:v>3.0126527415143606E-8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3.0163190661478599E-8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3.0164092664092665E-8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3.0009603072983354E-8</c:v>
                </c:pt>
                <c:pt idx="782">
                  <c:v>0</c:v>
                </c:pt>
                <c:pt idx="783">
                  <c:v>0</c:v>
                </c:pt>
                <c:pt idx="784">
                  <c:v>3.0130153061224493E-8</c:v>
                </c:pt>
                <c:pt idx="785">
                  <c:v>3.0091770700636943E-8</c:v>
                </c:pt>
                <c:pt idx="786">
                  <c:v>0</c:v>
                </c:pt>
                <c:pt idx="787">
                  <c:v>0</c:v>
                </c:pt>
                <c:pt idx="788">
                  <c:v>3.0215126903553302E-8</c:v>
                </c:pt>
                <c:pt idx="789">
                  <c:v>0</c:v>
                </c:pt>
                <c:pt idx="790">
                  <c:v>3.0138632911392408E-8</c:v>
                </c:pt>
                <c:pt idx="791">
                  <c:v>0</c:v>
                </c:pt>
                <c:pt idx="792">
                  <c:v>0</c:v>
                </c:pt>
                <c:pt idx="793">
                  <c:v>3.0024615384615386E-8</c:v>
                </c:pt>
                <c:pt idx="794">
                  <c:v>0</c:v>
                </c:pt>
                <c:pt idx="795">
                  <c:v>0</c:v>
                </c:pt>
                <c:pt idx="796">
                  <c:v>3.0150753768844223E-8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3.0204169787765292E-8</c:v>
                </c:pt>
                <c:pt idx="802">
                  <c:v>0</c:v>
                </c:pt>
                <c:pt idx="803">
                  <c:v>3.0128941469489414E-8</c:v>
                </c:pt>
                <c:pt idx="804">
                  <c:v>0</c:v>
                </c:pt>
                <c:pt idx="805">
                  <c:v>3.0054086956521743E-8</c:v>
                </c:pt>
                <c:pt idx="806">
                  <c:v>0</c:v>
                </c:pt>
                <c:pt idx="807">
                  <c:v>0</c:v>
                </c:pt>
                <c:pt idx="808">
                  <c:v>3.0185940594059408E-8</c:v>
                </c:pt>
                <c:pt idx="809">
                  <c:v>0</c:v>
                </c:pt>
                <c:pt idx="810">
                  <c:v>3.0111407407407407E-8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3.0171975460122699E-8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3.0235829268292679E-8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3.0052581818181814E-8</c:v>
                </c:pt>
                <c:pt idx="826">
                  <c:v>0</c:v>
                </c:pt>
                <c:pt idx="827">
                  <c:v>3.022974607013301E-8</c:v>
                </c:pt>
                <c:pt idx="828">
                  <c:v>3.0193236714975846E-8</c:v>
                </c:pt>
                <c:pt idx="829">
                  <c:v>0</c:v>
                </c:pt>
                <c:pt idx="830">
                  <c:v>0</c:v>
                </c:pt>
                <c:pt idx="831">
                  <c:v>3.0084235860409145E-8</c:v>
                </c:pt>
                <c:pt idx="832">
                  <c:v>3.0048076923076921E-8</c:v>
                </c:pt>
                <c:pt idx="833">
                  <c:v>0</c:v>
                </c:pt>
                <c:pt idx="834">
                  <c:v>3.0227913669064747E-8</c:v>
                </c:pt>
                <c:pt idx="835">
                  <c:v>0</c:v>
                </c:pt>
                <c:pt idx="836">
                  <c:v>0</c:v>
                </c:pt>
                <c:pt idx="837">
                  <c:v>3.0119569892473121E-8</c:v>
                </c:pt>
                <c:pt idx="838">
                  <c:v>3.0083627684964201E-8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3.0194441805225655E-8</c:v>
                </c:pt>
                <c:pt idx="843">
                  <c:v>3.0158623962040329E-8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3.0201436984687872E-8</c:v>
                </c:pt>
                <c:pt idx="850">
                  <c:v>0</c:v>
                </c:pt>
                <c:pt idx="851">
                  <c:v>3.0130458284371327E-8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3.0212686915887845E-8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3.0072162790697671E-8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3.0054101382488475E-8</c:v>
                </c:pt>
                <c:pt idx="869">
                  <c:v>0</c:v>
                </c:pt>
                <c:pt idx="870">
                  <c:v>3.0248022988505748E-8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3.023767653758542E-8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3.0198105975197291E-8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3.0030022222222222E-8</c:v>
                </c:pt>
                <c:pt idx="901">
                  <c:v>0</c:v>
                </c:pt>
                <c:pt idx="902">
                  <c:v>3.0235831485587587E-8</c:v>
                </c:pt>
                <c:pt idx="903">
                  <c:v>0</c:v>
                </c:pt>
                <c:pt idx="904">
                  <c:v>3.0168938053097349E-8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3.0244989010989012E-8</c:v>
                </c:pt>
                <c:pt idx="911">
                  <c:v>0</c:v>
                </c:pt>
                <c:pt idx="912">
                  <c:v>0</c:v>
                </c:pt>
                <c:pt idx="913">
                  <c:v>3.0145607886089816E-8</c:v>
                </c:pt>
                <c:pt idx="914">
                  <c:v>0</c:v>
                </c:pt>
                <c:pt idx="915">
                  <c:v>0</c:v>
                </c:pt>
                <c:pt idx="916">
                  <c:v>3.0046877729257643E-8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3.0160456026058631E-8</c:v>
                </c:pt>
                <c:pt idx="922">
                  <c:v>0</c:v>
                </c:pt>
                <c:pt idx="923">
                  <c:v>3.0095102925243773E-8</c:v>
                </c:pt>
                <c:pt idx="924">
                  <c:v>0</c:v>
                </c:pt>
                <c:pt idx="925">
                  <c:v>3.003003243243243E-8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3.0108382978723406E-8</c:v>
                </c:pt>
                <c:pt idx="941">
                  <c:v>0</c:v>
                </c:pt>
                <c:pt idx="942">
                  <c:v>3.0044458598726114E-8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3.0106870389884089E-8</c:v>
                </c:pt>
                <c:pt idx="950">
                  <c:v>0</c:v>
                </c:pt>
                <c:pt idx="951">
                  <c:v>3.0043554153522608E-8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3.0142277951933126E-8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3.0213921161825724E-8</c:v>
                </c:pt>
                <c:pt idx="965">
                  <c:v>3.0182611398963733E-8</c:v>
                </c:pt>
                <c:pt idx="966">
                  <c:v>0</c:v>
                </c:pt>
                <c:pt idx="967">
                  <c:v>3.0120186142709409E-8</c:v>
                </c:pt>
                <c:pt idx="968">
                  <c:v>3.0089070247933884E-8</c:v>
                </c:pt>
                <c:pt idx="969">
                  <c:v>0</c:v>
                </c:pt>
                <c:pt idx="970">
                  <c:v>0</c:v>
                </c:pt>
                <c:pt idx="971">
                  <c:v>3.0290175077239957E-8</c:v>
                </c:pt>
                <c:pt idx="972">
                  <c:v>0</c:v>
                </c:pt>
                <c:pt idx="973">
                  <c:v>0</c:v>
                </c:pt>
                <c:pt idx="974">
                  <c:v>3.0196878850102664E-8</c:v>
                </c:pt>
                <c:pt idx="975">
                  <c:v>0</c:v>
                </c:pt>
                <c:pt idx="976">
                  <c:v>0</c:v>
                </c:pt>
                <c:pt idx="977">
                  <c:v>3.0104155578300921E-8</c:v>
                </c:pt>
                <c:pt idx="978">
                  <c:v>3.0073374233128833E-8</c:v>
                </c:pt>
                <c:pt idx="979">
                  <c:v>3.0042655771195095E-8</c:v>
                </c:pt>
                <c:pt idx="980">
                  <c:v>0</c:v>
                </c:pt>
                <c:pt idx="981">
                  <c:v>3.027826707441386E-8</c:v>
                </c:pt>
                <c:pt idx="982">
                  <c:v>0</c:v>
                </c:pt>
                <c:pt idx="983">
                  <c:v>3.0216663275686672E-8</c:v>
                </c:pt>
                <c:pt idx="984">
                  <c:v>3.0185955284552843E-8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3.0003010101010099E-8</c:v>
                </c:pt>
                <c:pt idx="991">
                  <c:v>3.0272452068617557E-8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3.0150753768844216E-8</c:v>
                </c:pt>
                <c:pt idx="996">
                  <c:v>0</c:v>
                </c:pt>
                <c:pt idx="997">
                  <c:v>3.0090270812437309E-8</c:v>
                </c:pt>
                <c:pt idx="998">
                  <c:v>0</c:v>
                </c:pt>
                <c:pt idx="999">
                  <c:v>3.0030030030030026E-8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3.0212402791625123E-8</c:v>
                </c:pt>
                <c:pt idx="1004">
                  <c:v>3.0182310756972114E-8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3.0062539682539683E-8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3.0100530973451326E-8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3.0114741966893862E-8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3.007699711260828E-8</c:v>
                </c:pt>
                <c:pt idx="1040">
                  <c:v>0</c:v>
                </c:pt>
                <c:pt idx="1041">
                  <c:v>0</c:v>
                </c:pt>
                <c:pt idx="1042">
                  <c:v>3.0306084452975049E-8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3.0132576335877865E-8</c:v>
                </c:pt>
                <c:pt idx="1049">
                  <c:v>0</c:v>
                </c:pt>
                <c:pt idx="1050">
                  <c:v>3.007518095238095E-8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3.027979127134725E-8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3.0136827195467426E-8</c:v>
                </c:pt>
                <c:pt idx="1060">
                  <c:v>0</c:v>
                </c:pt>
                <c:pt idx="1061">
                  <c:v>3.0080018850141381E-8</c:v>
                </c:pt>
                <c:pt idx="1062">
                  <c:v>3.0051694915254237E-8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3.0260844277673545E-8</c:v>
                </c:pt>
                <c:pt idx="1067">
                  <c:v>3.023248359887535E-8</c:v>
                </c:pt>
                <c:pt idx="1068">
                  <c:v>0</c:v>
                </c:pt>
                <c:pt idx="1069">
                  <c:v>3.0175921421889617E-8</c:v>
                </c:pt>
                <c:pt idx="1070">
                  <c:v>0</c:v>
                </c:pt>
                <c:pt idx="1071">
                  <c:v>0</c:v>
                </c:pt>
                <c:pt idx="1072">
                  <c:v>3.0091473880597015E-8</c:v>
                </c:pt>
                <c:pt idx="1073">
                  <c:v>0</c:v>
                </c:pt>
                <c:pt idx="1074">
                  <c:v>0</c:v>
                </c:pt>
                <c:pt idx="1075">
                  <c:v>3.0007497674418606E-8</c:v>
                </c:pt>
                <c:pt idx="1076">
                  <c:v>0</c:v>
                </c:pt>
                <c:pt idx="1077">
                  <c:v>3.0277344475394619E-8</c:v>
                </c:pt>
                <c:pt idx="1078">
                  <c:v>0</c:v>
                </c:pt>
                <c:pt idx="1079">
                  <c:v>0</c:v>
                </c:pt>
                <c:pt idx="1080">
                  <c:v>3.0193240740740743E-8</c:v>
                </c:pt>
                <c:pt idx="1081">
                  <c:v>0</c:v>
                </c:pt>
                <c:pt idx="1082">
                  <c:v>0</c:v>
                </c:pt>
                <c:pt idx="1083">
                  <c:v>3.010960295475531E-8</c:v>
                </c:pt>
                <c:pt idx="1084">
                  <c:v>3.0081826568265684E-8</c:v>
                </c:pt>
                <c:pt idx="1085">
                  <c:v>3.0054101382488482E-8</c:v>
                </c:pt>
                <c:pt idx="1086">
                  <c:v>3.0026427255985269E-8</c:v>
                </c:pt>
                <c:pt idx="1087">
                  <c:v>0</c:v>
                </c:pt>
                <c:pt idx="1088">
                  <c:v>3.0300588235294115E-8</c:v>
                </c:pt>
                <c:pt idx="1089">
                  <c:v>3.0272764003673092E-8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3.0161976212259834E-8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3.022061650045331E-8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3.0111418247515804E-8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3.0003006300630061E-8</c:v>
                </c:pt>
                <c:pt idx="1112">
                  <c:v>3.0312823741007194E-8</c:v>
                </c:pt>
                <c:pt idx="1113">
                  <c:v>0</c:v>
                </c:pt>
                <c:pt idx="1114">
                  <c:v>0</c:v>
                </c:pt>
                <c:pt idx="1115">
                  <c:v>3.0231264573991029E-8</c:v>
                </c:pt>
                <c:pt idx="1116">
                  <c:v>0</c:v>
                </c:pt>
                <c:pt idx="1117">
                  <c:v>3.0177135183527303E-8</c:v>
                </c:pt>
                <c:pt idx="1118">
                  <c:v>3.0150143112701252E-8</c:v>
                </c:pt>
                <c:pt idx="1119">
                  <c:v>3.0123199285075958E-8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3.0329982206405698E-8</c:v>
                </c:pt>
                <c:pt idx="1125">
                  <c:v>3.0303022222222228E-8</c:v>
                </c:pt>
                <c:pt idx="1126">
                  <c:v>0</c:v>
                </c:pt>
                <c:pt idx="1127">
                  <c:v>0</c:v>
                </c:pt>
                <c:pt idx="1128">
                  <c:v>3.0222429078014188E-8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3.000959507042254E-8</c:v>
                </c:pt>
                <c:pt idx="1137">
                  <c:v>0</c:v>
                </c:pt>
                <c:pt idx="1138">
                  <c:v>3.0301195079086117E-8</c:v>
                </c:pt>
                <c:pt idx="1139">
                  <c:v>3.0274591747146623E-8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3.0115947598253279E-8</c:v>
                </c:pt>
                <c:pt idx="1146">
                  <c:v>0</c:v>
                </c:pt>
                <c:pt idx="1147">
                  <c:v>0</c:v>
                </c:pt>
                <c:pt idx="1148">
                  <c:v>3.003724738675958E-8</c:v>
                </c:pt>
                <c:pt idx="1149">
                  <c:v>3.001110530896432E-8</c:v>
                </c:pt>
                <c:pt idx="1150">
                  <c:v>3.0333669565217392E-8</c:v>
                </c:pt>
                <c:pt idx="1151">
                  <c:v>3.0307315377932237E-8</c:v>
                </c:pt>
                <c:pt idx="1152">
                  <c:v>3.028100694444445E-8</c:v>
                </c:pt>
                <c:pt idx="1153">
                  <c:v>3.0254744145706852E-8</c:v>
                </c:pt>
                <c:pt idx="1154">
                  <c:v>0</c:v>
                </c:pt>
                <c:pt idx="1155">
                  <c:v>0</c:v>
                </c:pt>
                <c:pt idx="1156">
                  <c:v>3.0176228373702425E-8</c:v>
                </c:pt>
                <c:pt idx="1157">
                  <c:v>0</c:v>
                </c:pt>
                <c:pt idx="1158">
                  <c:v>3.0124110535405874E-8</c:v>
                </c:pt>
                <c:pt idx="1159">
                  <c:v>3.0098119068162208E-8</c:v>
                </c:pt>
                <c:pt idx="1160">
                  <c:v>3.0072172413793106E-8</c:v>
                </c:pt>
                <c:pt idx="1161">
                  <c:v>3.0046270456503017E-8</c:v>
                </c:pt>
                <c:pt idx="1162">
                  <c:v>3.0020413080895011E-8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3.0217568493150689E-8</c:v>
                </c:pt>
                <c:pt idx="1169">
                  <c:v>3.0191719418306245E-8</c:v>
                </c:pt>
                <c:pt idx="1170">
                  <c:v>0</c:v>
                </c:pt>
                <c:pt idx="1171">
                  <c:v>0</c:v>
                </c:pt>
                <c:pt idx="1172">
                  <c:v>3.0114436860068262E-8</c:v>
                </c:pt>
                <c:pt idx="1173">
                  <c:v>3.0088763853367436E-8</c:v>
                </c:pt>
                <c:pt idx="1174">
                  <c:v>0</c:v>
                </c:pt>
                <c:pt idx="1175">
                  <c:v>0</c:v>
                </c:pt>
                <c:pt idx="1176">
                  <c:v>3.0012006802721093E-8</c:v>
                </c:pt>
                <c:pt idx="1177">
                  <c:v>3.0343483432455399E-8</c:v>
                </c:pt>
                <c:pt idx="1178">
                  <c:v>3.0317724957555181E-8</c:v>
                </c:pt>
                <c:pt idx="1179">
                  <c:v>3.0292010178117047E-8</c:v>
                </c:pt>
                <c:pt idx="1180">
                  <c:v>3.0266338983050851E-8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3.0138632911392408E-8</c:v>
                </c:pt>
                <c:pt idx="1186">
                  <c:v>3.0113220910623949E-8</c:v>
                </c:pt>
                <c:pt idx="1187">
                  <c:v>3.0087851727042968E-8</c:v>
                </c:pt>
                <c:pt idx="1188">
                  <c:v>0</c:v>
                </c:pt>
                <c:pt idx="1189">
                  <c:v>0</c:v>
                </c:pt>
                <c:pt idx="1190">
                  <c:v>3.0012000000000004E-8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3.017076794657763E-8</c:v>
                </c:pt>
                <c:pt idx="1199">
                  <c:v>0</c:v>
                </c:pt>
                <c:pt idx="1200">
                  <c:v>3.0120483333333332E-8</c:v>
                </c:pt>
                <c:pt idx="1201">
                  <c:v>3.0095403830141547E-8</c:v>
                </c:pt>
                <c:pt idx="1202">
                  <c:v>3.0070366056572379E-8</c:v>
                </c:pt>
                <c:pt idx="1203">
                  <c:v>0</c:v>
                </c:pt>
                <c:pt idx="1204">
                  <c:v>3.0020415282392027E-8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3.02858940397351E-8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3.006192276088743E-8</c:v>
                </c:pt>
                <c:pt idx="1218">
                  <c:v>3.0037241379310347E-8</c:v>
                </c:pt>
                <c:pt idx="1219">
                  <c:v>0</c:v>
                </c:pt>
                <c:pt idx="1220">
                  <c:v>0</c:v>
                </c:pt>
                <c:pt idx="1221">
                  <c:v>3.0333366093366094E-8</c:v>
                </c:pt>
                <c:pt idx="1222">
                  <c:v>3.0308543371522098E-8</c:v>
                </c:pt>
                <c:pt idx="1223">
                  <c:v>0</c:v>
                </c:pt>
                <c:pt idx="1224">
                  <c:v>0</c:v>
                </c:pt>
                <c:pt idx="1225">
                  <c:v>3.023431836734694E-8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3.2118845528455284E-8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3.0315278900565886E-8</c:v>
                </c:pt>
                <c:pt idx="1238">
                  <c:v>0</c:v>
                </c:pt>
                <c:pt idx="1239">
                  <c:v>3.0266343825665861E-8</c:v>
                </c:pt>
                <c:pt idx="1240">
                  <c:v>0</c:v>
                </c:pt>
                <c:pt idx="1241">
                  <c:v>3.0217566478646255E-8</c:v>
                </c:pt>
                <c:pt idx="1242">
                  <c:v>0</c:v>
                </c:pt>
                <c:pt idx="1243">
                  <c:v>3.0168946098149638E-8</c:v>
                </c:pt>
                <c:pt idx="1244">
                  <c:v>0</c:v>
                </c:pt>
                <c:pt idx="1245">
                  <c:v>3.0120481927710842E-8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3.0331214057507983E-8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3.0186550079491256E-8</c:v>
                </c:pt>
                <c:pt idx="1259">
                  <c:v>0</c:v>
                </c:pt>
                <c:pt idx="1260">
                  <c:v>0</c:v>
                </c:pt>
                <c:pt idx="1261">
                  <c:v>3.0114734337827117E-8</c:v>
                </c:pt>
                <c:pt idx="1262">
                  <c:v>3.0090871632329633E-8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3.035638516179953E-8</c:v>
                </c:pt>
                <c:pt idx="1268">
                  <c:v>0</c:v>
                </c:pt>
                <c:pt idx="1269">
                  <c:v>3.0308542159180457E-8</c:v>
                </c:pt>
                <c:pt idx="1270">
                  <c:v>3.0284677165354333E-8</c:v>
                </c:pt>
                <c:pt idx="1271">
                  <c:v>0</c:v>
                </c:pt>
                <c:pt idx="1272">
                  <c:v>3.0237059748427675E-8</c:v>
                </c:pt>
                <c:pt idx="1273">
                  <c:v>3.0213307148468189E-8</c:v>
                </c:pt>
                <c:pt idx="1274">
                  <c:v>3.0189591836734694E-8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3.0048078125000004E-8</c:v>
                </c:pt>
                <c:pt idx="1281">
                  <c:v>3.0024621389539422E-8</c:v>
                </c:pt>
                <c:pt idx="1282">
                  <c:v>0</c:v>
                </c:pt>
                <c:pt idx="1283">
                  <c:v>0</c:v>
                </c:pt>
                <c:pt idx="1284">
                  <c:v>3.0343489096573207E-8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3.0249254658385094E-8</c:v>
                </c:pt>
                <c:pt idx="1289">
                  <c:v>0</c:v>
                </c:pt>
                <c:pt idx="1290">
                  <c:v>3.020235658914729E-8</c:v>
                </c:pt>
                <c:pt idx="1291">
                  <c:v>0</c:v>
                </c:pt>
                <c:pt idx="1292">
                  <c:v>3.0155603715170277E-8</c:v>
                </c:pt>
                <c:pt idx="1293">
                  <c:v>0</c:v>
                </c:pt>
                <c:pt idx="1294">
                  <c:v>0</c:v>
                </c:pt>
                <c:pt idx="1295">
                  <c:v>3.0085745173745175E-8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3.0387744418783682E-8</c:v>
                </c:pt>
                <c:pt idx="1300">
                  <c:v>3.0364369230769231E-8</c:v>
                </c:pt>
                <c:pt idx="1301">
                  <c:v>3.0341029976940815E-8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3.0248030651340997E-8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3.0155599694423223E-8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3.0349013657056146E-8</c:v>
                </c:pt>
                <c:pt idx="1319">
                  <c:v>0</c:v>
                </c:pt>
                <c:pt idx="1320">
                  <c:v>3.0303030303030305E-8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3.018867924528302E-8</c:v>
                </c:pt>
                <c:pt idx="1326">
                  <c:v>3.0165912518853697E-8</c:v>
                </c:pt>
                <c:pt idx="1327">
                  <c:v>3.0143180105501135E-8</c:v>
                </c:pt>
                <c:pt idx="1328">
                  <c:v>3.0120481927710842E-8</c:v>
                </c:pt>
                <c:pt idx="1329">
                  <c:v>3.0097817908201657E-8</c:v>
                </c:pt>
                <c:pt idx="1330">
                  <c:v>0</c:v>
                </c:pt>
                <c:pt idx="1331">
                  <c:v>0</c:v>
                </c:pt>
                <c:pt idx="1332">
                  <c:v>3.0030030030030032E-8</c:v>
                </c:pt>
                <c:pt idx="1333">
                  <c:v>0</c:v>
                </c:pt>
                <c:pt idx="1334">
                  <c:v>3.0390209895052476E-8</c:v>
                </c:pt>
                <c:pt idx="1335">
                  <c:v>0</c:v>
                </c:pt>
                <c:pt idx="1336">
                  <c:v>3.0344715568862275E-8</c:v>
                </c:pt>
                <c:pt idx="1337">
                  <c:v>3.0322019446522062E-8</c:v>
                </c:pt>
                <c:pt idx="1338">
                  <c:v>0</c:v>
                </c:pt>
                <c:pt idx="1339">
                  <c:v>3.0276728902165792E-8</c:v>
                </c:pt>
                <c:pt idx="1340">
                  <c:v>0</c:v>
                </c:pt>
                <c:pt idx="1341">
                  <c:v>0</c:v>
                </c:pt>
                <c:pt idx="1342">
                  <c:v>3.0209046199701938E-8</c:v>
                </c:pt>
                <c:pt idx="1343">
                  <c:v>0</c:v>
                </c:pt>
                <c:pt idx="1344">
                  <c:v>3.0164092261904759E-8</c:v>
                </c:pt>
                <c:pt idx="1345">
                  <c:v>0</c:v>
                </c:pt>
                <c:pt idx="1346">
                  <c:v>3.0119271916790488E-8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3.0306710914454277E-8</c:v>
                </c:pt>
                <c:pt idx="1357">
                  <c:v>3.0284377302873987E-8</c:v>
                </c:pt>
                <c:pt idx="1358">
                  <c:v>0</c:v>
                </c:pt>
                <c:pt idx="1359">
                  <c:v>3.0239808682855042E-8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3.0151063829787237E-8</c:v>
                </c:pt>
                <c:pt idx="1364">
                  <c:v>0</c:v>
                </c:pt>
                <c:pt idx="1365">
                  <c:v>3.0106886446886446E-8</c:v>
                </c:pt>
                <c:pt idx="1366">
                  <c:v>0</c:v>
                </c:pt>
                <c:pt idx="1367">
                  <c:v>3.0062838332114118E-8</c:v>
                </c:pt>
                <c:pt idx="1368">
                  <c:v>0</c:v>
                </c:pt>
                <c:pt idx="1369">
                  <c:v>3.0018918918918919E-8</c:v>
                </c:pt>
                <c:pt idx="1370">
                  <c:v>3.0413620437956203E-8</c:v>
                </c:pt>
                <c:pt idx="1371">
                  <c:v>0</c:v>
                </c:pt>
                <c:pt idx="1372">
                  <c:v>3.0369285714285713E-8</c:v>
                </c:pt>
                <c:pt idx="1373">
                  <c:v>3.0347166788055354E-8</c:v>
                </c:pt>
                <c:pt idx="1374">
                  <c:v>3.0325080058224159E-8</c:v>
                </c:pt>
                <c:pt idx="1375">
                  <c:v>3.0303025454545456E-8</c:v>
                </c:pt>
                <c:pt idx="1376">
                  <c:v>3.2299738372093025E-8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3.0040850757029558E-8</c:v>
                </c:pt>
                <c:pt idx="1388">
                  <c:v>0</c:v>
                </c:pt>
                <c:pt idx="1389">
                  <c:v>0</c:v>
                </c:pt>
                <c:pt idx="1390">
                  <c:v>3.0398215827338132E-8</c:v>
                </c:pt>
                <c:pt idx="1391">
                  <c:v>0</c:v>
                </c:pt>
                <c:pt idx="1392">
                  <c:v>3.0354540229885055E-8</c:v>
                </c:pt>
                <c:pt idx="1393">
                  <c:v>3.0332749461593682E-8</c:v>
                </c:pt>
                <c:pt idx="1394">
                  <c:v>0</c:v>
                </c:pt>
                <c:pt idx="1395">
                  <c:v>3.028926164874552E-8</c:v>
                </c:pt>
                <c:pt idx="1396">
                  <c:v>0</c:v>
                </c:pt>
                <c:pt idx="1397">
                  <c:v>0</c:v>
                </c:pt>
                <c:pt idx="1398">
                  <c:v>3.0224263233190269E-8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3.0052290184921761E-8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3.0054095371669004E-8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3.0319567642956764E-8</c:v>
                </c:pt>
                <c:pt idx="1435">
                  <c:v>3.0298439024390243E-8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3.0172283136710616E-8</c:v>
                </c:pt>
                <c:pt idx="1442">
                  <c:v>3.2161456310679614E-8</c:v>
                </c:pt>
                <c:pt idx="1443">
                  <c:v>3.0130464310464311E-8</c:v>
                </c:pt>
                <c:pt idx="1444">
                  <c:v>0</c:v>
                </c:pt>
                <c:pt idx="1445">
                  <c:v>3.0088761245674739E-8</c:v>
                </c:pt>
                <c:pt idx="1446">
                  <c:v>0</c:v>
                </c:pt>
                <c:pt idx="1447">
                  <c:v>3.0047173462335864E-8</c:v>
                </c:pt>
                <c:pt idx="1448">
                  <c:v>0</c:v>
                </c:pt>
                <c:pt idx="1449">
                  <c:v>0</c:v>
                </c:pt>
                <c:pt idx="1450">
                  <c:v>3.0425958620689654E-8</c:v>
                </c:pt>
                <c:pt idx="1451">
                  <c:v>0</c:v>
                </c:pt>
                <c:pt idx="1452">
                  <c:v>0</c:v>
                </c:pt>
                <c:pt idx="1453">
                  <c:v>3.2387350309704061E-8</c:v>
                </c:pt>
                <c:pt idx="1454">
                  <c:v>3.0342255845942227E-8</c:v>
                </c:pt>
                <c:pt idx="1455">
                  <c:v>0</c:v>
                </c:pt>
                <c:pt idx="1456">
                  <c:v>0</c:v>
                </c:pt>
                <c:pt idx="1457">
                  <c:v>3.0279780370624573E-8</c:v>
                </c:pt>
                <c:pt idx="1458">
                  <c:v>0</c:v>
                </c:pt>
                <c:pt idx="1459">
                  <c:v>3.0238272789581908E-8</c:v>
                </c:pt>
                <c:pt idx="1460">
                  <c:v>0</c:v>
                </c:pt>
                <c:pt idx="1461">
                  <c:v>3.0196878850102671E-8</c:v>
                </c:pt>
                <c:pt idx="1462">
                  <c:v>3.01762243502052E-8</c:v>
                </c:pt>
                <c:pt idx="1463">
                  <c:v>0</c:v>
                </c:pt>
                <c:pt idx="1464">
                  <c:v>3.0134999999999998E-8</c:v>
                </c:pt>
                <c:pt idx="1465">
                  <c:v>3.2122061433447099E-8</c:v>
                </c:pt>
                <c:pt idx="1466">
                  <c:v>0</c:v>
                </c:pt>
                <c:pt idx="1467">
                  <c:v>3.0073374233128833E-8</c:v>
                </c:pt>
                <c:pt idx="1468">
                  <c:v>0</c:v>
                </c:pt>
                <c:pt idx="1469">
                  <c:v>0</c:v>
                </c:pt>
                <c:pt idx="1470">
                  <c:v>3.0012000000000004E-8</c:v>
                </c:pt>
                <c:pt idx="1471">
                  <c:v>3.2468524813052346E-8</c:v>
                </c:pt>
                <c:pt idx="1472">
                  <c:v>3.0418559782608698E-8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3.019293324342549E-8</c:v>
                </c:pt>
                <c:pt idx="1484">
                  <c:v>0</c:v>
                </c:pt>
                <c:pt idx="1485">
                  <c:v>0</c:v>
                </c:pt>
                <c:pt idx="1486">
                  <c:v>3.0131978465679677E-8</c:v>
                </c:pt>
                <c:pt idx="1487">
                  <c:v>0</c:v>
                </c:pt>
                <c:pt idx="1488">
                  <c:v>0</c:v>
                </c:pt>
                <c:pt idx="1489">
                  <c:v>3.0071269308260576E-8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3.0404374581939798E-8</c:v>
                </c:pt>
                <c:pt idx="1496">
                  <c:v>0</c:v>
                </c:pt>
                <c:pt idx="1497">
                  <c:v>3.0363754175016701E-8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3.0282838107928047E-8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3.0182297476759632E-8</c:v>
                </c:pt>
                <c:pt idx="1507">
                  <c:v>0</c:v>
                </c:pt>
                <c:pt idx="1508">
                  <c:v>0</c:v>
                </c:pt>
                <c:pt idx="1509">
                  <c:v>3.0122292909211396E-8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3.0042656972901523E-8</c:v>
                </c:pt>
                <c:pt idx="1514">
                  <c:v>0</c:v>
                </c:pt>
                <c:pt idx="1515">
                  <c:v>0</c:v>
                </c:pt>
                <c:pt idx="1516">
                  <c:v>3.2474116094986805E-8</c:v>
                </c:pt>
                <c:pt idx="1517">
                  <c:v>0</c:v>
                </c:pt>
                <c:pt idx="1518">
                  <c:v>0</c:v>
                </c:pt>
                <c:pt idx="1519">
                  <c:v>3.0384358130348918E-8</c:v>
                </c:pt>
                <c:pt idx="1520">
                  <c:v>0</c:v>
                </c:pt>
                <c:pt idx="1521">
                  <c:v>3.0344404996712689E-8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3.0264813114754101E-8</c:v>
                </c:pt>
                <c:pt idx="1526">
                  <c:v>3.0244980340760161E-8</c:v>
                </c:pt>
                <c:pt idx="1527">
                  <c:v>3.0225173542894564E-8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3.0146205094709341E-8</c:v>
                </c:pt>
                <c:pt idx="1532">
                  <c:v>3.0126527415143606E-8</c:v>
                </c:pt>
                <c:pt idx="1533">
                  <c:v>0</c:v>
                </c:pt>
                <c:pt idx="1534">
                  <c:v>3.0087249022164278E-8</c:v>
                </c:pt>
                <c:pt idx="1535">
                  <c:v>0</c:v>
                </c:pt>
                <c:pt idx="1536">
                  <c:v>0</c:v>
                </c:pt>
                <c:pt idx="1537">
                  <c:v>3.0028523096942094E-8</c:v>
                </c:pt>
                <c:pt idx="1538">
                  <c:v>3.0008998699609887E-8</c:v>
                </c:pt>
                <c:pt idx="1539">
                  <c:v>3.0458089668615984E-8</c:v>
                </c:pt>
                <c:pt idx="1540">
                  <c:v>0</c:v>
                </c:pt>
                <c:pt idx="1541">
                  <c:v>3.2446463335496433E-8</c:v>
                </c:pt>
                <c:pt idx="1542">
                  <c:v>3.2425421530479899E-8</c:v>
                </c:pt>
                <c:pt idx="1543">
                  <c:v>3.0379131561892417E-8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3.0300581771170006E-8</c:v>
                </c:pt>
                <c:pt idx="1548">
                  <c:v>0</c:v>
                </c:pt>
                <c:pt idx="1549">
                  <c:v>3.0261459005810202E-8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3.0183515775917578E-8</c:v>
                </c:pt>
                <c:pt idx="1554">
                  <c:v>0</c:v>
                </c:pt>
                <c:pt idx="1555">
                  <c:v>0</c:v>
                </c:pt>
                <c:pt idx="1556">
                  <c:v>3.0125321336760924E-8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3.0466436340371081E-8</c:v>
                </c:pt>
                <c:pt idx="1564">
                  <c:v>0</c:v>
                </c:pt>
                <c:pt idx="1565">
                  <c:v>3.0427501597444091E-8</c:v>
                </c:pt>
                <c:pt idx="1566">
                  <c:v>3.0408071519795661E-8</c:v>
                </c:pt>
                <c:pt idx="1567">
                  <c:v>3.038866624122527E-8</c:v>
                </c:pt>
                <c:pt idx="1568">
                  <c:v>0</c:v>
                </c:pt>
                <c:pt idx="1569">
                  <c:v>0</c:v>
                </c:pt>
                <c:pt idx="1570">
                  <c:v>3.0330598726114653E-8</c:v>
                </c:pt>
                <c:pt idx="1571">
                  <c:v>0</c:v>
                </c:pt>
                <c:pt idx="1572">
                  <c:v>3.2311488549618326E-8</c:v>
                </c:pt>
                <c:pt idx="1573">
                  <c:v>0</c:v>
                </c:pt>
                <c:pt idx="1574">
                  <c:v>0</c:v>
                </c:pt>
                <c:pt idx="1575">
                  <c:v>3.2249942857142863E-8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3.0043558359621449E-8</c:v>
                </c:pt>
                <c:pt idx="1586">
                  <c:v>0</c:v>
                </c:pt>
                <c:pt idx="1587">
                  <c:v>3.2006086956521739E-8</c:v>
                </c:pt>
                <c:pt idx="1588">
                  <c:v>3.0470465994962216E-8</c:v>
                </c:pt>
                <c:pt idx="1589">
                  <c:v>0</c:v>
                </c:pt>
                <c:pt idx="1590">
                  <c:v>0</c:v>
                </c:pt>
                <c:pt idx="1591">
                  <c:v>3.2440540540540545E-8</c:v>
                </c:pt>
                <c:pt idx="1592">
                  <c:v>0</c:v>
                </c:pt>
                <c:pt idx="1593">
                  <c:v>3.037482736974262E-8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3.2217790262172285E-8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3.0091480099502484E-8</c:v>
                </c:pt>
                <c:pt idx="1609">
                  <c:v>0</c:v>
                </c:pt>
                <c:pt idx="1610">
                  <c:v>3.0054099378881987E-8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3.0433366336633667E-8</c:v>
                </c:pt>
                <c:pt idx="1617">
                  <c:v>3.0414545454545456E-8</c:v>
                </c:pt>
                <c:pt idx="1618">
                  <c:v>3.0395747836835602E-8</c:v>
                </c:pt>
                <c:pt idx="1619">
                  <c:v>3.0376973440395308E-8</c:v>
                </c:pt>
                <c:pt idx="1620">
                  <c:v>3.0358222222222221E-8</c:v>
                </c:pt>
                <c:pt idx="1621">
                  <c:v>0</c:v>
                </c:pt>
                <c:pt idx="1622">
                  <c:v>0</c:v>
                </c:pt>
                <c:pt idx="1623">
                  <c:v>3.2322255083179299E-8</c:v>
                </c:pt>
                <c:pt idx="1624">
                  <c:v>0</c:v>
                </c:pt>
                <c:pt idx="1625">
                  <c:v>0</c:v>
                </c:pt>
                <c:pt idx="1626">
                  <c:v>3.0246199261992623E-8</c:v>
                </c:pt>
                <c:pt idx="1627">
                  <c:v>3.0227609096496623E-8</c:v>
                </c:pt>
                <c:pt idx="1628">
                  <c:v>3.0209041769041772E-8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3.0098115055079564E-8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3.0024615384615386E-8</c:v>
                </c:pt>
                <c:pt idx="1639">
                  <c:v>3.0006296522269682E-8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3.0432136335970789E-8</c:v>
                </c:pt>
                <c:pt idx="1644">
                  <c:v>3.0413625304136252E-8</c:v>
                </c:pt>
                <c:pt idx="1645">
                  <c:v>3.03951367781155E-8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3.0321406913280778E-8</c:v>
                </c:pt>
                <c:pt idx="1650">
                  <c:v>3.2323236363636366E-8</c:v>
                </c:pt>
                <c:pt idx="1651">
                  <c:v>3.0284675953967292E-8</c:v>
                </c:pt>
                <c:pt idx="1652">
                  <c:v>3.228410411622276E-8</c:v>
                </c:pt>
                <c:pt idx="1653">
                  <c:v>3.0248033877797946E-8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3.0175015087507542E-8</c:v>
                </c:pt>
                <c:pt idx="1658">
                  <c:v>3.0156815440289507E-8</c:v>
                </c:pt>
                <c:pt idx="1659">
                  <c:v>0</c:v>
                </c:pt>
                <c:pt idx="1660">
                  <c:v>0</c:v>
                </c:pt>
                <c:pt idx="1661">
                  <c:v>3.0102347983142687E-8</c:v>
                </c:pt>
                <c:pt idx="1662">
                  <c:v>3.0084235860409145E-8</c:v>
                </c:pt>
                <c:pt idx="1663">
                  <c:v>0</c:v>
                </c:pt>
                <c:pt idx="1664">
                  <c:v>0</c:v>
                </c:pt>
                <c:pt idx="1665">
                  <c:v>3.2032036036036034E-8</c:v>
                </c:pt>
                <c:pt idx="1666">
                  <c:v>0</c:v>
                </c:pt>
                <c:pt idx="1667">
                  <c:v>0</c:v>
                </c:pt>
                <c:pt idx="1668">
                  <c:v>3.0484088729016785E-8</c:v>
                </c:pt>
                <c:pt idx="1669">
                  <c:v>0</c:v>
                </c:pt>
                <c:pt idx="1670">
                  <c:v>3.0447580838323352E-8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3.0374826762246117E-8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3.0284371649791542E-8</c:v>
                </c:pt>
                <c:pt idx="1680">
                  <c:v>3.2284095238095238E-8</c:v>
                </c:pt>
                <c:pt idx="1681">
                  <c:v>3.0248340273646636E-8</c:v>
                </c:pt>
                <c:pt idx="1682">
                  <c:v>0</c:v>
                </c:pt>
                <c:pt idx="1683">
                  <c:v>3.0212394533571001E-8</c:v>
                </c:pt>
                <c:pt idx="1684">
                  <c:v>0</c:v>
                </c:pt>
                <c:pt idx="1685">
                  <c:v>0</c:v>
                </c:pt>
                <c:pt idx="1686">
                  <c:v>3.0158635824436535E-8</c:v>
                </c:pt>
                <c:pt idx="1687">
                  <c:v>0</c:v>
                </c:pt>
                <c:pt idx="1688">
                  <c:v>3.0122902843601894E-8</c:v>
                </c:pt>
                <c:pt idx="1689">
                  <c:v>3.0105068087625809E-8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3.0497724056603775E-8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3.0408077601410934E-8</c:v>
                </c:pt>
                <c:pt idx="1702">
                  <c:v>3.0390211515863692E-8</c:v>
                </c:pt>
                <c:pt idx="1703">
                  <c:v>3.0372366412213739E-8</c:v>
                </c:pt>
                <c:pt idx="1704">
                  <c:v>0</c:v>
                </c:pt>
                <c:pt idx="1705">
                  <c:v>3.0336739002932556E-8</c:v>
                </c:pt>
                <c:pt idx="1706">
                  <c:v>3.2340222743259085E-8</c:v>
                </c:pt>
                <c:pt idx="1707">
                  <c:v>0</c:v>
                </c:pt>
                <c:pt idx="1708">
                  <c:v>3.2302353629976583E-8</c:v>
                </c:pt>
                <c:pt idx="1709">
                  <c:v>3.2283452311293155E-8</c:v>
                </c:pt>
                <c:pt idx="1710">
                  <c:v>0</c:v>
                </c:pt>
                <c:pt idx="1711">
                  <c:v>3.0230356516656926E-8</c:v>
                </c:pt>
                <c:pt idx="1712">
                  <c:v>3.0212698598130844E-8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3.2151759906759909E-8</c:v>
                </c:pt>
                <c:pt idx="1717">
                  <c:v>0</c:v>
                </c:pt>
                <c:pt idx="1718">
                  <c:v>3.0107182770663561E-8</c:v>
                </c:pt>
                <c:pt idx="1719">
                  <c:v>3.0089668411867369E-8</c:v>
                </c:pt>
                <c:pt idx="1720">
                  <c:v>0</c:v>
                </c:pt>
                <c:pt idx="1721">
                  <c:v>3.0054700755374781E-8</c:v>
                </c:pt>
                <c:pt idx="1722">
                  <c:v>0</c:v>
                </c:pt>
                <c:pt idx="1723">
                  <c:v>0</c:v>
                </c:pt>
                <c:pt idx="1724">
                  <c:v>3.0002401392111369E-8</c:v>
                </c:pt>
                <c:pt idx="1725">
                  <c:v>0</c:v>
                </c:pt>
                <c:pt idx="1726">
                  <c:v>0</c:v>
                </c:pt>
                <c:pt idx="1727">
                  <c:v>3.0475726693688478E-8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3.2432328134026573E-8</c:v>
                </c:pt>
                <c:pt idx="1732">
                  <c:v>3.0387748267898382E-8</c:v>
                </c:pt>
                <c:pt idx="1733">
                  <c:v>0</c:v>
                </c:pt>
                <c:pt idx="1734">
                  <c:v>3.0352698961937715E-8</c:v>
                </c:pt>
                <c:pt idx="1735">
                  <c:v>3.0335204610951007E-8</c:v>
                </c:pt>
                <c:pt idx="1736">
                  <c:v>0</c:v>
                </c:pt>
                <c:pt idx="1737">
                  <c:v>0</c:v>
                </c:pt>
                <c:pt idx="1738">
                  <c:v>3.2301703107019564E-8</c:v>
                </c:pt>
                <c:pt idx="1739">
                  <c:v>0</c:v>
                </c:pt>
                <c:pt idx="1740">
                  <c:v>3.0248034482758625E-8</c:v>
                </c:pt>
                <c:pt idx="1741">
                  <c:v>3.0230660539919585E-8</c:v>
                </c:pt>
                <c:pt idx="1742">
                  <c:v>0</c:v>
                </c:pt>
                <c:pt idx="1743">
                  <c:v>0</c:v>
                </c:pt>
                <c:pt idx="1744">
                  <c:v>3.0178658256880733E-8</c:v>
                </c:pt>
                <c:pt idx="1745">
                  <c:v>3.0161363896848141E-8</c:v>
                </c:pt>
                <c:pt idx="1746">
                  <c:v>3.2153699885452467E-8</c:v>
                </c:pt>
                <c:pt idx="1747">
                  <c:v>3.0126834573554665E-8</c:v>
                </c:pt>
                <c:pt idx="1748">
                  <c:v>0</c:v>
                </c:pt>
                <c:pt idx="1749">
                  <c:v>3.0092384219554029E-8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3.0507642369020501E-8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3.0421022146507668E-8</c:v>
                </c:pt>
                <c:pt idx="1762">
                  <c:v>3.0403757094211125E-8</c:v>
                </c:pt>
                <c:pt idx="1763">
                  <c:v>0</c:v>
                </c:pt>
                <c:pt idx="1764">
                  <c:v>3.0369285714285719E-8</c:v>
                </c:pt>
                <c:pt idx="1765">
                  <c:v>3.0352079320113313E-8</c:v>
                </c:pt>
                <c:pt idx="1766">
                  <c:v>3.0334892412231035E-8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3.0215126903553302E-8</c:v>
                </c:pt>
                <c:pt idx="1774">
                  <c:v>3.0198094701240135E-8</c:v>
                </c:pt>
                <c:pt idx="1775">
                  <c:v>3.0181081690140846E-8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3.2084705221785513E-8</c:v>
                </c:pt>
                <c:pt idx="1782">
                  <c:v>0</c:v>
                </c:pt>
                <c:pt idx="1783">
                  <c:v>3.2048715647784636E-8</c:v>
                </c:pt>
                <c:pt idx="1784">
                  <c:v>3.0028822869955161E-8</c:v>
                </c:pt>
                <c:pt idx="1785">
                  <c:v>3.0012000000000004E-8</c:v>
                </c:pt>
                <c:pt idx="1786">
                  <c:v>0</c:v>
                </c:pt>
                <c:pt idx="1787">
                  <c:v>3.0523480693900391E-8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3.0404381270903012E-8</c:v>
                </c:pt>
                <c:pt idx="1795">
                  <c:v>3.0387442896935934E-8</c:v>
                </c:pt>
                <c:pt idx="1796">
                  <c:v>3.0370523385300668E-8</c:v>
                </c:pt>
                <c:pt idx="1797">
                  <c:v>0</c:v>
                </c:pt>
                <c:pt idx="1798">
                  <c:v>3.0336740823136816E-8</c:v>
                </c:pt>
                <c:pt idx="1799">
                  <c:v>0</c:v>
                </c:pt>
                <c:pt idx="1800">
                  <c:v>3.2323233333333328E-8</c:v>
                </c:pt>
                <c:pt idx="1801">
                  <c:v>3.0286207662409775E-8</c:v>
                </c:pt>
                <c:pt idx="1802">
                  <c:v>0</c:v>
                </c:pt>
                <c:pt idx="1803">
                  <c:v>3.0252612312811982E-8</c:v>
                </c:pt>
                <c:pt idx="1804">
                  <c:v>3.2251563192904653E-8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3.013561325966851E-8</c:v>
                </c:pt>
                <c:pt idx="1811">
                  <c:v>3.0118972943125345E-8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3.0052595041322315E-8</c:v>
                </c:pt>
                <c:pt idx="1816">
                  <c:v>3.0036046255506608E-8</c:v>
                </c:pt>
                <c:pt idx="1817">
                  <c:v>0</c:v>
                </c:pt>
                <c:pt idx="1818">
                  <c:v>3.0003003300330035E-8</c:v>
                </c:pt>
                <c:pt idx="1819">
                  <c:v>0</c:v>
                </c:pt>
                <c:pt idx="1820">
                  <c:v>0</c:v>
                </c:pt>
                <c:pt idx="1821">
                  <c:v>3.2542152663371769E-8</c:v>
                </c:pt>
                <c:pt idx="1822">
                  <c:v>3.0491525795828757E-8</c:v>
                </c:pt>
                <c:pt idx="1823">
                  <c:v>3.2506450905101481E-8</c:v>
                </c:pt>
                <c:pt idx="1824">
                  <c:v>0</c:v>
                </c:pt>
                <c:pt idx="1825">
                  <c:v>3.0441402739726026E-8</c:v>
                </c:pt>
                <c:pt idx="1826">
                  <c:v>0</c:v>
                </c:pt>
                <c:pt idx="1827">
                  <c:v>3.0408078817733987E-8</c:v>
                </c:pt>
                <c:pt idx="1828">
                  <c:v>3.2417538293216626E-8</c:v>
                </c:pt>
                <c:pt idx="1829">
                  <c:v>3.2399814106068886E-8</c:v>
                </c:pt>
                <c:pt idx="1830">
                  <c:v>3.0358229508196723E-8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3.0292017448200654E-8</c:v>
                </c:pt>
                <c:pt idx="1835">
                  <c:v>3.0275509536784742E-8</c:v>
                </c:pt>
                <c:pt idx="1836">
                  <c:v>0</c:v>
                </c:pt>
                <c:pt idx="1837">
                  <c:v>3.024254763200871E-8</c:v>
                </c:pt>
                <c:pt idx="1838">
                  <c:v>0</c:v>
                </c:pt>
                <c:pt idx="1839">
                  <c:v>3.2223632408917887E-8</c:v>
                </c:pt>
                <c:pt idx="1840">
                  <c:v>3.019323913043478E-8</c:v>
                </c:pt>
                <c:pt idx="1841">
                  <c:v>3.2188625746876695E-8</c:v>
                </c:pt>
                <c:pt idx="1842">
                  <c:v>3.0160456026058631E-8</c:v>
                </c:pt>
                <c:pt idx="1843">
                  <c:v>0</c:v>
                </c:pt>
                <c:pt idx="1844">
                  <c:v>3.2136258134490237E-8</c:v>
                </c:pt>
                <c:pt idx="1845">
                  <c:v>3.0111414634146341E-8</c:v>
                </c:pt>
                <c:pt idx="1846">
                  <c:v>3.0095102925243773E-8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3.0013808752025932E-8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3.2548442048517521E-8</c:v>
                </c:pt>
                <c:pt idx="1856">
                  <c:v>0</c:v>
                </c:pt>
                <c:pt idx="1857">
                  <c:v>3.048130317716747E-8</c:v>
                </c:pt>
                <c:pt idx="1858">
                  <c:v>3.046489773950484E-8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3.2408674181427805E-8</c:v>
                </c:pt>
                <c:pt idx="1864">
                  <c:v>3.0366834763948495E-8</c:v>
                </c:pt>
                <c:pt idx="1865">
                  <c:v>3.0350552278820371E-8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3.0285596575708933E-8</c:v>
                </c:pt>
                <c:pt idx="1870">
                  <c:v>3.0269401069518717E-8</c:v>
                </c:pt>
                <c:pt idx="1871">
                  <c:v>0</c:v>
                </c:pt>
                <c:pt idx="1872">
                  <c:v>3.0237061965811965E-8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3.0172590618336887E-8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3.0076397449521783E-8</c:v>
                </c:pt>
                <c:pt idx="1883">
                  <c:v>0</c:v>
                </c:pt>
                <c:pt idx="1884">
                  <c:v>3.2047430997876856E-8</c:v>
                </c:pt>
                <c:pt idx="1885">
                  <c:v>3.2030429708222813E-8</c:v>
                </c:pt>
                <c:pt idx="1886">
                  <c:v>3.0012608695652171E-8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3.0508884188260181E-8</c:v>
                </c:pt>
                <c:pt idx="1892">
                  <c:v>3.0492758985200845E-8</c:v>
                </c:pt>
                <c:pt idx="1893">
                  <c:v>3.0476650818806127E-8</c:v>
                </c:pt>
                <c:pt idx="1894">
                  <c:v>3.0460559662090813E-8</c:v>
                </c:pt>
                <c:pt idx="1895">
                  <c:v>0</c:v>
                </c:pt>
                <c:pt idx="1896">
                  <c:v>3.0428428270042194E-8</c:v>
                </c:pt>
                <c:pt idx="1897">
                  <c:v>3.2439884027411701E-8</c:v>
                </c:pt>
                <c:pt idx="1898">
                  <c:v>3.0396364594309801E-8</c:v>
                </c:pt>
                <c:pt idx="1899">
                  <c:v>3.0380358083201684E-8</c:v>
                </c:pt>
                <c:pt idx="1900">
                  <c:v>0</c:v>
                </c:pt>
                <c:pt idx="1901">
                  <c:v>0</c:v>
                </c:pt>
                <c:pt idx="1902">
                  <c:v>3.2354605678233433E-8</c:v>
                </c:pt>
                <c:pt idx="1903">
                  <c:v>0</c:v>
                </c:pt>
                <c:pt idx="1904">
                  <c:v>3.0300577731092436E-8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3.0237054507337529E-8</c:v>
                </c:pt>
                <c:pt idx="1909">
                  <c:v>3.2235966474594023E-8</c:v>
                </c:pt>
                <c:pt idx="1910">
                  <c:v>3.0205392670157066E-8</c:v>
                </c:pt>
                <c:pt idx="1911">
                  <c:v>0</c:v>
                </c:pt>
                <c:pt idx="1912">
                  <c:v>3.21853870292887E-8</c:v>
                </c:pt>
                <c:pt idx="1913">
                  <c:v>0</c:v>
                </c:pt>
                <c:pt idx="1914">
                  <c:v>0</c:v>
                </c:pt>
                <c:pt idx="1915">
                  <c:v>3.2134966057441253E-8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3.0063731109953103E-8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3.0557672727272722E-8</c:v>
                </c:pt>
                <c:pt idx="1926">
                  <c:v>3.0541806853582551E-8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3.0462723977213878E-8</c:v>
                </c:pt>
                <c:pt idx="1932">
                  <c:v>0</c:v>
                </c:pt>
                <c:pt idx="1933">
                  <c:v>0</c:v>
                </c:pt>
                <c:pt idx="1934">
                  <c:v>3.0415470527404339E-8</c:v>
                </c:pt>
                <c:pt idx="1935">
                  <c:v>3.0399751937984491E-8</c:v>
                </c:pt>
                <c:pt idx="1936">
                  <c:v>0</c:v>
                </c:pt>
                <c:pt idx="1937">
                  <c:v>0</c:v>
                </c:pt>
                <c:pt idx="1938">
                  <c:v>3.0352693498452008E-8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3.0274585692228512E-8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3.0212388289676424E-8</c:v>
                </c:pt>
                <c:pt idx="1948">
                  <c:v>0</c:v>
                </c:pt>
                <c:pt idx="1949">
                  <c:v>0</c:v>
                </c:pt>
                <c:pt idx="1950">
                  <c:v>3.2176974358974359E-8</c:v>
                </c:pt>
                <c:pt idx="1951">
                  <c:v>3.0150445925166577E-8</c:v>
                </c:pt>
                <c:pt idx="1952">
                  <c:v>0</c:v>
                </c:pt>
                <c:pt idx="1953">
                  <c:v>3.2127547363031233E-8</c:v>
                </c:pt>
                <c:pt idx="1954">
                  <c:v>0</c:v>
                </c:pt>
                <c:pt idx="1955">
                  <c:v>0</c:v>
                </c:pt>
                <c:pt idx="1956">
                  <c:v>3.0073374233128833E-8</c:v>
                </c:pt>
                <c:pt idx="1957">
                  <c:v>0</c:v>
                </c:pt>
                <c:pt idx="1958">
                  <c:v>0</c:v>
                </c:pt>
                <c:pt idx="1959">
                  <c:v>3.2029147524247067E-8</c:v>
                </c:pt>
                <c:pt idx="1960">
                  <c:v>0</c:v>
                </c:pt>
                <c:pt idx="1961">
                  <c:v>0</c:v>
                </c:pt>
                <c:pt idx="1962">
                  <c:v>3.058103975535168E-8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3.2553407934893188E-8</c:v>
                </c:pt>
                <c:pt idx="1967">
                  <c:v>0</c:v>
                </c:pt>
                <c:pt idx="1968">
                  <c:v>3.0487804878048778E-8</c:v>
                </c:pt>
                <c:pt idx="1969">
                  <c:v>3.2503809040121892E-8</c:v>
                </c:pt>
                <c:pt idx="1970">
                  <c:v>3.2487309644670054E-8</c:v>
                </c:pt>
                <c:pt idx="1971">
                  <c:v>0</c:v>
                </c:pt>
                <c:pt idx="1972">
                  <c:v>3.2454361054766735E-8</c:v>
                </c:pt>
                <c:pt idx="1973">
                  <c:v>3.2437911809427269E-8</c:v>
                </c:pt>
                <c:pt idx="1974">
                  <c:v>3.03951367781155E-8</c:v>
                </c:pt>
                <c:pt idx="1975">
                  <c:v>3.0379746835443038E-8</c:v>
                </c:pt>
                <c:pt idx="1976">
                  <c:v>3.2388663967611338E-8</c:v>
                </c:pt>
                <c:pt idx="1977">
                  <c:v>0</c:v>
                </c:pt>
                <c:pt idx="1978">
                  <c:v>3.0333670374115268E-8</c:v>
                </c:pt>
                <c:pt idx="1979">
                  <c:v>0</c:v>
                </c:pt>
                <c:pt idx="1980">
                  <c:v>3.0303030303030298E-8</c:v>
                </c:pt>
                <c:pt idx="1981">
                  <c:v>0</c:v>
                </c:pt>
                <c:pt idx="1982">
                  <c:v>3.0272452068617557E-8</c:v>
                </c:pt>
                <c:pt idx="1983">
                  <c:v>3.0257186081694399E-8</c:v>
                </c:pt>
                <c:pt idx="1984">
                  <c:v>3.0241935483870962E-8</c:v>
                </c:pt>
                <c:pt idx="1985">
                  <c:v>3.2241813602015116E-8</c:v>
                </c:pt>
                <c:pt idx="1986">
                  <c:v>0</c:v>
                </c:pt>
                <c:pt idx="1987">
                  <c:v>0</c:v>
                </c:pt>
                <c:pt idx="1988">
                  <c:v>3.2193158953722339E-8</c:v>
                </c:pt>
                <c:pt idx="1989">
                  <c:v>0</c:v>
                </c:pt>
                <c:pt idx="1990">
                  <c:v>3.0150753768844216E-8</c:v>
                </c:pt>
                <c:pt idx="1991">
                  <c:v>0</c:v>
                </c:pt>
                <c:pt idx="1992">
                  <c:v>0</c:v>
                </c:pt>
                <c:pt idx="1993">
                  <c:v>3.2112393376818872E-8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3.0030030030030026E-8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3.0520677966101698E-8</c:v>
                </c:pt>
                <c:pt idx="2007">
                  <c:v>3.050547085201794E-8</c:v>
                </c:pt>
                <c:pt idx="2008">
                  <c:v>3.0490278884462155E-8</c:v>
                </c:pt>
                <c:pt idx="2009">
                  <c:v>0</c:v>
                </c:pt>
                <c:pt idx="2010">
                  <c:v>3.2490606965174128E-8</c:v>
                </c:pt>
                <c:pt idx="2011">
                  <c:v>3.0444793635007461E-8</c:v>
                </c:pt>
                <c:pt idx="2012">
                  <c:v>0</c:v>
                </c:pt>
                <c:pt idx="2013">
                  <c:v>0</c:v>
                </c:pt>
                <c:pt idx="2014">
                  <c:v>3.2426077457795431E-8</c:v>
                </c:pt>
                <c:pt idx="2015">
                  <c:v>3.2409985111662529E-8</c:v>
                </c:pt>
                <c:pt idx="2016">
                  <c:v>3.0369285714285713E-8</c:v>
                </c:pt>
                <c:pt idx="2017">
                  <c:v>3.2377848289538922E-8</c:v>
                </c:pt>
                <c:pt idx="2018">
                  <c:v>0</c:v>
                </c:pt>
                <c:pt idx="2019">
                  <c:v>3.032416047548291E-8</c:v>
                </c:pt>
                <c:pt idx="2020">
                  <c:v>0</c:v>
                </c:pt>
                <c:pt idx="2021">
                  <c:v>3.0294151410192975E-8</c:v>
                </c:pt>
                <c:pt idx="2022">
                  <c:v>3.0279169139465874E-8</c:v>
                </c:pt>
                <c:pt idx="2023">
                  <c:v>3.2281819080573403E-8</c:v>
                </c:pt>
                <c:pt idx="2024">
                  <c:v>0</c:v>
                </c:pt>
                <c:pt idx="2025">
                  <c:v>0</c:v>
                </c:pt>
                <c:pt idx="2026">
                  <c:v>3.0219387956564659E-8</c:v>
                </c:pt>
                <c:pt idx="2027">
                  <c:v>0</c:v>
                </c:pt>
                <c:pt idx="2028">
                  <c:v>0</c:v>
                </c:pt>
                <c:pt idx="2029">
                  <c:v>3.0174706752094632E-8</c:v>
                </c:pt>
                <c:pt idx="2030">
                  <c:v>3.2170502463054189E-8</c:v>
                </c:pt>
                <c:pt idx="2031">
                  <c:v>3.2154662727720334E-8</c:v>
                </c:pt>
                <c:pt idx="2032">
                  <c:v>3.0130157480314962E-8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3.0070962671905695E-8</c:v>
                </c:pt>
                <c:pt idx="2037">
                  <c:v>0</c:v>
                </c:pt>
                <c:pt idx="2038">
                  <c:v>3.2044219823356232E-8</c:v>
                </c:pt>
                <c:pt idx="2039">
                  <c:v>0</c:v>
                </c:pt>
                <c:pt idx="2040">
                  <c:v>0</c:v>
                </c:pt>
                <c:pt idx="2041">
                  <c:v>3.0622243998040177E-8</c:v>
                </c:pt>
                <c:pt idx="2042">
                  <c:v>3.0607247796278157E-8</c:v>
                </c:pt>
                <c:pt idx="2043">
                  <c:v>3.0592266275085662E-8</c:v>
                </c:pt>
                <c:pt idx="2044">
                  <c:v>0</c:v>
                </c:pt>
                <c:pt idx="2045">
                  <c:v>3.2599833740831298E-8</c:v>
                </c:pt>
                <c:pt idx="2046">
                  <c:v>3.0547409579667643E-8</c:v>
                </c:pt>
                <c:pt idx="2047">
                  <c:v>0</c:v>
                </c:pt>
                <c:pt idx="2048">
                  <c:v>3.0517578125000001E-8</c:v>
                </c:pt>
                <c:pt idx="2049">
                  <c:v>3.050268423621279E-8</c:v>
                </c:pt>
                <c:pt idx="2050">
                  <c:v>0</c:v>
                </c:pt>
                <c:pt idx="2051">
                  <c:v>0</c:v>
                </c:pt>
                <c:pt idx="2052">
                  <c:v>3.0458089668615984E-8</c:v>
                </c:pt>
                <c:pt idx="2053">
                  <c:v>3.0443253774963468E-8</c:v>
                </c:pt>
                <c:pt idx="2054">
                  <c:v>3.2456991236611492E-8</c:v>
                </c:pt>
                <c:pt idx="2055">
                  <c:v>3.2441197080291973E-8</c:v>
                </c:pt>
                <c:pt idx="2056">
                  <c:v>0</c:v>
                </c:pt>
                <c:pt idx="2057">
                  <c:v>3.0384054448225569E-8</c:v>
                </c:pt>
                <c:pt idx="2058">
                  <c:v>3.0369290573372205E-8</c:v>
                </c:pt>
                <c:pt idx="2059">
                  <c:v>3.0354541039339484E-8</c:v>
                </c:pt>
                <c:pt idx="2060">
                  <c:v>3.033980582524272E-8</c:v>
                </c:pt>
                <c:pt idx="2061">
                  <c:v>0</c:v>
                </c:pt>
                <c:pt idx="2062">
                  <c:v>3.0310378273520855E-8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3.0251694094869312E-8</c:v>
                </c:pt>
                <c:pt idx="2067">
                  <c:v>3.0237058538945333E-8</c:v>
                </c:pt>
                <c:pt idx="2068">
                  <c:v>3.0222437137330757E-8</c:v>
                </c:pt>
                <c:pt idx="2069">
                  <c:v>3.2221681971967134E-8</c:v>
                </c:pt>
                <c:pt idx="2070">
                  <c:v>3.0193236714975846E-8</c:v>
                </c:pt>
                <c:pt idx="2071">
                  <c:v>3.017865765330758E-8</c:v>
                </c:pt>
                <c:pt idx="2072">
                  <c:v>3.0164092664092665E-8</c:v>
                </c:pt>
                <c:pt idx="2073">
                  <c:v>0</c:v>
                </c:pt>
                <c:pt idx="2074">
                  <c:v>3.2144001928640307E-8</c:v>
                </c:pt>
                <c:pt idx="2075">
                  <c:v>3.0120481927710842E-8</c:v>
                </c:pt>
                <c:pt idx="2076">
                  <c:v>0</c:v>
                </c:pt>
                <c:pt idx="2077">
                  <c:v>0</c:v>
                </c:pt>
                <c:pt idx="2078">
                  <c:v>3.2082127045235801E-8</c:v>
                </c:pt>
                <c:pt idx="2079">
                  <c:v>0</c:v>
                </c:pt>
                <c:pt idx="2080">
                  <c:v>0</c:v>
                </c:pt>
                <c:pt idx="2081">
                  <c:v>3.2035876982220084E-8</c:v>
                </c:pt>
                <c:pt idx="2082">
                  <c:v>3.2020489913544666E-8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3.263906999041227E-8</c:v>
                </c:pt>
                <c:pt idx="2087">
                  <c:v>3.2623430761859131E-8</c:v>
                </c:pt>
                <c:pt idx="2088">
                  <c:v>3.0569818007662832E-8</c:v>
                </c:pt>
                <c:pt idx="2089">
                  <c:v>3.0555184298707516E-8</c:v>
                </c:pt>
                <c:pt idx="2090">
                  <c:v>3.2576602870813397E-8</c:v>
                </c:pt>
                <c:pt idx="2091">
                  <c:v>0</c:v>
                </c:pt>
                <c:pt idx="2092">
                  <c:v>0</c:v>
                </c:pt>
                <c:pt idx="2093">
                  <c:v>3.2529909221213568E-8</c:v>
                </c:pt>
                <c:pt idx="2094">
                  <c:v>3.0482225405921677E-8</c:v>
                </c:pt>
                <c:pt idx="2095">
                  <c:v>0</c:v>
                </c:pt>
                <c:pt idx="2096">
                  <c:v>3.2483349236641222E-8</c:v>
                </c:pt>
                <c:pt idx="2097">
                  <c:v>3.0438617072007627E-8</c:v>
                </c:pt>
                <c:pt idx="2098">
                  <c:v>0</c:v>
                </c:pt>
                <c:pt idx="2099">
                  <c:v>3.243692234397332E-8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3.035177365668093E-8</c:v>
                </c:pt>
                <c:pt idx="2104">
                  <c:v>0</c:v>
                </c:pt>
                <c:pt idx="2105">
                  <c:v>3.0322935866983374E-8</c:v>
                </c:pt>
                <c:pt idx="2106">
                  <c:v>3.0308537511870843E-8</c:v>
                </c:pt>
                <c:pt idx="2107">
                  <c:v>3.0294152823920266E-8</c:v>
                </c:pt>
                <c:pt idx="2108">
                  <c:v>3.2298434535104364E-8</c:v>
                </c:pt>
                <c:pt idx="2109">
                  <c:v>3.0265424371740158E-8</c:v>
                </c:pt>
                <c:pt idx="2110">
                  <c:v>0</c:v>
                </c:pt>
                <c:pt idx="2111">
                  <c:v>3.2252534343912835E-8</c:v>
                </c:pt>
                <c:pt idx="2112">
                  <c:v>0</c:v>
                </c:pt>
                <c:pt idx="2113">
                  <c:v>3.0208130619971601E-8</c:v>
                </c:pt>
                <c:pt idx="2114">
                  <c:v>0</c:v>
                </c:pt>
                <c:pt idx="2115">
                  <c:v>0</c:v>
                </c:pt>
                <c:pt idx="2116">
                  <c:v>3.016530245746692E-8</c:v>
                </c:pt>
                <c:pt idx="2117">
                  <c:v>3.0151053377420878E-8</c:v>
                </c:pt>
                <c:pt idx="2118">
                  <c:v>3.0136817752596786E-8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3.0051685499058378E-8</c:v>
                </c:pt>
                <c:pt idx="2125">
                  <c:v>3.0037543529411762E-8</c:v>
                </c:pt>
                <c:pt idx="2126">
                  <c:v>0</c:v>
                </c:pt>
                <c:pt idx="2127">
                  <c:v>3.0009299482839677E-8</c:v>
                </c:pt>
                <c:pt idx="2128">
                  <c:v>0</c:v>
                </c:pt>
                <c:pt idx="2129">
                  <c:v>3.2675068107092534E-8</c:v>
                </c:pt>
                <c:pt idx="2130">
                  <c:v>0</c:v>
                </c:pt>
                <c:pt idx="2131">
                  <c:v>0</c:v>
                </c:pt>
                <c:pt idx="2132">
                  <c:v>3.0589774859287058E-8</c:v>
                </c:pt>
                <c:pt idx="2133">
                  <c:v>3.2613792780121894E-8</c:v>
                </c:pt>
                <c:pt idx="2134">
                  <c:v>3.2598509840674792E-8</c:v>
                </c:pt>
                <c:pt idx="2135">
                  <c:v>3.2583241217798596E-8</c:v>
                </c:pt>
                <c:pt idx="2136">
                  <c:v>3.0532490636704121E-8</c:v>
                </c:pt>
                <c:pt idx="2137">
                  <c:v>0</c:v>
                </c:pt>
                <c:pt idx="2138">
                  <c:v>3.0503928905519179E-8</c:v>
                </c:pt>
                <c:pt idx="2139">
                  <c:v>0</c:v>
                </c:pt>
                <c:pt idx="2140">
                  <c:v>3.0475420560747664E-8</c:v>
                </c:pt>
                <c:pt idx="2141">
                  <c:v>0</c:v>
                </c:pt>
                <c:pt idx="2142">
                  <c:v>3.2476760037348273E-8</c:v>
                </c:pt>
                <c:pt idx="2143">
                  <c:v>0</c:v>
                </c:pt>
                <c:pt idx="2144">
                  <c:v>0</c:v>
                </c:pt>
                <c:pt idx="2145">
                  <c:v>3.0404382284382287E-8</c:v>
                </c:pt>
                <c:pt idx="2146">
                  <c:v>0</c:v>
                </c:pt>
                <c:pt idx="2147">
                  <c:v>0</c:v>
                </c:pt>
                <c:pt idx="2148">
                  <c:v>3.0361918063314711E-8</c:v>
                </c:pt>
                <c:pt idx="2149">
                  <c:v>0</c:v>
                </c:pt>
                <c:pt idx="2150">
                  <c:v>0</c:v>
                </c:pt>
                <c:pt idx="2151">
                  <c:v>3.2340874012087403E-8</c:v>
                </c:pt>
                <c:pt idx="2152">
                  <c:v>0</c:v>
                </c:pt>
                <c:pt idx="2153">
                  <c:v>3.2310831398049237E-8</c:v>
                </c:pt>
                <c:pt idx="2154">
                  <c:v>0</c:v>
                </c:pt>
                <c:pt idx="2155">
                  <c:v>3.0263294663573087E-8</c:v>
                </c:pt>
                <c:pt idx="2156">
                  <c:v>3.0249257884972176E-8</c:v>
                </c:pt>
                <c:pt idx="2157">
                  <c:v>3.225091330551692E-8</c:v>
                </c:pt>
                <c:pt idx="2158">
                  <c:v>3.02212233549583E-8</c:v>
                </c:pt>
                <c:pt idx="2159">
                  <c:v>3.222103751736915E-8</c:v>
                </c:pt>
                <c:pt idx="2160">
                  <c:v>0</c:v>
                </c:pt>
                <c:pt idx="2161">
                  <c:v>3.2191217029153173E-8</c:v>
                </c:pt>
                <c:pt idx="2162">
                  <c:v>3.217632747456059E-8</c:v>
                </c:pt>
                <c:pt idx="2163">
                  <c:v>0</c:v>
                </c:pt>
                <c:pt idx="2164">
                  <c:v>0</c:v>
                </c:pt>
                <c:pt idx="2165">
                  <c:v>3.2131741339491917E-8</c:v>
                </c:pt>
                <c:pt idx="2166">
                  <c:v>3.2116906740535553E-8</c:v>
                </c:pt>
                <c:pt idx="2167">
                  <c:v>3.0095708352561146E-8</c:v>
                </c:pt>
                <c:pt idx="2168">
                  <c:v>0</c:v>
                </c:pt>
                <c:pt idx="2169">
                  <c:v>3.0067957584140156E-8</c:v>
                </c:pt>
                <c:pt idx="2170">
                  <c:v>0</c:v>
                </c:pt>
                <c:pt idx="2171">
                  <c:v>3.0040257945647172E-8</c:v>
                </c:pt>
                <c:pt idx="2172">
                  <c:v>0</c:v>
                </c:pt>
                <c:pt idx="2173">
                  <c:v>3.2013446847676024E-8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3.0623178686265504E-8</c:v>
                </c:pt>
                <c:pt idx="2178">
                  <c:v>0</c:v>
                </c:pt>
                <c:pt idx="2179">
                  <c:v>3.0595071133547499E-8</c:v>
                </c:pt>
                <c:pt idx="2180">
                  <c:v>3.2619779816513764E-8</c:v>
                </c:pt>
                <c:pt idx="2181">
                  <c:v>0</c:v>
                </c:pt>
                <c:pt idx="2182">
                  <c:v>0</c:v>
                </c:pt>
                <c:pt idx="2183">
                  <c:v>3.053901053595969E-8</c:v>
                </c:pt>
                <c:pt idx="2184">
                  <c:v>0</c:v>
                </c:pt>
                <c:pt idx="2185">
                  <c:v>3.0511057208237984E-8</c:v>
                </c:pt>
                <c:pt idx="2186">
                  <c:v>0</c:v>
                </c:pt>
                <c:pt idx="2187">
                  <c:v>3.2515372656607225E-8</c:v>
                </c:pt>
                <c:pt idx="2188">
                  <c:v>0</c:v>
                </c:pt>
                <c:pt idx="2189">
                  <c:v>3.2485664687071724E-8</c:v>
                </c:pt>
                <c:pt idx="2190">
                  <c:v>3.0441397260273973E-8</c:v>
                </c:pt>
                <c:pt idx="2191">
                  <c:v>3.2456010953902326E-8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3.0358224043715845E-8</c:v>
                </c:pt>
                <c:pt idx="2197">
                  <c:v>3.2367373691397358E-8</c:v>
                </c:pt>
                <c:pt idx="2198">
                  <c:v>3.0330600545950865E-8</c:v>
                </c:pt>
                <c:pt idx="2199">
                  <c:v>0</c:v>
                </c:pt>
                <c:pt idx="2200">
                  <c:v>3.2323236363636366E-8</c:v>
                </c:pt>
                <c:pt idx="2201">
                  <c:v>3.0289259427532939E-8</c:v>
                </c:pt>
                <c:pt idx="2202">
                  <c:v>3.0275504087193459E-8</c:v>
                </c:pt>
                <c:pt idx="2203">
                  <c:v>3.2279219246482069E-8</c:v>
                </c:pt>
                <c:pt idx="2204">
                  <c:v>3.2264573502722324E-8</c:v>
                </c:pt>
                <c:pt idx="2205">
                  <c:v>3.2249941043083899E-8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3.2176977375565614E-8</c:v>
                </c:pt>
                <c:pt idx="2211">
                  <c:v>3.2162424242424241E-8</c:v>
                </c:pt>
                <c:pt idx="2212">
                  <c:v>0</c:v>
                </c:pt>
                <c:pt idx="2213">
                  <c:v>3.0125015815634887E-8</c:v>
                </c:pt>
                <c:pt idx="2214">
                  <c:v>3.0111409214092142E-8</c:v>
                </c:pt>
                <c:pt idx="2215">
                  <c:v>3.0097814898419865E-8</c:v>
                </c:pt>
                <c:pt idx="2216">
                  <c:v>3.2089855595667868E-8</c:v>
                </c:pt>
                <c:pt idx="2217">
                  <c:v>0</c:v>
                </c:pt>
                <c:pt idx="2218">
                  <c:v>3.206091974752029E-8</c:v>
                </c:pt>
                <c:pt idx="2219">
                  <c:v>3.0043560162235238E-8</c:v>
                </c:pt>
                <c:pt idx="2220">
                  <c:v>3.0030027027027025E-8</c:v>
                </c:pt>
                <c:pt idx="2221">
                  <c:v>0</c:v>
                </c:pt>
                <c:pt idx="2222">
                  <c:v>0</c:v>
                </c:pt>
                <c:pt idx="2223">
                  <c:v>3.2715825461088619E-8</c:v>
                </c:pt>
                <c:pt idx="2224">
                  <c:v>0</c:v>
                </c:pt>
                <c:pt idx="2225">
                  <c:v>3.268641797752809E-8</c:v>
                </c:pt>
                <c:pt idx="2226">
                  <c:v>3.062974842767296E-8</c:v>
                </c:pt>
                <c:pt idx="2227">
                  <c:v>3.0615994611585091E-8</c:v>
                </c:pt>
                <c:pt idx="2228">
                  <c:v>3.0602253141831236E-8</c:v>
                </c:pt>
                <c:pt idx="2229">
                  <c:v>3.0588524001794529E-8</c:v>
                </c:pt>
                <c:pt idx="2230">
                  <c:v>3.2613130044843047E-8</c:v>
                </c:pt>
                <c:pt idx="2231">
                  <c:v>3.0561102644554014E-8</c:v>
                </c:pt>
                <c:pt idx="2232">
                  <c:v>0</c:v>
                </c:pt>
                <c:pt idx="2233">
                  <c:v>3.2569314823107925E-8</c:v>
                </c:pt>
                <c:pt idx="2234">
                  <c:v>3.2554735899731421E-8</c:v>
                </c:pt>
                <c:pt idx="2235">
                  <c:v>3.2540170022371365E-8</c:v>
                </c:pt>
                <c:pt idx="2236">
                  <c:v>3.2525617173524152E-8</c:v>
                </c:pt>
                <c:pt idx="2237">
                  <c:v>0</c:v>
                </c:pt>
                <c:pt idx="2238">
                  <c:v>0</c:v>
                </c:pt>
                <c:pt idx="2239">
                  <c:v>3.2482036623492632E-8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3.0356999109528052E-8</c:v>
                </c:pt>
                <c:pt idx="2247">
                  <c:v>0</c:v>
                </c:pt>
                <c:pt idx="2248">
                  <c:v>3.0329991103202846E-8</c:v>
                </c:pt>
                <c:pt idx="2249">
                  <c:v>3.0316505113383728E-8</c:v>
                </c:pt>
                <c:pt idx="2250">
                  <c:v>0</c:v>
                </c:pt>
                <c:pt idx="2251">
                  <c:v>0</c:v>
                </c:pt>
                <c:pt idx="2252">
                  <c:v>3.0276119005328599E-8</c:v>
                </c:pt>
                <c:pt idx="2253">
                  <c:v>3.2280195295162005E-8</c:v>
                </c:pt>
                <c:pt idx="2254">
                  <c:v>0</c:v>
                </c:pt>
                <c:pt idx="2255">
                  <c:v>3.2251565410199554E-8</c:v>
                </c:pt>
                <c:pt idx="2256">
                  <c:v>3.2237269503546101E-8</c:v>
                </c:pt>
                <c:pt idx="2257">
                  <c:v>3.0209047408063801E-8</c:v>
                </c:pt>
                <c:pt idx="2258">
                  <c:v>3.2208715677590788E-8</c:v>
                </c:pt>
                <c:pt idx="2259">
                  <c:v>3.219445772465693E-8</c:v>
                </c:pt>
                <c:pt idx="2260">
                  <c:v>3.2180212389380532E-8</c:v>
                </c:pt>
                <c:pt idx="2261">
                  <c:v>0</c:v>
                </c:pt>
                <c:pt idx="2262">
                  <c:v>3.2151759504862952E-8</c:v>
                </c:pt>
                <c:pt idx="2263">
                  <c:v>0</c:v>
                </c:pt>
                <c:pt idx="2264">
                  <c:v>3.2123356890459364E-8</c:v>
                </c:pt>
                <c:pt idx="2265">
                  <c:v>3.0102348785871966E-8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3.0049281621859853E-8</c:v>
                </c:pt>
                <c:pt idx="2270">
                  <c:v>0</c:v>
                </c:pt>
                <c:pt idx="2271">
                  <c:v>3.2024341699691767E-8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3.0667006593406594E-8</c:v>
                </c:pt>
                <c:pt idx="2276">
                  <c:v>3.2697100175746926E-8</c:v>
                </c:pt>
                <c:pt idx="2277">
                  <c:v>0</c:v>
                </c:pt>
                <c:pt idx="2278">
                  <c:v>3.2668393327480243E-8</c:v>
                </c:pt>
                <c:pt idx="2279">
                  <c:v>0</c:v>
                </c:pt>
                <c:pt idx="2280">
                  <c:v>3.2639736842105262E-8</c:v>
                </c:pt>
                <c:pt idx="2281">
                  <c:v>0</c:v>
                </c:pt>
                <c:pt idx="2282">
                  <c:v>3.2611130587204203E-8</c:v>
                </c:pt>
                <c:pt idx="2283">
                  <c:v>3.0559544459045116E-8</c:v>
                </c:pt>
                <c:pt idx="2284">
                  <c:v>0</c:v>
                </c:pt>
                <c:pt idx="2285">
                  <c:v>0</c:v>
                </c:pt>
                <c:pt idx="2286">
                  <c:v>3.051944006999125E-8</c:v>
                </c:pt>
                <c:pt idx="2287">
                  <c:v>3.2539833843463049E-8</c:v>
                </c:pt>
                <c:pt idx="2288">
                  <c:v>0</c:v>
                </c:pt>
                <c:pt idx="2289">
                  <c:v>3.2511402359108778E-8</c:v>
                </c:pt>
                <c:pt idx="2290">
                  <c:v>3.2497205240174669E-8</c:v>
                </c:pt>
                <c:pt idx="2291">
                  <c:v>0</c:v>
                </c:pt>
                <c:pt idx="2292">
                  <c:v>3.0439546247818501E-8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3.0360069625761532E-8</c:v>
                </c:pt>
                <c:pt idx="2299">
                  <c:v>0</c:v>
                </c:pt>
                <c:pt idx="2300">
                  <c:v>3.0333669565217392E-8</c:v>
                </c:pt>
                <c:pt idx="2301">
                  <c:v>3.2341851368970015E-8</c:v>
                </c:pt>
                <c:pt idx="2302">
                  <c:v>3.2327801911381408E-8</c:v>
                </c:pt>
                <c:pt idx="2303">
                  <c:v>3.231376465479809E-8</c:v>
                </c:pt>
                <c:pt idx="2304">
                  <c:v>3.028100694444445E-8</c:v>
                </c:pt>
                <c:pt idx="2305">
                  <c:v>3.2285726681127979E-8</c:v>
                </c:pt>
                <c:pt idx="2306">
                  <c:v>3.0254744145706852E-8</c:v>
                </c:pt>
                <c:pt idx="2307">
                  <c:v>3.2257737321196358E-8</c:v>
                </c:pt>
                <c:pt idx="2308">
                  <c:v>3.0228526863084923E-8</c:v>
                </c:pt>
                <c:pt idx="2309">
                  <c:v>3.0215435253356434E-8</c:v>
                </c:pt>
                <c:pt idx="2310">
                  <c:v>0</c:v>
                </c:pt>
                <c:pt idx="2311">
                  <c:v>3.0189286023366507E-8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3.2132383419689121E-8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3.2035557468790356E-8</c:v>
                </c:pt>
                <c:pt idx="2324">
                  <c:v>0</c:v>
                </c:pt>
                <c:pt idx="2325">
                  <c:v>3.2007999999999998E-8</c:v>
                </c:pt>
                <c:pt idx="2326">
                  <c:v>0</c:v>
                </c:pt>
                <c:pt idx="2327">
                  <c:v>3.2741933820369579E-8</c:v>
                </c:pt>
                <c:pt idx="2328">
                  <c:v>3.2727869415807562E-8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3.2643736075407028E-8</c:v>
                </c:pt>
                <c:pt idx="2335">
                  <c:v>3.2629755888650965E-8</c:v>
                </c:pt>
                <c:pt idx="2336">
                  <c:v>3.2615787671232881E-8</c:v>
                </c:pt>
                <c:pt idx="2337">
                  <c:v>3.2601831407787765E-8</c:v>
                </c:pt>
                <c:pt idx="2338">
                  <c:v>3.2587887082976903E-8</c:v>
                </c:pt>
                <c:pt idx="2339">
                  <c:v>3.2573954681487818E-8</c:v>
                </c:pt>
                <c:pt idx="2340">
                  <c:v>0</c:v>
                </c:pt>
                <c:pt idx="2341">
                  <c:v>3.2546125587355836E-8</c:v>
                </c:pt>
                <c:pt idx="2342">
                  <c:v>0</c:v>
                </c:pt>
                <c:pt idx="2343">
                  <c:v>0</c:v>
                </c:pt>
                <c:pt idx="2344">
                  <c:v>3.2504470989761091E-8</c:v>
                </c:pt>
                <c:pt idx="2345">
                  <c:v>0</c:v>
                </c:pt>
                <c:pt idx="2346">
                  <c:v>0</c:v>
                </c:pt>
                <c:pt idx="2347">
                  <c:v>3.246292288027269E-8</c:v>
                </c:pt>
                <c:pt idx="2348">
                  <c:v>3.2449097103918233E-8</c:v>
                </c:pt>
                <c:pt idx="2349">
                  <c:v>0</c:v>
                </c:pt>
                <c:pt idx="2350">
                  <c:v>3.2421480851063829E-8</c:v>
                </c:pt>
                <c:pt idx="2351">
                  <c:v>0</c:v>
                </c:pt>
                <c:pt idx="2352">
                  <c:v>3.239391156462585E-8</c:v>
                </c:pt>
                <c:pt idx="2353">
                  <c:v>0</c:v>
                </c:pt>
                <c:pt idx="2354">
                  <c:v>0</c:v>
                </c:pt>
                <c:pt idx="2355">
                  <c:v>3.2352645435244162E-8</c:v>
                </c:pt>
                <c:pt idx="2356">
                  <c:v>3.0317733446519524E-8</c:v>
                </c:pt>
                <c:pt idx="2357">
                  <c:v>0</c:v>
                </c:pt>
                <c:pt idx="2358">
                  <c:v>0</c:v>
                </c:pt>
                <c:pt idx="2359">
                  <c:v>3.2297787197965242E-8</c:v>
                </c:pt>
                <c:pt idx="2360">
                  <c:v>0</c:v>
                </c:pt>
                <c:pt idx="2361">
                  <c:v>0</c:v>
                </c:pt>
                <c:pt idx="2362">
                  <c:v>3.0240719729043182E-8</c:v>
                </c:pt>
                <c:pt idx="2363">
                  <c:v>3.0227922132881933E-8</c:v>
                </c:pt>
                <c:pt idx="2364">
                  <c:v>3.2229475465313029E-8</c:v>
                </c:pt>
                <c:pt idx="2365">
                  <c:v>3.221584778012685E-8</c:v>
                </c:pt>
                <c:pt idx="2366">
                  <c:v>3.0189594251901945E-8</c:v>
                </c:pt>
                <c:pt idx="2367">
                  <c:v>0</c:v>
                </c:pt>
                <c:pt idx="2368">
                  <c:v>0</c:v>
                </c:pt>
                <c:pt idx="2369">
                  <c:v>3.0151363444491348E-8</c:v>
                </c:pt>
                <c:pt idx="2370">
                  <c:v>3.2147881856540088E-8</c:v>
                </c:pt>
                <c:pt idx="2371">
                  <c:v>3.2134323070434418E-8</c:v>
                </c:pt>
                <c:pt idx="2372">
                  <c:v>0</c:v>
                </c:pt>
                <c:pt idx="2373">
                  <c:v>3.2107239780868104E-8</c:v>
                </c:pt>
                <c:pt idx="2374">
                  <c:v>3.2093715248525695E-8</c:v>
                </c:pt>
                <c:pt idx="2375">
                  <c:v>0</c:v>
                </c:pt>
                <c:pt idx="2376">
                  <c:v>3.006253367003367E-8</c:v>
                </c:pt>
                <c:pt idx="2377">
                  <c:v>3.2053209928481279E-8</c:v>
                </c:pt>
                <c:pt idx="2378">
                  <c:v>0</c:v>
                </c:pt>
                <c:pt idx="2379">
                  <c:v>3.0024623791509039E-8</c:v>
                </c:pt>
                <c:pt idx="2380">
                  <c:v>0</c:v>
                </c:pt>
                <c:pt idx="2381">
                  <c:v>0</c:v>
                </c:pt>
                <c:pt idx="2382">
                  <c:v>3.2766070528967258E-8</c:v>
                </c:pt>
                <c:pt idx="2383">
                  <c:v>3.0705304238355012E-8</c:v>
                </c:pt>
                <c:pt idx="2384">
                  <c:v>0</c:v>
                </c:pt>
                <c:pt idx="2385">
                  <c:v>3.2724855345911951E-8</c:v>
                </c:pt>
                <c:pt idx="2386">
                  <c:v>3.2711139983235543E-8</c:v>
                </c:pt>
                <c:pt idx="2387">
                  <c:v>3.2697436112274824E-8</c:v>
                </c:pt>
                <c:pt idx="2388">
                  <c:v>3.0641013400335005E-8</c:v>
                </c:pt>
                <c:pt idx="2389">
                  <c:v>3.2670062787777315E-8</c:v>
                </c:pt>
                <c:pt idx="2390">
                  <c:v>0</c:v>
                </c:pt>
                <c:pt idx="2391">
                  <c:v>3.0602567963195314E-8</c:v>
                </c:pt>
                <c:pt idx="2392">
                  <c:v>0</c:v>
                </c:pt>
                <c:pt idx="2393">
                  <c:v>3.2615453405766819E-8</c:v>
                </c:pt>
                <c:pt idx="2394">
                  <c:v>3.0564218880534667E-8</c:v>
                </c:pt>
                <c:pt idx="2395">
                  <c:v>3.0551457202505219E-8</c:v>
                </c:pt>
                <c:pt idx="2396">
                  <c:v>3.2574616026711186E-8</c:v>
                </c:pt>
                <c:pt idx="2397">
                  <c:v>3.2561026282853568E-8</c:v>
                </c:pt>
                <c:pt idx="2398">
                  <c:v>0</c:v>
                </c:pt>
                <c:pt idx="2399">
                  <c:v>3.0500516882034183E-8</c:v>
                </c:pt>
                <c:pt idx="2400">
                  <c:v>0</c:v>
                </c:pt>
                <c:pt idx="2401">
                  <c:v>3.0475110370678885E-8</c:v>
                </c:pt>
                <c:pt idx="2402">
                  <c:v>0</c:v>
                </c:pt>
                <c:pt idx="2403">
                  <c:v>0</c:v>
                </c:pt>
                <c:pt idx="2404">
                  <c:v>3.2466214642262894E-8</c:v>
                </c:pt>
                <c:pt idx="2405">
                  <c:v>0</c:v>
                </c:pt>
                <c:pt idx="2406">
                  <c:v>0</c:v>
                </c:pt>
                <c:pt idx="2407">
                  <c:v>3.2425749896136272E-8</c:v>
                </c:pt>
                <c:pt idx="2408">
                  <c:v>3.2412284053156145E-8</c:v>
                </c:pt>
                <c:pt idx="2409">
                  <c:v>0</c:v>
                </c:pt>
                <c:pt idx="2410">
                  <c:v>3.0361302904564312E-8</c:v>
                </c:pt>
                <c:pt idx="2411">
                  <c:v>0</c:v>
                </c:pt>
                <c:pt idx="2412">
                  <c:v>3.0336127694859037E-8</c:v>
                </c:pt>
                <c:pt idx="2413">
                  <c:v>3.2345122254455039E-8</c:v>
                </c:pt>
                <c:pt idx="2414">
                  <c:v>0</c:v>
                </c:pt>
                <c:pt idx="2415">
                  <c:v>3.231833540372671E-8</c:v>
                </c:pt>
                <c:pt idx="2416">
                  <c:v>0</c:v>
                </c:pt>
                <c:pt idx="2417">
                  <c:v>0</c:v>
                </c:pt>
                <c:pt idx="2418">
                  <c:v>3.2278238213399505E-8</c:v>
                </c:pt>
                <c:pt idx="2419">
                  <c:v>3.0248342290202564E-8</c:v>
                </c:pt>
                <c:pt idx="2420">
                  <c:v>0</c:v>
                </c:pt>
                <c:pt idx="2421">
                  <c:v>3.2238240396530359E-8</c:v>
                </c:pt>
                <c:pt idx="2422">
                  <c:v>3.2224929810074319E-8</c:v>
                </c:pt>
                <c:pt idx="2423">
                  <c:v>3.0198406933553446E-8</c:v>
                </c:pt>
                <c:pt idx="2424">
                  <c:v>3.2198341584158417E-8</c:v>
                </c:pt>
                <c:pt idx="2425">
                  <c:v>3.2185063917525772E-8</c:v>
                </c:pt>
                <c:pt idx="2426">
                  <c:v>3.2171797197032155E-8</c:v>
                </c:pt>
                <c:pt idx="2427">
                  <c:v>0</c:v>
                </c:pt>
                <c:pt idx="2428">
                  <c:v>3.2145296540362441E-8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3.2092425986842108E-8</c:v>
                </c:pt>
                <c:pt idx="2433">
                  <c:v>3.2079235511713936E-8</c:v>
                </c:pt>
                <c:pt idx="2434">
                  <c:v>0</c:v>
                </c:pt>
                <c:pt idx="2435">
                  <c:v>0</c:v>
                </c:pt>
                <c:pt idx="2436">
                  <c:v>3.2039729064039407E-8</c:v>
                </c:pt>
                <c:pt idx="2437">
                  <c:v>3.0024924086992204E-8</c:v>
                </c:pt>
                <c:pt idx="2438">
                  <c:v>3.2013445447087776E-8</c:v>
                </c:pt>
                <c:pt idx="2439">
                  <c:v>0</c:v>
                </c:pt>
                <c:pt idx="2440">
                  <c:v>0</c:v>
                </c:pt>
                <c:pt idx="2441">
                  <c:v>3.2773453502662842E-8</c:v>
                </c:pt>
                <c:pt idx="2442">
                  <c:v>3.2760032760032764E-8</c:v>
                </c:pt>
                <c:pt idx="2443">
                  <c:v>3.2746623004502659E-8</c:v>
                </c:pt>
                <c:pt idx="2444">
                  <c:v>0</c:v>
                </c:pt>
                <c:pt idx="2445">
                  <c:v>0</c:v>
                </c:pt>
                <c:pt idx="2446">
                  <c:v>3.0662305805396568E-8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3.2653061224489795E-8</c:v>
                </c:pt>
                <c:pt idx="2451">
                  <c:v>3.2639738882088943E-8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3.2586558044806518E-8</c:v>
                </c:pt>
                <c:pt idx="2456">
                  <c:v>3.2573289902280135E-8</c:v>
                </c:pt>
                <c:pt idx="2457">
                  <c:v>0</c:v>
                </c:pt>
                <c:pt idx="2458">
                  <c:v>3.2546786004882018E-8</c:v>
                </c:pt>
                <c:pt idx="2459">
                  <c:v>3.05002033346889E-8</c:v>
                </c:pt>
                <c:pt idx="2460">
                  <c:v>3.2520325203252031E-8</c:v>
                </c:pt>
                <c:pt idx="2461">
                  <c:v>0</c:v>
                </c:pt>
                <c:pt idx="2462">
                  <c:v>3.2493907392363932E-8</c:v>
                </c:pt>
                <c:pt idx="2463">
                  <c:v>0</c:v>
                </c:pt>
                <c:pt idx="2464">
                  <c:v>0</c:v>
                </c:pt>
                <c:pt idx="2465">
                  <c:v>3.2454361054766735E-8</c:v>
                </c:pt>
                <c:pt idx="2466">
                  <c:v>3.0413625304136252E-8</c:v>
                </c:pt>
                <c:pt idx="2467">
                  <c:v>3.242805026347791E-8</c:v>
                </c:pt>
                <c:pt idx="2468">
                  <c:v>0</c:v>
                </c:pt>
                <c:pt idx="2469">
                  <c:v>3.2401782098015395E-8</c:v>
                </c:pt>
                <c:pt idx="2470">
                  <c:v>3.036437246963563E-8</c:v>
                </c:pt>
                <c:pt idx="2471">
                  <c:v>3.2375556454876567E-8</c:v>
                </c:pt>
                <c:pt idx="2472">
                  <c:v>3.033980582524272E-8</c:v>
                </c:pt>
                <c:pt idx="2473">
                  <c:v>0</c:v>
                </c:pt>
                <c:pt idx="2474">
                  <c:v>3.0315278900565886E-8</c:v>
                </c:pt>
                <c:pt idx="2475">
                  <c:v>3.2323232323232324E-8</c:v>
                </c:pt>
                <c:pt idx="2476">
                  <c:v>0</c:v>
                </c:pt>
                <c:pt idx="2477">
                  <c:v>3.2297133629390393E-8</c:v>
                </c:pt>
                <c:pt idx="2478">
                  <c:v>0</c:v>
                </c:pt>
                <c:pt idx="2479">
                  <c:v>3.227107704719645E-8</c:v>
                </c:pt>
                <c:pt idx="2480">
                  <c:v>3.2258064516129035E-8</c:v>
                </c:pt>
                <c:pt idx="2481">
                  <c:v>0</c:v>
                </c:pt>
                <c:pt idx="2482">
                  <c:v>0</c:v>
                </c:pt>
                <c:pt idx="2483">
                  <c:v>3.0205396697543297E-8</c:v>
                </c:pt>
                <c:pt idx="2484">
                  <c:v>3.0193236714975846E-8</c:v>
                </c:pt>
                <c:pt idx="2485">
                  <c:v>3.0181086519114688E-8</c:v>
                </c:pt>
                <c:pt idx="2486">
                  <c:v>3.2180209171359614E-8</c:v>
                </c:pt>
                <c:pt idx="2487">
                  <c:v>3.2167269802975477E-8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3.2102728731942219E-8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3.0048076923076921E-8</c:v>
                </c:pt>
                <c:pt idx="2497">
                  <c:v>3.2038446135362438E-8</c:v>
                </c:pt>
                <c:pt idx="2498">
                  <c:v>0</c:v>
                </c:pt>
                <c:pt idx="2499">
                  <c:v>0</c:v>
                </c:pt>
                <c:pt idx="2500">
                  <c:v>2.9999999999999997E-8</c:v>
                </c:pt>
                <c:pt idx="2501">
                  <c:v>0</c:v>
                </c:pt>
                <c:pt idx="2502">
                  <c:v>3.0744636290967231E-8</c:v>
                </c:pt>
                <c:pt idx="2503">
                  <c:v>3.0732353176188574E-8</c:v>
                </c:pt>
                <c:pt idx="2504">
                  <c:v>3.2768083067092649E-8</c:v>
                </c:pt>
                <c:pt idx="2505">
                  <c:v>3.2755001996007985E-8</c:v>
                </c:pt>
                <c:pt idx="2506">
                  <c:v>0</c:v>
                </c:pt>
                <c:pt idx="2507">
                  <c:v>3.0683318707618669E-8</c:v>
                </c:pt>
                <c:pt idx="2508">
                  <c:v>3.2715821371610843E-8</c:v>
                </c:pt>
                <c:pt idx="2509">
                  <c:v>0</c:v>
                </c:pt>
                <c:pt idx="2510">
                  <c:v>3.268975298804781E-8</c:v>
                </c:pt>
                <c:pt idx="2511">
                  <c:v>3.0634440461967345E-8</c:v>
                </c:pt>
                <c:pt idx="2512">
                  <c:v>3.2663726114649681E-8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3.2611796502384739E-8</c:v>
                </c:pt>
                <c:pt idx="2517">
                  <c:v>3.2598839888756458E-8</c:v>
                </c:pt>
                <c:pt idx="2518">
                  <c:v>3.0549277204130265E-8</c:v>
                </c:pt>
                <c:pt idx="2519">
                  <c:v>0</c:v>
                </c:pt>
                <c:pt idx="2520">
                  <c:v>3.2560031746031748E-8</c:v>
                </c:pt>
                <c:pt idx="2521">
                  <c:v>3.2547116223720742E-8</c:v>
                </c:pt>
                <c:pt idx="2522">
                  <c:v>0</c:v>
                </c:pt>
                <c:pt idx="2523">
                  <c:v>3.252131589377725E-8</c:v>
                </c:pt>
                <c:pt idx="2524">
                  <c:v>3.2508431061806655E-8</c:v>
                </c:pt>
                <c:pt idx="2525">
                  <c:v>3.2495556435643563E-8</c:v>
                </c:pt>
                <c:pt idx="2526">
                  <c:v>3.0452525732383218E-8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3.0404379446640318E-8</c:v>
                </c:pt>
                <c:pt idx="2531">
                  <c:v>3.241852232319241E-8</c:v>
                </c:pt>
                <c:pt idx="2532">
                  <c:v>3.2405718799368089E-8</c:v>
                </c:pt>
                <c:pt idx="2533">
                  <c:v>3.0368369522305568E-8</c:v>
                </c:pt>
                <c:pt idx="2534">
                  <c:v>0</c:v>
                </c:pt>
                <c:pt idx="2535">
                  <c:v>3.2367368836291914E-8</c:v>
                </c:pt>
                <c:pt idx="2536">
                  <c:v>0</c:v>
                </c:pt>
                <c:pt idx="2537">
                  <c:v>3.2341852581789515E-8</c:v>
                </c:pt>
                <c:pt idx="2538">
                  <c:v>3.2329109535066983E-8</c:v>
                </c:pt>
                <c:pt idx="2539">
                  <c:v>3.2316376526191416E-8</c:v>
                </c:pt>
                <c:pt idx="2540">
                  <c:v>0</c:v>
                </c:pt>
                <c:pt idx="2541">
                  <c:v>3.229094057457694E-8</c:v>
                </c:pt>
                <c:pt idx="2542">
                  <c:v>3.2278237608182533E-8</c:v>
                </c:pt>
                <c:pt idx="2543">
                  <c:v>3.2265544632324024E-8</c:v>
                </c:pt>
                <c:pt idx="2544">
                  <c:v>3.2252861635220126E-8</c:v>
                </c:pt>
                <c:pt idx="2545">
                  <c:v>3.2240188605108052E-8</c:v>
                </c:pt>
                <c:pt idx="2546">
                  <c:v>3.2227525530243518E-8</c:v>
                </c:pt>
                <c:pt idx="2547">
                  <c:v>3.2214872398900664E-8</c:v>
                </c:pt>
                <c:pt idx="2548">
                  <c:v>0</c:v>
                </c:pt>
                <c:pt idx="2549">
                  <c:v>0</c:v>
                </c:pt>
                <c:pt idx="2550">
                  <c:v>3.2176972549019607E-8</c:v>
                </c:pt>
                <c:pt idx="2551">
                  <c:v>0</c:v>
                </c:pt>
                <c:pt idx="2552">
                  <c:v>3.2151755485893416E-8</c:v>
                </c:pt>
                <c:pt idx="2553">
                  <c:v>0</c:v>
                </c:pt>
                <c:pt idx="2554">
                  <c:v>3.2126577916992953E-8</c:v>
                </c:pt>
                <c:pt idx="2555">
                  <c:v>3.2114003913894323E-8</c:v>
                </c:pt>
                <c:pt idx="2556">
                  <c:v>3.0095101721439754E-8</c:v>
                </c:pt>
                <c:pt idx="2557">
                  <c:v>0</c:v>
                </c:pt>
                <c:pt idx="2558">
                  <c:v>0</c:v>
                </c:pt>
                <c:pt idx="2559">
                  <c:v>3.2063806174286829E-8</c:v>
                </c:pt>
                <c:pt idx="2560">
                  <c:v>0</c:v>
                </c:pt>
                <c:pt idx="2561">
                  <c:v>0</c:v>
                </c:pt>
                <c:pt idx="2562">
                  <c:v>3.2026260733801717E-8</c:v>
                </c:pt>
                <c:pt idx="2563">
                  <c:v>3.2013765119001167E-8</c:v>
                </c:pt>
                <c:pt idx="2564">
                  <c:v>0</c:v>
                </c:pt>
                <c:pt idx="2565">
                  <c:v>3.2830612085769981E-8</c:v>
                </c:pt>
                <c:pt idx="2566">
                  <c:v>3.2817817614964926E-8</c:v>
                </c:pt>
                <c:pt idx="2567">
                  <c:v>3.0754717569146867E-8</c:v>
                </c:pt>
                <c:pt idx="2568">
                  <c:v>0</c:v>
                </c:pt>
                <c:pt idx="2569">
                  <c:v>3.0730774620474894E-8</c:v>
                </c:pt>
                <c:pt idx="2570">
                  <c:v>0</c:v>
                </c:pt>
                <c:pt idx="2571">
                  <c:v>3.2753994554647995E-8</c:v>
                </c:pt>
                <c:pt idx="2572">
                  <c:v>3.2741259720062207E-8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3.0647267080745347E-8</c:v>
                </c:pt>
                <c:pt idx="2577">
                  <c:v>3.2677733798991072E-8</c:v>
                </c:pt>
                <c:pt idx="2578">
                  <c:v>0</c:v>
                </c:pt>
                <c:pt idx="2579">
                  <c:v>3.0611616905777435E-8</c:v>
                </c:pt>
                <c:pt idx="2580">
                  <c:v>3.2639736434108523E-8</c:v>
                </c:pt>
                <c:pt idx="2581">
                  <c:v>0</c:v>
                </c:pt>
                <c:pt idx="2582">
                  <c:v>0</c:v>
                </c:pt>
                <c:pt idx="2583">
                  <c:v>3.2601827332559036E-8</c:v>
                </c:pt>
                <c:pt idx="2584">
                  <c:v>0</c:v>
                </c:pt>
                <c:pt idx="2585">
                  <c:v>3.2576603481624757E-8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3.2526272692159131E-8</c:v>
                </c:pt>
                <c:pt idx="2590">
                  <c:v>3.0481606177606181E-8</c:v>
                </c:pt>
                <c:pt idx="2591">
                  <c:v>3.250116557313778E-8</c:v>
                </c:pt>
                <c:pt idx="2592">
                  <c:v>3.2488626543209873E-8</c:v>
                </c:pt>
                <c:pt idx="2593">
                  <c:v>3.2476097184728112E-8</c:v>
                </c:pt>
                <c:pt idx="2594">
                  <c:v>3.0434602929838087E-8</c:v>
                </c:pt>
                <c:pt idx="2595">
                  <c:v>3.042287475915222E-8</c:v>
                </c:pt>
                <c:pt idx="2596">
                  <c:v>3.2438567026194144E-8</c:v>
                </c:pt>
                <c:pt idx="2597">
                  <c:v>0</c:v>
                </c:pt>
                <c:pt idx="2598">
                  <c:v>3.2413595073133177E-8</c:v>
                </c:pt>
                <c:pt idx="2599">
                  <c:v>0</c:v>
                </c:pt>
                <c:pt idx="2600">
                  <c:v>3.2388661538461539E-8</c:v>
                </c:pt>
                <c:pt idx="2601">
                  <c:v>3.0352695117262592E-8</c:v>
                </c:pt>
                <c:pt idx="2602">
                  <c:v>3.2363766333589543E-8</c:v>
                </c:pt>
                <c:pt idx="2603">
                  <c:v>0</c:v>
                </c:pt>
                <c:pt idx="2604">
                  <c:v>3.233890937019969E-8</c:v>
                </c:pt>
                <c:pt idx="2605">
                  <c:v>3.2326495201535505E-8</c:v>
                </c:pt>
                <c:pt idx="2606">
                  <c:v>0</c:v>
                </c:pt>
                <c:pt idx="2607">
                  <c:v>3.2301695435366318E-8</c:v>
                </c:pt>
                <c:pt idx="2608">
                  <c:v>3.0271226993865029E-8</c:v>
                </c:pt>
                <c:pt idx="2609">
                  <c:v>3.2276933691069373E-8</c:v>
                </c:pt>
                <c:pt idx="2610">
                  <c:v>3.0248030651340997E-8</c:v>
                </c:pt>
                <c:pt idx="2611">
                  <c:v>3.2252209881271541E-8</c:v>
                </c:pt>
                <c:pt idx="2612">
                  <c:v>3.2239862174578862E-8</c:v>
                </c:pt>
                <c:pt idx="2613">
                  <c:v>3.2227523918867204E-8</c:v>
                </c:pt>
                <c:pt idx="2614">
                  <c:v>3.2215195103289977E-8</c:v>
                </c:pt>
                <c:pt idx="2615">
                  <c:v>3.0190195028680688E-8</c:v>
                </c:pt>
                <c:pt idx="2616">
                  <c:v>0</c:v>
                </c:pt>
                <c:pt idx="2617">
                  <c:v>3.2178265189147877E-8</c:v>
                </c:pt>
                <c:pt idx="2618">
                  <c:v>3.2165974025974024E-8</c:v>
                </c:pt>
                <c:pt idx="2619">
                  <c:v>0</c:v>
                </c:pt>
                <c:pt idx="2620">
                  <c:v>3.2141419847328245E-8</c:v>
                </c:pt>
                <c:pt idx="2621">
                  <c:v>0</c:v>
                </c:pt>
                <c:pt idx="2622">
                  <c:v>3.0109595728451567E-8</c:v>
                </c:pt>
                <c:pt idx="2623">
                  <c:v>0</c:v>
                </c:pt>
                <c:pt idx="2624">
                  <c:v>3.2092423780487802E-8</c:v>
                </c:pt>
                <c:pt idx="2625">
                  <c:v>3.0075184761904762E-8</c:v>
                </c:pt>
                <c:pt idx="2626">
                  <c:v>3.0063731911652708E-8</c:v>
                </c:pt>
                <c:pt idx="2627">
                  <c:v>3.005228778073849E-8</c:v>
                </c:pt>
                <c:pt idx="2628">
                  <c:v>3.2043576864535768E-8</c:v>
                </c:pt>
                <c:pt idx="2629">
                  <c:v>3.2031388360593382E-8</c:v>
                </c:pt>
                <c:pt idx="2630">
                  <c:v>3.2019209125475286E-8</c:v>
                </c:pt>
                <c:pt idx="2631">
                  <c:v>3.2007039148612691E-8</c:v>
                </c:pt>
                <c:pt idx="2632">
                  <c:v>3.0805881458966566E-8</c:v>
                </c:pt>
                <c:pt idx="2633">
                  <c:v>3.2847124952525636E-8</c:v>
                </c:pt>
                <c:pt idx="2634">
                  <c:v>3.2834654517843583E-8</c:v>
                </c:pt>
                <c:pt idx="2635">
                  <c:v>0</c:v>
                </c:pt>
                <c:pt idx="2636">
                  <c:v>3.075913505311077E-8</c:v>
                </c:pt>
                <c:pt idx="2637">
                  <c:v>3.0747470610542283E-8</c:v>
                </c:pt>
                <c:pt idx="2638">
                  <c:v>3.0735815011372253E-8</c:v>
                </c:pt>
                <c:pt idx="2639">
                  <c:v>3.0724168245547557E-8</c:v>
                </c:pt>
                <c:pt idx="2640">
                  <c:v>3.0712530303030299E-8</c:v>
                </c:pt>
                <c:pt idx="2641">
                  <c:v>3.2747625899280573E-8</c:v>
                </c:pt>
                <c:pt idx="2642">
                  <c:v>0</c:v>
                </c:pt>
                <c:pt idx="2643">
                  <c:v>3.2722845251608022E-8</c:v>
                </c:pt>
                <c:pt idx="2644">
                  <c:v>3.2710468986384263E-8</c:v>
                </c:pt>
                <c:pt idx="2645">
                  <c:v>0</c:v>
                </c:pt>
                <c:pt idx="2646">
                  <c:v>3.064288737717309E-8</c:v>
                </c:pt>
                <c:pt idx="2647">
                  <c:v>3.2673396297695504E-8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3.2624096567333078E-8</c:v>
                </c:pt>
                <c:pt idx="2652">
                  <c:v>3.0573559577677226E-8</c:v>
                </c:pt>
                <c:pt idx="2653">
                  <c:v>0</c:v>
                </c:pt>
                <c:pt idx="2654">
                  <c:v>3.2587219291635263E-8</c:v>
                </c:pt>
                <c:pt idx="2655">
                  <c:v>3.257494538606403E-8</c:v>
                </c:pt>
                <c:pt idx="2656">
                  <c:v>0</c:v>
                </c:pt>
                <c:pt idx="2657">
                  <c:v>3.255042529168235E-8</c:v>
                </c:pt>
                <c:pt idx="2658">
                  <c:v>0</c:v>
                </c:pt>
                <c:pt idx="2659">
                  <c:v>0</c:v>
                </c:pt>
                <c:pt idx="2660">
                  <c:v>3.2513714285714282E-8</c:v>
                </c:pt>
                <c:pt idx="2661">
                  <c:v>3.2501495678316422E-8</c:v>
                </c:pt>
                <c:pt idx="2662">
                  <c:v>0</c:v>
                </c:pt>
                <c:pt idx="2663">
                  <c:v>3.2477085993240705E-8</c:v>
                </c:pt>
                <c:pt idx="2664">
                  <c:v>3.2464894894894894E-8</c:v>
                </c:pt>
                <c:pt idx="2665">
                  <c:v>3.2452712945590995E-8</c:v>
                </c:pt>
                <c:pt idx="2666">
                  <c:v>3.2440540135033759E-8</c:v>
                </c:pt>
                <c:pt idx="2667">
                  <c:v>0</c:v>
                </c:pt>
                <c:pt idx="2668">
                  <c:v>3.2416221889055474E-8</c:v>
                </c:pt>
                <c:pt idx="2669">
                  <c:v>3.2404076433121015E-8</c:v>
                </c:pt>
                <c:pt idx="2670">
                  <c:v>3.0367445692883892E-8</c:v>
                </c:pt>
                <c:pt idx="2671">
                  <c:v>3.2379812804193186E-8</c:v>
                </c:pt>
                <c:pt idx="2672">
                  <c:v>3.0344715568862275E-8</c:v>
                </c:pt>
                <c:pt idx="2673">
                  <c:v>3.235558548447437E-8</c:v>
                </c:pt>
                <c:pt idx="2674">
                  <c:v>0</c:v>
                </c:pt>
                <c:pt idx="2675">
                  <c:v>3.2331394392523366E-8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3.2283120567375885E-8</c:v>
                </c:pt>
                <c:pt idx="2680">
                  <c:v>3.2271074626865667E-8</c:v>
                </c:pt>
                <c:pt idx="2681">
                  <c:v>3.0242849682954119E-8</c:v>
                </c:pt>
                <c:pt idx="2682">
                  <c:v>3.2247009694258012E-8</c:v>
                </c:pt>
                <c:pt idx="2683">
                  <c:v>3.2234990682072309E-8</c:v>
                </c:pt>
                <c:pt idx="2684">
                  <c:v>0</c:v>
                </c:pt>
                <c:pt idx="2685">
                  <c:v>3.2210979515828678E-8</c:v>
                </c:pt>
                <c:pt idx="2686">
                  <c:v>3.2198987341772151E-8</c:v>
                </c:pt>
                <c:pt idx="2687">
                  <c:v>0</c:v>
                </c:pt>
                <c:pt idx="2688">
                  <c:v>3.2175029761904761E-8</c:v>
                </c:pt>
                <c:pt idx="2689">
                  <c:v>0</c:v>
                </c:pt>
                <c:pt idx="2690">
                  <c:v>3.2151107806691447E-8</c:v>
                </c:pt>
                <c:pt idx="2691">
                  <c:v>3.213916016350799E-8</c:v>
                </c:pt>
                <c:pt idx="2692">
                  <c:v>3.2127221396731057E-8</c:v>
                </c:pt>
                <c:pt idx="2693">
                  <c:v>3.2115291496472331E-8</c:v>
                </c:pt>
                <c:pt idx="2694">
                  <c:v>0</c:v>
                </c:pt>
                <c:pt idx="2695">
                  <c:v>3.2091458256029684E-8</c:v>
                </c:pt>
                <c:pt idx="2696">
                  <c:v>3.0074584569732938E-8</c:v>
                </c:pt>
                <c:pt idx="2697">
                  <c:v>3.2067660363366702E-8</c:v>
                </c:pt>
                <c:pt idx="2698">
                  <c:v>3.2055774647887322E-8</c:v>
                </c:pt>
                <c:pt idx="2699">
                  <c:v>0</c:v>
                </c:pt>
                <c:pt idx="2700">
                  <c:v>3.2032029629629631E-8</c:v>
                </c:pt>
                <c:pt idx="2701">
                  <c:v>3.0018911514253979E-8</c:v>
                </c:pt>
                <c:pt idx="2702">
                  <c:v>0</c:v>
                </c:pt>
                <c:pt idx="2703">
                  <c:v>0</c:v>
                </c:pt>
                <c:pt idx="2704">
                  <c:v>3.2873106508875736E-8</c:v>
                </c:pt>
                <c:pt idx="2705">
                  <c:v>0</c:v>
                </c:pt>
                <c:pt idx="2706">
                  <c:v>3.2848810051736882E-8</c:v>
                </c:pt>
                <c:pt idx="2707">
                  <c:v>3.2836675286294791E-8</c:v>
                </c:pt>
                <c:pt idx="2708">
                  <c:v>3.2824549483013295E-8</c:v>
                </c:pt>
                <c:pt idx="2709">
                  <c:v>3.2812432631967512E-8</c:v>
                </c:pt>
                <c:pt idx="2710">
                  <c:v>3.2800324723247228E-8</c:v>
                </c:pt>
                <c:pt idx="2711">
                  <c:v>3.2788225746956843E-8</c:v>
                </c:pt>
                <c:pt idx="2712">
                  <c:v>3.2776135693215339E-8</c:v>
                </c:pt>
                <c:pt idx="2713">
                  <c:v>3.2764054552156286E-8</c:v>
                </c:pt>
                <c:pt idx="2714">
                  <c:v>3.2751982313927783E-8</c:v>
                </c:pt>
                <c:pt idx="2715">
                  <c:v>3.2739918968692449E-8</c:v>
                </c:pt>
                <c:pt idx="2716">
                  <c:v>3.2727864506627389E-8</c:v>
                </c:pt>
                <c:pt idx="2717">
                  <c:v>0</c:v>
                </c:pt>
                <c:pt idx="2718">
                  <c:v>0</c:v>
                </c:pt>
                <c:pt idx="2719">
                  <c:v>3.2691754321441705E-8</c:v>
                </c:pt>
                <c:pt idx="2720">
                  <c:v>3.0637257352941176E-8</c:v>
                </c:pt>
                <c:pt idx="2721">
                  <c:v>0</c:v>
                </c:pt>
                <c:pt idx="2722">
                  <c:v>3.2655723732549594E-8</c:v>
                </c:pt>
                <c:pt idx="2723">
                  <c:v>3.2643731178846859E-8</c:v>
                </c:pt>
                <c:pt idx="2724">
                  <c:v>3.2631747430249631E-8</c:v>
                </c:pt>
                <c:pt idx="2725">
                  <c:v>3.2619772477064219E-8</c:v>
                </c:pt>
                <c:pt idx="2726">
                  <c:v>3.260780630961115E-8</c:v>
                </c:pt>
                <c:pt idx="2727">
                  <c:v>3.2595848918225154E-8</c:v>
                </c:pt>
                <c:pt idx="2728">
                  <c:v>0</c:v>
                </c:pt>
                <c:pt idx="2729">
                  <c:v>3.2571960425064125E-8</c:v>
                </c:pt>
                <c:pt idx="2730">
                  <c:v>3.2560029304029302E-8</c:v>
                </c:pt>
                <c:pt idx="2731">
                  <c:v>3.2548106920541923E-8</c:v>
                </c:pt>
                <c:pt idx="2732">
                  <c:v>3.253619326500732E-8</c:v>
                </c:pt>
                <c:pt idx="2733">
                  <c:v>3.2524288327844856E-8</c:v>
                </c:pt>
                <c:pt idx="2734">
                  <c:v>3.251239209948793E-8</c:v>
                </c:pt>
                <c:pt idx="2735">
                  <c:v>0</c:v>
                </c:pt>
                <c:pt idx="2736">
                  <c:v>3.0458092105263157E-8</c:v>
                </c:pt>
                <c:pt idx="2737">
                  <c:v>3.247675557179393E-8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3.0402531922655966E-8</c:v>
                </c:pt>
                <c:pt idx="2742">
                  <c:v>3.2417534646243618E-8</c:v>
                </c:pt>
                <c:pt idx="2743">
                  <c:v>3.2405716368939118E-8</c:v>
                </c:pt>
                <c:pt idx="2744">
                  <c:v>3.0369293002915451E-8</c:v>
                </c:pt>
                <c:pt idx="2745">
                  <c:v>3.2382105646630235E-8</c:v>
                </c:pt>
                <c:pt idx="2746">
                  <c:v>3.2370313182811358E-8</c:v>
                </c:pt>
                <c:pt idx="2747">
                  <c:v>3.0336126683654898E-8</c:v>
                </c:pt>
                <c:pt idx="2748">
                  <c:v>3.2346754002911205E-8</c:v>
                </c:pt>
                <c:pt idx="2749">
                  <c:v>0</c:v>
                </c:pt>
                <c:pt idx="2750">
                  <c:v>3.2323229090909089E-8</c:v>
                </c:pt>
                <c:pt idx="2751">
                  <c:v>0</c:v>
                </c:pt>
                <c:pt idx="2752">
                  <c:v>3.0281010174418604E-8</c:v>
                </c:pt>
                <c:pt idx="2753">
                  <c:v>3.2288005811841623E-8</c:v>
                </c:pt>
                <c:pt idx="2754">
                  <c:v>3.0259019607843141E-8</c:v>
                </c:pt>
                <c:pt idx="2755">
                  <c:v>3.2264566243194189E-8</c:v>
                </c:pt>
                <c:pt idx="2756">
                  <c:v>3.2252859216255442E-8</c:v>
                </c:pt>
                <c:pt idx="2757">
                  <c:v>3.2241160681900614E-8</c:v>
                </c:pt>
                <c:pt idx="2758">
                  <c:v>0</c:v>
                </c:pt>
                <c:pt idx="2759">
                  <c:v>3.2217789054005074E-8</c:v>
                </c:pt>
                <c:pt idx="2760">
                  <c:v>3.2206115942028987E-8</c:v>
                </c:pt>
                <c:pt idx="2761">
                  <c:v>0</c:v>
                </c:pt>
                <c:pt idx="2762">
                  <c:v>3.2182795076031856E-8</c:v>
                </c:pt>
                <c:pt idx="2763">
                  <c:v>0</c:v>
                </c:pt>
                <c:pt idx="2764">
                  <c:v>3.2159507959479016E-8</c:v>
                </c:pt>
                <c:pt idx="2765">
                  <c:v>3.2147877034358047E-8</c:v>
                </c:pt>
                <c:pt idx="2766">
                  <c:v>3.2136254519161243E-8</c:v>
                </c:pt>
                <c:pt idx="2767">
                  <c:v>3.0116855800505965E-8</c:v>
                </c:pt>
                <c:pt idx="2768">
                  <c:v>3.2113034682080926E-8</c:v>
                </c:pt>
                <c:pt idx="2769">
                  <c:v>3.2101437342000724E-8</c:v>
                </c:pt>
                <c:pt idx="2770">
                  <c:v>3.2089848375451261E-8</c:v>
                </c:pt>
                <c:pt idx="2771">
                  <c:v>3.2078267773367015E-8</c:v>
                </c:pt>
                <c:pt idx="2772">
                  <c:v>3.2066695526695526E-8</c:v>
                </c:pt>
                <c:pt idx="2773">
                  <c:v>3.2055131626397405E-8</c:v>
                </c:pt>
                <c:pt idx="2774">
                  <c:v>3.2043576063446284E-8</c:v>
                </c:pt>
                <c:pt idx="2775">
                  <c:v>3.2032028828828827E-8</c:v>
                </c:pt>
                <c:pt idx="2776">
                  <c:v>3.2020489913544666E-8</c:v>
                </c:pt>
                <c:pt idx="2777">
                  <c:v>6.2017364061937341E-8</c:v>
                </c:pt>
                <c:pt idx="2778">
                  <c:v>3.2911655867530598E-8</c:v>
                </c:pt>
                <c:pt idx="2779">
                  <c:v>3.2899812882331771E-8</c:v>
                </c:pt>
                <c:pt idx="2780">
                  <c:v>3.2887978417266187E-8</c:v>
                </c:pt>
                <c:pt idx="2781">
                  <c:v>3.2876152463142751E-8</c:v>
                </c:pt>
                <c:pt idx="2782">
                  <c:v>3.2864335010783609E-8</c:v>
                </c:pt>
                <c:pt idx="2783">
                  <c:v>3.0799238232123609E-8</c:v>
                </c:pt>
                <c:pt idx="2784">
                  <c:v>3.284072557471264E-8</c:v>
                </c:pt>
                <c:pt idx="2785">
                  <c:v>3.2828933572710949E-8</c:v>
                </c:pt>
                <c:pt idx="2786">
                  <c:v>3.2817150035893753E-8</c:v>
                </c:pt>
                <c:pt idx="2787">
                  <c:v>3.2805374955148903E-8</c:v>
                </c:pt>
                <c:pt idx="2788">
                  <c:v>3.2793608321377333E-8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3.2746626074498568E-8</c:v>
                </c:pt>
                <c:pt idx="2793">
                  <c:v>3.273490153956319E-8</c:v>
                </c:pt>
                <c:pt idx="2794">
                  <c:v>3.0677981388690048E-8</c:v>
                </c:pt>
                <c:pt idx="2795">
                  <c:v>0</c:v>
                </c:pt>
                <c:pt idx="2796">
                  <c:v>3.2699778254649501E-8</c:v>
                </c:pt>
                <c:pt idx="2797">
                  <c:v>3.2688087236324633E-8</c:v>
                </c:pt>
                <c:pt idx="2798">
                  <c:v>0</c:v>
                </c:pt>
                <c:pt idx="2799">
                  <c:v>3.2664730260807428E-8</c:v>
                </c:pt>
                <c:pt idx="2800">
                  <c:v>3.2653064285714287E-8</c:v>
                </c:pt>
                <c:pt idx="2801">
                  <c:v>3.0601313816494108E-8</c:v>
                </c:pt>
                <c:pt idx="2802">
                  <c:v>3.2629757316202713E-8</c:v>
                </c:pt>
                <c:pt idx="2803">
                  <c:v>3.0579479129504101E-8</c:v>
                </c:pt>
                <c:pt idx="2804">
                  <c:v>0</c:v>
                </c:pt>
                <c:pt idx="2805">
                  <c:v>3.2594859180035648E-8</c:v>
                </c:pt>
                <c:pt idx="2806">
                  <c:v>3.2583243050605847E-8</c:v>
                </c:pt>
                <c:pt idx="2807">
                  <c:v>3.2571635197719984E-8</c:v>
                </c:pt>
                <c:pt idx="2808">
                  <c:v>3.2560035612535611E-8</c:v>
                </c:pt>
                <c:pt idx="2809">
                  <c:v>3.2548444286222853E-8</c:v>
                </c:pt>
                <c:pt idx="2810">
                  <c:v>3.2536861209964414E-8</c:v>
                </c:pt>
                <c:pt idx="2811">
                  <c:v>3.2525286374955532E-8</c:v>
                </c:pt>
                <c:pt idx="2812">
                  <c:v>3.251371977240398E-8</c:v>
                </c:pt>
                <c:pt idx="2813">
                  <c:v>3.2502161393530035E-8</c:v>
                </c:pt>
                <c:pt idx="2814">
                  <c:v>3.2490611229566451E-8</c:v>
                </c:pt>
                <c:pt idx="2815">
                  <c:v>3.2479069271758439E-8</c:v>
                </c:pt>
                <c:pt idx="2816">
                  <c:v>3.2467535511363634E-8</c:v>
                </c:pt>
                <c:pt idx="2817">
                  <c:v>0</c:v>
                </c:pt>
                <c:pt idx="2818">
                  <c:v>3.0416706884315115E-8</c:v>
                </c:pt>
                <c:pt idx="2819">
                  <c:v>3.243298332742107E-8</c:v>
                </c:pt>
                <c:pt idx="2820">
                  <c:v>3.2421482269503548E-8</c:v>
                </c:pt>
                <c:pt idx="2821">
                  <c:v>0</c:v>
                </c:pt>
                <c:pt idx="2822">
                  <c:v>3.2398504606661943E-8</c:v>
                </c:pt>
                <c:pt idx="2823">
                  <c:v>3.2387027984413746E-8</c:v>
                </c:pt>
                <c:pt idx="2824">
                  <c:v>3.0352082152974507E-8</c:v>
                </c:pt>
                <c:pt idx="2825">
                  <c:v>3.0341338053097348E-8</c:v>
                </c:pt>
                <c:pt idx="2826">
                  <c:v>3.2352646850672328E-8</c:v>
                </c:pt>
                <c:pt idx="2827">
                  <c:v>3.2341202688362219E-8</c:v>
                </c:pt>
                <c:pt idx="2828">
                  <c:v>0</c:v>
                </c:pt>
                <c:pt idx="2829">
                  <c:v>0</c:v>
                </c:pt>
                <c:pt idx="2830">
                  <c:v>3.2306918727915193E-8</c:v>
                </c:pt>
                <c:pt idx="2831">
                  <c:v>3.2295506888025432E-8</c:v>
                </c:pt>
                <c:pt idx="2832">
                  <c:v>3.2284103107344634E-8</c:v>
                </c:pt>
                <c:pt idx="2833">
                  <c:v>3.227270737733851E-8</c:v>
                </c:pt>
                <c:pt idx="2834">
                  <c:v>3.2261319689484825E-8</c:v>
                </c:pt>
                <c:pt idx="2835">
                  <c:v>0</c:v>
                </c:pt>
                <c:pt idx="2836">
                  <c:v>3.2238568406205922E-8</c:v>
                </c:pt>
                <c:pt idx="2837">
                  <c:v>3.2227204793796265E-8</c:v>
                </c:pt>
                <c:pt idx="2838">
                  <c:v>3.221584918957012E-8</c:v>
                </c:pt>
                <c:pt idx="2839">
                  <c:v>3.2204501585065164E-8</c:v>
                </c:pt>
                <c:pt idx="2840">
                  <c:v>3.0181084507042251E-8</c:v>
                </c:pt>
                <c:pt idx="2841">
                  <c:v>3.2181830341429077E-8</c:v>
                </c:pt>
                <c:pt idx="2842">
                  <c:v>3.2170506685432791E-8</c:v>
                </c:pt>
                <c:pt idx="2843">
                  <c:v>3.2159190995427367E-8</c:v>
                </c:pt>
                <c:pt idx="2844">
                  <c:v>3.2147883263009842E-8</c:v>
                </c:pt>
                <c:pt idx="2845">
                  <c:v>3.2136583479789102E-8</c:v>
                </c:pt>
                <c:pt idx="2846">
                  <c:v>3.2125291637385803E-8</c:v>
                </c:pt>
                <c:pt idx="2847">
                  <c:v>3.2114007727432383E-8</c:v>
                </c:pt>
                <c:pt idx="2848">
                  <c:v>3.2102731741573034E-8</c:v>
                </c:pt>
                <c:pt idx="2849">
                  <c:v>3.2091463671463668E-8</c:v>
                </c:pt>
                <c:pt idx="2850">
                  <c:v>3.208020350877193E-8</c:v>
                </c:pt>
                <c:pt idx="2851">
                  <c:v>3.2068951245177129E-8</c:v>
                </c:pt>
                <c:pt idx="2852">
                  <c:v>3.2057706872370264E-8</c:v>
                </c:pt>
                <c:pt idx="2853">
                  <c:v>3.2046470382053978E-8</c:v>
                </c:pt>
                <c:pt idx="2854">
                  <c:v>3.2035241765942535E-8</c:v>
                </c:pt>
                <c:pt idx="2855">
                  <c:v>3.202402101576182E-8</c:v>
                </c:pt>
                <c:pt idx="2856">
                  <c:v>6.2024810924369742E-8</c:v>
                </c:pt>
                <c:pt idx="2857">
                  <c:v>3.0001498074903744E-8</c:v>
                </c:pt>
                <c:pt idx="2858">
                  <c:v>3.2931294611616511E-8</c:v>
                </c:pt>
                <c:pt idx="2859">
                  <c:v>3.2919776145505418E-8</c:v>
                </c:pt>
                <c:pt idx="2860">
                  <c:v>3.2908265734265731E-8</c:v>
                </c:pt>
                <c:pt idx="2861">
                  <c:v>3.0840720027962253E-8</c:v>
                </c:pt>
                <c:pt idx="2862">
                  <c:v>3.2885269042627531E-8</c:v>
                </c:pt>
                <c:pt idx="2863">
                  <c:v>3.2873782745371984E-8</c:v>
                </c:pt>
                <c:pt idx="2864">
                  <c:v>3.0808414804469277E-8</c:v>
                </c:pt>
                <c:pt idx="2865">
                  <c:v>3.0797661431064573E-8</c:v>
                </c:pt>
                <c:pt idx="2866">
                  <c:v>0</c:v>
                </c:pt>
                <c:pt idx="2867">
                  <c:v>3.2827917683990233E-8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3.2782180424939045E-8</c:v>
                </c:pt>
                <c:pt idx="2872">
                  <c:v>3.072259749303621E-8</c:v>
                </c:pt>
                <c:pt idx="2873">
                  <c:v>3.2759359554472678E-8</c:v>
                </c:pt>
                <c:pt idx="2874">
                  <c:v>3.2747961029923451E-8</c:v>
                </c:pt>
                <c:pt idx="2875">
                  <c:v>3.2736570434782607E-8</c:v>
                </c:pt>
                <c:pt idx="2876">
                  <c:v>3.2725187760778861E-8</c:v>
                </c:pt>
                <c:pt idx="2877">
                  <c:v>3.0669204031977757E-8</c:v>
                </c:pt>
                <c:pt idx="2878">
                  <c:v>3.2702446143154968E-8</c:v>
                </c:pt>
                <c:pt idx="2879">
                  <c:v>3.2691087183049672E-8</c:v>
                </c:pt>
                <c:pt idx="2880">
                  <c:v>0</c:v>
                </c:pt>
                <c:pt idx="2881">
                  <c:v>3.2668392919125302E-8</c:v>
                </c:pt>
                <c:pt idx="2882">
                  <c:v>3.0615995836224843E-8</c:v>
                </c:pt>
                <c:pt idx="2883">
                  <c:v>3.2645730142212974E-8</c:v>
                </c:pt>
                <c:pt idx="2884">
                  <c:v>6.322917475728156E-8</c:v>
                </c:pt>
                <c:pt idx="2885">
                  <c:v>3.2623098786828425E-8</c:v>
                </c:pt>
                <c:pt idx="2886">
                  <c:v>3.2611794871794872E-8</c:v>
                </c:pt>
                <c:pt idx="2887">
                  <c:v>3.0562971943193628E-8</c:v>
                </c:pt>
                <c:pt idx="2888">
                  <c:v>3.2589210526315789E-8</c:v>
                </c:pt>
                <c:pt idx="2889">
                  <c:v>3.2577930079612322E-8</c:v>
                </c:pt>
                <c:pt idx="2890">
                  <c:v>3.2566657439446367E-8</c:v>
                </c:pt>
                <c:pt idx="2891">
                  <c:v>3.2555392597717053E-8</c:v>
                </c:pt>
                <c:pt idx="2892">
                  <c:v>3.2544135546334713E-8</c:v>
                </c:pt>
                <c:pt idx="2893">
                  <c:v>3.2532886277220875E-8</c:v>
                </c:pt>
                <c:pt idx="2894">
                  <c:v>3.2521644782308226E-8</c:v>
                </c:pt>
                <c:pt idx="2895">
                  <c:v>0</c:v>
                </c:pt>
                <c:pt idx="2896">
                  <c:v>3.0467990331491713E-8</c:v>
                </c:pt>
                <c:pt idx="2897">
                  <c:v>6.2945440110459098E-8</c:v>
                </c:pt>
                <c:pt idx="2898">
                  <c:v>3.2476756383712902E-8</c:v>
                </c:pt>
                <c:pt idx="2899">
                  <c:v>3.2465553639185926E-8</c:v>
                </c:pt>
                <c:pt idx="2900">
                  <c:v>0</c:v>
                </c:pt>
                <c:pt idx="2901">
                  <c:v>3.2443171320234404E-8</c:v>
                </c:pt>
                <c:pt idx="2902">
                  <c:v>6.2836988283942112E-8</c:v>
                </c:pt>
                <c:pt idx="2903">
                  <c:v>3.0394522907337235E-8</c:v>
                </c:pt>
                <c:pt idx="2904">
                  <c:v>3.2409655647382917E-8</c:v>
                </c:pt>
                <c:pt idx="2905">
                  <c:v>3.2398499139414801E-8</c:v>
                </c:pt>
                <c:pt idx="2906">
                  <c:v>3.2387350309704061E-8</c:v>
                </c:pt>
                <c:pt idx="2907">
                  <c:v>3.0352700378396972E-8</c:v>
                </c:pt>
                <c:pt idx="2908">
                  <c:v>6.2707338376891335E-8</c:v>
                </c:pt>
                <c:pt idx="2909">
                  <c:v>3.2353949810931589E-8</c:v>
                </c:pt>
                <c:pt idx="2910">
                  <c:v>3.2342831615120272E-8</c:v>
                </c:pt>
                <c:pt idx="2911">
                  <c:v>3.0310992785984196E-8</c:v>
                </c:pt>
                <c:pt idx="2912">
                  <c:v>3.2320618131868133E-8</c:v>
                </c:pt>
                <c:pt idx="2913">
                  <c:v>3.0290181943014072E-8</c:v>
                </c:pt>
                <c:pt idx="2914">
                  <c:v>3.2298435140700066E-8</c:v>
                </c:pt>
                <c:pt idx="2915">
                  <c:v>3.0269399656946825E-8</c:v>
                </c:pt>
                <c:pt idx="2916">
                  <c:v>3.0259019204389576E-8</c:v>
                </c:pt>
                <c:pt idx="2917">
                  <c:v>3.2265217689406923E-8</c:v>
                </c:pt>
                <c:pt idx="2918">
                  <c:v>3.225416038382454E-8</c:v>
                </c:pt>
                <c:pt idx="2919">
                  <c:v>3.2243110654333675E-8</c:v>
                </c:pt>
                <c:pt idx="2920">
                  <c:v>3.2232068493150684E-8</c:v>
                </c:pt>
                <c:pt idx="2921">
                  <c:v>3.2221033892502564E-8</c:v>
                </c:pt>
                <c:pt idx="2922">
                  <c:v>6.240689253935661E-8</c:v>
                </c:pt>
                <c:pt idx="2923">
                  <c:v>3.2198987341772151E-8</c:v>
                </c:pt>
                <c:pt idx="2924">
                  <c:v>3.218797537619699E-8</c:v>
                </c:pt>
                <c:pt idx="2925">
                  <c:v>3.2176970940170938E-8</c:v>
                </c:pt>
                <c:pt idx="2926">
                  <c:v>3.2165974025974024E-8</c:v>
                </c:pt>
                <c:pt idx="2927">
                  <c:v>0</c:v>
                </c:pt>
                <c:pt idx="2928">
                  <c:v>3.2144002732240435E-8</c:v>
                </c:pt>
                <c:pt idx="2929">
                  <c:v>6.225774667121885E-8</c:v>
                </c:pt>
                <c:pt idx="2930">
                  <c:v>3.2122061433447099E-8</c:v>
                </c:pt>
                <c:pt idx="2931">
                  <c:v>3.211110201296486E-8</c:v>
                </c:pt>
                <c:pt idx="2932">
                  <c:v>0</c:v>
                </c:pt>
                <c:pt idx="2933">
                  <c:v>3.208920559154449E-8</c:v>
                </c:pt>
                <c:pt idx="2934">
                  <c:v>3.2078268575323787E-8</c:v>
                </c:pt>
                <c:pt idx="2935">
                  <c:v>3.2067339011925043E-8</c:v>
                </c:pt>
                <c:pt idx="2936">
                  <c:v>3.205641689373297E-8</c:v>
                </c:pt>
                <c:pt idx="2937">
                  <c:v>6.2088164794007499E-8</c:v>
                </c:pt>
                <c:pt idx="2938">
                  <c:v>3.2034594962559564E-8</c:v>
                </c:pt>
                <c:pt idx="2939">
                  <c:v>3.2023695134399454E-8</c:v>
                </c:pt>
                <c:pt idx="2940">
                  <c:v>6.2024809523809525E-8</c:v>
                </c:pt>
                <c:pt idx="2941">
                  <c:v>3.2001917715062906E-8</c:v>
                </c:pt>
                <c:pt idx="2942">
                  <c:v>3.0900441876274646E-8</c:v>
                </c:pt>
                <c:pt idx="2943">
                  <c:v>3.2949269452939178E-8</c:v>
                </c:pt>
                <c:pt idx="2944">
                  <c:v>0</c:v>
                </c:pt>
                <c:pt idx="2945">
                  <c:v>3.2926893039049235E-8</c:v>
                </c:pt>
                <c:pt idx="2946">
                  <c:v>3.2915716225390362E-8</c:v>
                </c:pt>
                <c:pt idx="2947">
                  <c:v>3.290454699694605E-8</c:v>
                </c:pt>
                <c:pt idx="2948">
                  <c:v>3.0837550881953869E-8</c:v>
                </c:pt>
                <c:pt idx="2949">
                  <c:v>3.0827093930145814E-8</c:v>
                </c:pt>
                <c:pt idx="2950">
                  <c:v>0</c:v>
                </c:pt>
                <c:pt idx="2951">
                  <c:v>6.3666140291426636E-8</c:v>
                </c:pt>
                <c:pt idx="2952">
                  <c:v>3.0795765582655827E-8</c:v>
                </c:pt>
                <c:pt idx="2953">
                  <c:v>3.0785336945479175E-8</c:v>
                </c:pt>
                <c:pt idx="2954">
                  <c:v>3.282657413676371E-8</c:v>
                </c:pt>
                <c:pt idx="2955">
                  <c:v>3.2815465313028767E-8</c:v>
                </c:pt>
                <c:pt idx="2956">
                  <c:v>6.355845060893099E-8</c:v>
                </c:pt>
                <c:pt idx="2957">
                  <c:v>3.2793270206290164E-8</c:v>
                </c:pt>
                <c:pt idx="2958">
                  <c:v>6.3515476673427989E-8</c:v>
                </c:pt>
                <c:pt idx="2959">
                  <c:v>3.2771105103075366E-8</c:v>
                </c:pt>
                <c:pt idx="2960">
                  <c:v>3.2760033783783784E-8</c:v>
                </c:pt>
                <c:pt idx="2961">
                  <c:v>3.2748969942586963E-8</c:v>
                </c:pt>
                <c:pt idx="2962">
                  <c:v>3.2737913571910876E-8</c:v>
                </c:pt>
                <c:pt idx="2963">
                  <c:v>0</c:v>
                </c:pt>
                <c:pt idx="2964">
                  <c:v>6.3386902834008094E-8</c:v>
                </c:pt>
                <c:pt idx="2965">
                  <c:v>6.3365524451939293E-8</c:v>
                </c:pt>
                <c:pt idx="2966">
                  <c:v>3.2693762643290632E-8</c:v>
                </c:pt>
                <c:pt idx="2967">
                  <c:v>3.2682743511964947E-8</c:v>
                </c:pt>
                <c:pt idx="2968">
                  <c:v>3.2671731805929919E-8</c:v>
                </c:pt>
                <c:pt idx="2969">
                  <c:v>3.2660727517682721E-8</c:v>
                </c:pt>
                <c:pt idx="2970">
                  <c:v>3.0609124579124578E-8</c:v>
                </c:pt>
                <c:pt idx="2971">
                  <c:v>6.3237556378323803E-8</c:v>
                </c:pt>
                <c:pt idx="2972">
                  <c:v>3.2627759084791385E-8</c:v>
                </c:pt>
                <c:pt idx="2973">
                  <c:v>6.3195015136226038E-8</c:v>
                </c:pt>
                <c:pt idx="2974">
                  <c:v>3.2605817081371893E-8</c:v>
                </c:pt>
                <c:pt idx="2975">
                  <c:v>3.2594857142857142E-8</c:v>
                </c:pt>
                <c:pt idx="2976">
                  <c:v>3.2583904569892474E-8</c:v>
                </c:pt>
                <c:pt idx="2977">
                  <c:v>6.3110104131676189E-8</c:v>
                </c:pt>
                <c:pt idx="2978">
                  <c:v>3.0526897246474143E-8</c:v>
                </c:pt>
                <c:pt idx="2979">
                  <c:v>3.2551090970124206E-8</c:v>
                </c:pt>
                <c:pt idx="2980">
                  <c:v>3.0506409395973156E-8</c:v>
                </c:pt>
                <c:pt idx="2981">
                  <c:v>3.2529251928882929E-8</c:v>
                </c:pt>
                <c:pt idx="2982">
                  <c:v>3.2518343393695508E-8</c:v>
                </c:pt>
                <c:pt idx="2983">
                  <c:v>3.2507442172309758E-8</c:v>
                </c:pt>
                <c:pt idx="2984">
                  <c:v>3.2496548257372653E-8</c:v>
                </c:pt>
                <c:pt idx="2985">
                  <c:v>3.2485661641541039E-8</c:v>
                </c:pt>
                <c:pt idx="2986">
                  <c:v>3.0445110515740118E-8</c:v>
                </c:pt>
                <c:pt idx="2987">
                  <c:v>3.2463910277870776E-8</c:v>
                </c:pt>
                <c:pt idx="2988">
                  <c:v>6.2877771084337355E-8</c:v>
                </c:pt>
                <c:pt idx="2989">
                  <c:v>3.2442188022750088E-8</c:v>
                </c:pt>
                <c:pt idx="2990">
                  <c:v>3.0404381270903012E-8</c:v>
                </c:pt>
                <c:pt idx="2991">
                  <c:v>3.2420494817786693E-8</c:v>
                </c:pt>
                <c:pt idx="2992">
                  <c:v>3.2409659090909092E-8</c:v>
                </c:pt>
                <c:pt idx="2993">
                  <c:v>3.2398830604744404E-8</c:v>
                </c:pt>
                <c:pt idx="2994">
                  <c:v>6.2751763527054107E-8</c:v>
                </c:pt>
                <c:pt idx="2995">
                  <c:v>3.2377195325542573E-8</c:v>
                </c:pt>
                <c:pt idx="2996">
                  <c:v>3.2366388518024034E-8</c:v>
                </c:pt>
                <c:pt idx="2997">
                  <c:v>3.0333366700033366E-8</c:v>
                </c:pt>
                <c:pt idx="2998">
                  <c:v>3.2344796531020682E-8</c:v>
                </c:pt>
                <c:pt idx="2999">
                  <c:v>3.2334011337112374E-8</c:v>
                </c:pt>
                <c:pt idx="3000">
                  <c:v>3.2323233333333335E-8</c:v>
                </c:pt>
                <c:pt idx="3001">
                  <c:v>6.2605391536154623E-8</c:v>
                </c:pt>
                <c:pt idx="3002">
                  <c:v>3.2301698867421722E-8</c:v>
                </c:pt>
                <c:pt idx="3003">
                  <c:v>3.0272760572760574E-8</c:v>
                </c:pt>
                <c:pt idx="3004">
                  <c:v>3.2280193075898805E-8</c:v>
                </c:pt>
                <c:pt idx="3005">
                  <c:v>3.0252612312811982E-8</c:v>
                </c:pt>
                <c:pt idx="3006">
                  <c:v>3.2258715901530276E-8</c:v>
                </c:pt>
                <c:pt idx="3007">
                  <c:v>3.2247988027934817E-8</c:v>
                </c:pt>
                <c:pt idx="3008">
                  <c:v>3.2237267287234042E-8</c:v>
                </c:pt>
                <c:pt idx="3009">
                  <c:v>6.2438943170488541E-8</c:v>
                </c:pt>
                <c:pt idx="3010">
                  <c:v>3.2215847176079736E-8</c:v>
                </c:pt>
                <c:pt idx="3011">
                  <c:v>3.2205147791431422E-8</c:v>
                </c:pt>
                <c:pt idx="3012">
                  <c:v>3.0182304116865873E-8</c:v>
                </c:pt>
                <c:pt idx="3013">
                  <c:v>3.2183770328576169E-8</c:v>
                </c:pt>
                <c:pt idx="3014">
                  <c:v>3.2173092236230927E-8</c:v>
                </c:pt>
                <c:pt idx="3015">
                  <c:v>6.2314686567164181E-8</c:v>
                </c:pt>
                <c:pt idx="3016">
                  <c:v>3.2151757294429712E-8</c:v>
                </c:pt>
                <c:pt idx="3017">
                  <c:v>3.013228372555519E-8</c:v>
                </c:pt>
                <c:pt idx="3018">
                  <c:v>3.2130450629556002E-8</c:v>
                </c:pt>
                <c:pt idx="3019">
                  <c:v>6.2232123219609141E-8</c:v>
                </c:pt>
                <c:pt idx="3020">
                  <c:v>3.2109172185430463E-8</c:v>
                </c:pt>
                <c:pt idx="3021">
                  <c:v>3.2098543528632903E-8</c:v>
                </c:pt>
                <c:pt idx="3022">
                  <c:v>6.2170344142951696E-8</c:v>
                </c:pt>
                <c:pt idx="3023">
                  <c:v>6.2149778365861733E-8</c:v>
                </c:pt>
                <c:pt idx="3024">
                  <c:v>3.2066699735449735E-8</c:v>
                </c:pt>
                <c:pt idx="3025">
                  <c:v>6.2108687603305788E-8</c:v>
                </c:pt>
                <c:pt idx="3026">
                  <c:v>3.2045505617977529E-8</c:v>
                </c:pt>
                <c:pt idx="3027">
                  <c:v>6.2067651139742319E-8</c:v>
                </c:pt>
                <c:pt idx="3028">
                  <c:v>3.2024339498018496E-8</c:v>
                </c:pt>
                <c:pt idx="3029">
                  <c:v>6.2026668867613072E-8</c:v>
                </c:pt>
                <c:pt idx="3030">
                  <c:v>3.2003201320132013E-8</c:v>
                </c:pt>
                <c:pt idx="3031">
                  <c:v>6.3922797756516003E-8</c:v>
                </c:pt>
                <c:pt idx="3032">
                  <c:v>6.3901715039577837E-8</c:v>
                </c:pt>
                <c:pt idx="3033">
                  <c:v>3.297065611605671E-8</c:v>
                </c:pt>
                <c:pt idx="3034">
                  <c:v>6.3859591298615685E-8</c:v>
                </c:pt>
                <c:pt idx="3035">
                  <c:v>3.088962108731466E-8</c:v>
                </c:pt>
                <c:pt idx="3036">
                  <c:v>3.0879446640316202E-8</c:v>
                </c:pt>
                <c:pt idx="3037">
                  <c:v>6.3796509713533095E-8</c:v>
                </c:pt>
                <c:pt idx="3038">
                  <c:v>3.2916392363396974E-8</c:v>
                </c:pt>
                <c:pt idx="3039">
                  <c:v>6.3754524514642976E-8</c:v>
                </c:pt>
                <c:pt idx="3040">
                  <c:v>6.3733552631578943E-8</c:v>
                </c:pt>
                <c:pt idx="3041">
                  <c:v>6.3712594541269319E-8</c:v>
                </c:pt>
                <c:pt idx="3042">
                  <c:v>3.2873109796186722E-8</c:v>
                </c:pt>
                <c:pt idx="3043">
                  <c:v>6.3670719684521856E-8</c:v>
                </c:pt>
                <c:pt idx="3044">
                  <c:v>6.3649802890932985E-8</c:v>
                </c:pt>
                <c:pt idx="3045">
                  <c:v>3.284072249589491E-8</c:v>
                </c:pt>
                <c:pt idx="3046">
                  <c:v>3.2829940906106373E-8</c:v>
                </c:pt>
                <c:pt idx="3047">
                  <c:v>6.3587134886773876E-8</c:v>
                </c:pt>
                <c:pt idx="3048">
                  <c:v>3.2808398950131236E-8</c:v>
                </c:pt>
                <c:pt idx="3049">
                  <c:v>3.2797638570022962E-8</c:v>
                </c:pt>
                <c:pt idx="3050">
                  <c:v>6.3524590163934429E-8</c:v>
                </c:pt>
                <c:pt idx="3051">
                  <c:v>3.2776138970829234E-8</c:v>
                </c:pt>
                <c:pt idx="3052">
                  <c:v>6.34829619921363E-8</c:v>
                </c:pt>
                <c:pt idx="3053">
                  <c:v>3.275466754012447E-8</c:v>
                </c:pt>
                <c:pt idx="3054">
                  <c:v>6.3441388343156509E-8</c:v>
                </c:pt>
                <c:pt idx="3055">
                  <c:v>6.3420621931260233E-8</c:v>
                </c:pt>
                <c:pt idx="3056">
                  <c:v>6.3399869109947643E-8</c:v>
                </c:pt>
                <c:pt idx="3057">
                  <c:v>6.337912986588158E-8</c:v>
                </c:pt>
                <c:pt idx="3058">
                  <c:v>6.3358404185742308E-8</c:v>
                </c:pt>
                <c:pt idx="3059">
                  <c:v>3.2690421706440012E-8</c:v>
                </c:pt>
                <c:pt idx="3060">
                  <c:v>3.2679738562091502E-8</c:v>
                </c:pt>
                <c:pt idx="3061">
                  <c:v>3.0627245998039852E-8</c:v>
                </c:pt>
                <c:pt idx="3062">
                  <c:v>6.3275636838667537E-8</c:v>
                </c:pt>
                <c:pt idx="3063">
                  <c:v>3.2647730982696704E-8</c:v>
                </c:pt>
                <c:pt idx="3064">
                  <c:v>6.323433420365535E-8</c:v>
                </c:pt>
                <c:pt idx="3065">
                  <c:v>6.3213703099510603E-8</c:v>
                </c:pt>
                <c:pt idx="3066">
                  <c:v>3.2615786040443577E-8</c:v>
                </c:pt>
                <c:pt idx="3067">
                  <c:v>6.3172481252037819E-8</c:v>
                </c:pt>
                <c:pt idx="3068">
                  <c:v>6.3151890482398955E-8</c:v>
                </c:pt>
                <c:pt idx="3069">
                  <c:v>3.2583903551645488E-8</c:v>
                </c:pt>
                <c:pt idx="3070">
                  <c:v>3.2573289902280128E-8</c:v>
                </c:pt>
                <c:pt idx="3071">
                  <c:v>3.2562683165092803E-8</c:v>
                </c:pt>
                <c:pt idx="3072">
                  <c:v>6.3069661458333336E-8</c:v>
                </c:pt>
                <c:pt idx="3073">
                  <c:v>6.3049137650504394E-8</c:v>
                </c:pt>
                <c:pt idx="3074">
                  <c:v>3.2530904359141187E-8</c:v>
                </c:pt>
                <c:pt idx="3075">
                  <c:v>6.3008130081300816E-8</c:v>
                </c:pt>
                <c:pt idx="3076">
                  <c:v>3.2509752925877763E-8</c:v>
                </c:pt>
                <c:pt idx="3077">
                  <c:v>6.2967175820604484E-8</c:v>
                </c:pt>
                <c:pt idx="3078">
                  <c:v>6.2946718648473029E-8</c:v>
                </c:pt>
                <c:pt idx="3079">
                  <c:v>3.2478077297823967E-8</c:v>
                </c:pt>
                <c:pt idx="3080">
                  <c:v>6.290584415584416E-8</c:v>
                </c:pt>
                <c:pt idx="3081">
                  <c:v>3.2456994482310938E-8</c:v>
                </c:pt>
                <c:pt idx="3082">
                  <c:v>6.2865022712524328E-8</c:v>
                </c:pt>
                <c:pt idx="3083">
                  <c:v>6.2844631852092119E-8</c:v>
                </c:pt>
                <c:pt idx="3084">
                  <c:v>3.2425421530479899E-8</c:v>
                </c:pt>
                <c:pt idx="3085">
                  <c:v>6.2803889789303078E-8</c:v>
                </c:pt>
                <c:pt idx="3086">
                  <c:v>6.2783538561244329E-8</c:v>
                </c:pt>
                <c:pt idx="3087">
                  <c:v>9.3132491091674757E-8</c:v>
                </c:pt>
                <c:pt idx="3088">
                  <c:v>3.238341968911917E-8</c:v>
                </c:pt>
                <c:pt idx="3089">
                  <c:v>3.2372936225315635E-8</c:v>
                </c:pt>
                <c:pt idx="3090">
                  <c:v>6.2702265372168287E-8</c:v>
                </c:pt>
                <c:pt idx="3091">
                  <c:v>6.2681979941766417E-8</c:v>
                </c:pt>
                <c:pt idx="3092">
                  <c:v>6.2661707632600262E-8</c:v>
                </c:pt>
                <c:pt idx="3093">
                  <c:v>9.4972518590365339E-8</c:v>
                </c:pt>
                <c:pt idx="3094">
                  <c:v>3.2320620555914672E-8</c:v>
                </c:pt>
                <c:pt idx="3095">
                  <c:v>3.2310177705977381E-8</c:v>
                </c:pt>
                <c:pt idx="3096">
                  <c:v>3.2299741602067186E-8</c:v>
                </c:pt>
                <c:pt idx="3097">
                  <c:v>6.2560542460445594E-8</c:v>
                </c:pt>
                <c:pt idx="3098">
                  <c:v>6.2540348612007742E-8</c:v>
                </c:pt>
                <c:pt idx="3099">
                  <c:v>6.2520167796063246E-8</c:v>
                </c:pt>
                <c:pt idx="3100">
                  <c:v>3.2258064516129035E-8</c:v>
                </c:pt>
                <c:pt idx="3101">
                  <c:v>6.2479845211222192E-8</c:v>
                </c:pt>
                <c:pt idx="3102">
                  <c:v>6.2459703417150226E-8</c:v>
                </c:pt>
                <c:pt idx="3103">
                  <c:v>3.2226877215597809E-8</c:v>
                </c:pt>
                <c:pt idx="3104">
                  <c:v>6.2419458762886595E-8</c:v>
                </c:pt>
                <c:pt idx="3105">
                  <c:v>9.4605475040257645E-8</c:v>
                </c:pt>
                <c:pt idx="3106">
                  <c:v>6.2379265936896328E-8</c:v>
                </c:pt>
                <c:pt idx="3107">
                  <c:v>6.2359188928226591E-8</c:v>
                </c:pt>
                <c:pt idx="3108">
                  <c:v>6.2339124839124836E-8</c:v>
                </c:pt>
                <c:pt idx="3109">
                  <c:v>9.2473464136378259E-8</c:v>
                </c:pt>
                <c:pt idx="3110">
                  <c:v>6.2299035369774922E-8</c:v>
                </c:pt>
                <c:pt idx="3111">
                  <c:v>3.2144005143040821E-8</c:v>
                </c:pt>
                <c:pt idx="3112">
                  <c:v>6.2258997429305908E-8</c:v>
                </c:pt>
                <c:pt idx="3113">
                  <c:v>6.2238997751365243E-8</c:v>
                </c:pt>
                <c:pt idx="3114">
                  <c:v>6.2219010918432881E-8</c:v>
                </c:pt>
                <c:pt idx="3115">
                  <c:v>9.2295345104333867E-8</c:v>
                </c:pt>
                <c:pt idx="3116">
                  <c:v>6.2179075738125803E-8</c:v>
                </c:pt>
                <c:pt idx="3117">
                  <c:v>3.2082130253448832E-8</c:v>
                </c:pt>
                <c:pt idx="3118">
                  <c:v>6.2139191789608722E-8</c:v>
                </c:pt>
                <c:pt idx="3119">
                  <c:v>6.2119268996473231E-8</c:v>
                </c:pt>
                <c:pt idx="3120">
                  <c:v>6.2099358974358974E-8</c:v>
                </c:pt>
                <c:pt idx="3121">
                  <c:v>6.2079461710990073E-8</c:v>
                </c:pt>
                <c:pt idx="3122">
                  <c:v>6.2059577194106337E-8</c:v>
                </c:pt>
                <c:pt idx="3123">
                  <c:v>6.2039705411463334E-8</c:v>
                </c:pt>
                <c:pt idx="3124">
                  <c:v>9.4030089628681175E-8</c:v>
                </c:pt>
                <c:pt idx="3125">
                  <c:v>6.1999999999999999E-8</c:v>
                </c:pt>
                <c:pt idx="3126">
                  <c:v>3.3021689059500961E-8</c:v>
                </c:pt>
                <c:pt idx="3127">
                  <c:v>3.3011128877518389E-8</c:v>
                </c:pt>
                <c:pt idx="3128">
                  <c:v>3.3000575447570336E-8</c:v>
                </c:pt>
                <c:pt idx="3129">
                  <c:v>6.3918184723553857E-8</c:v>
                </c:pt>
                <c:pt idx="3130">
                  <c:v>3.2979488817891378E-8</c:v>
                </c:pt>
                <c:pt idx="3131">
                  <c:v>6.3877355477483233E-8</c:v>
                </c:pt>
                <c:pt idx="3132">
                  <c:v>9.4755491698595159E-8</c:v>
                </c:pt>
                <c:pt idx="3133">
                  <c:v>6.383657835939994E-8</c:v>
                </c:pt>
                <c:pt idx="3134">
                  <c:v>5.558185705169113E-8</c:v>
                </c:pt>
                <c:pt idx="3135">
                  <c:v>3.0868963317384372E-8</c:v>
                </c:pt>
                <c:pt idx="3136">
                  <c:v>6.3775510204081628E-8</c:v>
                </c:pt>
                <c:pt idx="3137">
                  <c:v>6.3755180108383803E-8</c:v>
                </c:pt>
                <c:pt idx="3138">
                  <c:v>6.3734862970044614E-8</c:v>
                </c:pt>
                <c:pt idx="3139">
                  <c:v>6.3714558776680478E-8</c:v>
                </c:pt>
                <c:pt idx="3140">
                  <c:v>6.3694267515923563E-8</c:v>
                </c:pt>
                <c:pt idx="3141">
                  <c:v>6.3673989175421838E-8</c:v>
                </c:pt>
                <c:pt idx="3142">
                  <c:v>9.6507256524506684E-8</c:v>
                </c:pt>
                <c:pt idx="3143">
                  <c:v>9.4423862551702206E-8</c:v>
                </c:pt>
                <c:pt idx="3144">
                  <c:v>6.3613231552162851E-8</c:v>
                </c:pt>
                <c:pt idx="3145">
                  <c:v>6.3593004769475362E-8</c:v>
                </c:pt>
                <c:pt idx="3146">
                  <c:v>3.0761029879211695E-8</c:v>
                </c:pt>
                <c:pt idx="3147">
                  <c:v>6.3552589768033048E-8</c:v>
                </c:pt>
                <c:pt idx="3148">
                  <c:v>6.3532401524777636E-8</c:v>
                </c:pt>
                <c:pt idx="3149">
                  <c:v>9.6292727850111147E-8</c:v>
                </c:pt>
                <c:pt idx="3150">
                  <c:v>6.3492063492063489E-8</c:v>
                </c:pt>
                <c:pt idx="3151">
                  <c:v>6.3471913678197393E-8</c:v>
                </c:pt>
                <c:pt idx="3152">
                  <c:v>6.3451776649746188E-8</c:v>
                </c:pt>
                <c:pt idx="3153">
                  <c:v>6.343165239454488E-8</c:v>
                </c:pt>
                <c:pt idx="3154">
                  <c:v>9.6140076093849077E-8</c:v>
                </c:pt>
                <c:pt idx="3155">
                  <c:v>6.339144215530904E-8</c:v>
                </c:pt>
                <c:pt idx="3156">
                  <c:v>9.607915082382763E-8</c:v>
                </c:pt>
                <c:pt idx="3157">
                  <c:v>6.3351282863477986E-8</c:v>
                </c:pt>
                <c:pt idx="3158">
                  <c:v>6.3331222292590245E-8</c:v>
                </c:pt>
                <c:pt idx="3159">
                  <c:v>6.3311174422285536E-8</c:v>
                </c:pt>
                <c:pt idx="3160">
                  <c:v>9.5957531645569613E-8</c:v>
                </c:pt>
                <c:pt idx="3161">
                  <c:v>6.3271116735210379E-8</c:v>
                </c:pt>
                <c:pt idx="3162">
                  <c:v>6.3251106894370656E-8</c:v>
                </c:pt>
                <c:pt idx="3163">
                  <c:v>9.3826809990515345E-8</c:v>
                </c:pt>
                <c:pt idx="3164">
                  <c:v>9.5836219974715553E-8</c:v>
                </c:pt>
                <c:pt idx="3165">
                  <c:v>6.3191153238546606E-8</c:v>
                </c:pt>
                <c:pt idx="3166">
                  <c:v>9.5775679090334804E-8</c:v>
                </c:pt>
                <c:pt idx="3167">
                  <c:v>6.3151247237132939E-8</c:v>
                </c:pt>
                <c:pt idx="3168">
                  <c:v>6.3131313131313131E-8</c:v>
                </c:pt>
                <c:pt idx="3169">
                  <c:v>6.3111391606184916E-8</c:v>
                </c:pt>
                <c:pt idx="3170">
                  <c:v>6.3091482649842268E-8</c:v>
                </c:pt>
                <c:pt idx="3171">
                  <c:v>9.3590097760958691E-8</c:v>
                </c:pt>
                <c:pt idx="3172">
                  <c:v>6.3051702395964694E-8</c:v>
                </c:pt>
                <c:pt idx="3173">
                  <c:v>9.5564387015442796E-8</c:v>
                </c:pt>
                <c:pt idx="3174">
                  <c:v>9.5534278512917456E-8</c:v>
                </c:pt>
                <c:pt idx="3175">
                  <c:v>6.299212598425197E-8</c:v>
                </c:pt>
                <c:pt idx="3176">
                  <c:v>9.5474118387909316E-8</c:v>
                </c:pt>
                <c:pt idx="3177">
                  <c:v>6.2952470884482224E-8</c:v>
                </c:pt>
                <c:pt idx="3178">
                  <c:v>9.3383952171176844E-8</c:v>
                </c:pt>
                <c:pt idx="3179">
                  <c:v>9.5384020132117018E-8</c:v>
                </c:pt>
                <c:pt idx="3180">
                  <c:v>9.5354025157232707E-8</c:v>
                </c:pt>
                <c:pt idx="3181">
                  <c:v>9.532404904118202E-8</c:v>
                </c:pt>
                <c:pt idx="3182">
                  <c:v>9.3266561910747963E-8</c:v>
                </c:pt>
                <c:pt idx="3183">
                  <c:v>6.2833804586867739E-8</c:v>
                </c:pt>
                <c:pt idx="3184">
                  <c:v>6.2814070351758792E-8</c:v>
                </c:pt>
                <c:pt idx="3185">
                  <c:v>9.5204332810047091E-8</c:v>
                </c:pt>
                <c:pt idx="3186">
                  <c:v>6.2774639045825494E-8</c:v>
                </c:pt>
                <c:pt idx="3187">
                  <c:v>6.2754941951678699E-8</c:v>
                </c:pt>
                <c:pt idx="3188">
                  <c:v>1.2749422835633625E-7</c:v>
                </c:pt>
                <c:pt idx="3189">
                  <c:v>1.2745424898087175E-7</c:v>
                </c:pt>
                <c:pt idx="3190">
                  <c:v>6.2695924764890283E-8</c:v>
                </c:pt>
                <c:pt idx="3191">
                  <c:v>9.5025321215919768E-8</c:v>
                </c:pt>
                <c:pt idx="3192">
                  <c:v>6.2656641604010021E-8</c:v>
                </c:pt>
                <c:pt idx="3193">
                  <c:v>1.2729458189790166E-7</c:v>
                </c:pt>
                <c:pt idx="3194">
                  <c:v>9.4936067626800254E-8</c:v>
                </c:pt>
                <c:pt idx="3195">
                  <c:v>6.2597809076682314E-8</c:v>
                </c:pt>
                <c:pt idx="3196">
                  <c:v>1.2717509386733415E-7</c:v>
                </c:pt>
                <c:pt idx="3197">
                  <c:v>6.255864873318737E-8</c:v>
                </c:pt>
                <c:pt idx="3198">
                  <c:v>1.2709555972482801E-7</c:v>
                </c:pt>
                <c:pt idx="3199">
                  <c:v>9.4787683651140977E-8</c:v>
                </c:pt>
                <c:pt idx="3200">
                  <c:v>9.4758062499999996E-8</c:v>
                </c:pt>
                <c:pt idx="3201">
                  <c:v>1.572089347079038E-7</c:v>
                </c:pt>
                <c:pt idx="3202">
                  <c:v>1.2693678950655839E-7</c:v>
                </c:pt>
                <c:pt idx="3203">
                  <c:v>1.5711077115204498E-7</c:v>
                </c:pt>
                <c:pt idx="3204">
                  <c:v>9.4639762796504364E-8</c:v>
                </c:pt>
                <c:pt idx="3205">
                  <c:v>9.4610234009360376E-8</c:v>
                </c:pt>
                <c:pt idx="3206">
                  <c:v>1.2677841547099187E-7</c:v>
                </c:pt>
                <c:pt idx="3207">
                  <c:v>9.2539507327720613E-8</c:v>
                </c:pt>
                <c:pt idx="3208">
                  <c:v>9.4521758104738152E-8</c:v>
                </c:pt>
                <c:pt idx="3209">
                  <c:v>1.8898460579619818E-7</c:v>
                </c:pt>
                <c:pt idx="3210">
                  <c:v>9.4462866043613707E-8</c:v>
                </c:pt>
                <c:pt idx="3211">
                  <c:v>9.4433447524135785E-8</c:v>
                </c:pt>
                <c:pt idx="3212">
                  <c:v>9.4404047322540473E-8</c:v>
                </c:pt>
                <c:pt idx="3213">
                  <c:v>1.2650220977279799E-7</c:v>
                </c:pt>
                <c:pt idx="3214">
                  <c:v>9.4345301804604851E-8</c:v>
                </c:pt>
                <c:pt idx="3215">
                  <c:v>1.2642351477449456E-7</c:v>
                </c:pt>
                <c:pt idx="3216">
                  <c:v>9.4286629353233829E-8</c:v>
                </c:pt>
                <c:pt idx="3217">
                  <c:v>1.2634491762511656E-7</c:v>
                </c:pt>
                <c:pt idx="3218">
                  <c:v>1.2630565568676196E-7</c:v>
                </c:pt>
                <c:pt idx="3219">
                  <c:v>9.2194532463497986E-8</c:v>
                </c:pt>
                <c:pt idx="3220">
                  <c:v>1.562813043478261E-7</c:v>
                </c:pt>
                <c:pt idx="3221">
                  <c:v>1.5623278484942566E-7</c:v>
                </c:pt>
                <c:pt idx="3222">
                  <c:v>1.2614885164494101E-7</c:v>
                </c:pt>
                <c:pt idx="3223">
                  <c:v>1.5613583617747442E-7</c:v>
                </c:pt>
                <c:pt idx="3224">
                  <c:v>1.8610421836228288E-7</c:v>
                </c:pt>
                <c:pt idx="3225">
                  <c:v>1.2403100775193799E-7</c:v>
                </c:pt>
                <c:pt idx="3226">
                  <c:v>2.8931599504029757E-7</c:v>
                </c:pt>
                <c:pt idx="3227">
                  <c:v>9.7097427951657887E-8</c:v>
                </c:pt>
                <c:pt idx="3228">
                  <c:v>1.9206939281288724E-7</c:v>
                </c:pt>
                <c:pt idx="3229">
                  <c:v>1.2800662743883555E-7</c:v>
                </c:pt>
                <c:pt idx="3230">
                  <c:v>1.3003095975232198E-7</c:v>
                </c:pt>
                <c:pt idx="3231">
                  <c:v>1.6094088517486846E-7</c:v>
                </c:pt>
                <c:pt idx="3232">
                  <c:v>1.2788780940594058E-7</c:v>
                </c:pt>
                <c:pt idx="3233">
                  <c:v>9.6917228580266009E-8</c:v>
                </c:pt>
                <c:pt idx="3234">
                  <c:v>1.2987012987012987E-7</c:v>
                </c:pt>
                <c:pt idx="3235">
                  <c:v>1.2982998454404946E-7</c:v>
                </c:pt>
                <c:pt idx="3236">
                  <c:v>9.6827379480840549E-8</c:v>
                </c:pt>
                <c:pt idx="3237">
                  <c:v>6.3845103490886619E-8</c:v>
                </c:pt>
                <c:pt idx="3238">
                  <c:v>9.6767572575663992E-8</c:v>
                </c:pt>
                <c:pt idx="3239">
                  <c:v>2.2434905835134301E-7</c:v>
                </c:pt>
                <c:pt idx="3240">
                  <c:v>1.2757203703703702E-7</c:v>
                </c:pt>
                <c:pt idx="3241">
                  <c:v>1.2958963282937363E-7</c:v>
                </c:pt>
                <c:pt idx="3242">
                  <c:v>1.9329629858112276E-7</c:v>
                </c:pt>
                <c:pt idx="3243">
                  <c:v>1.6034535923527598E-7</c:v>
                </c:pt>
                <c:pt idx="3244">
                  <c:v>1.2946979038224414E-7</c:v>
                </c:pt>
                <c:pt idx="3245">
                  <c:v>2.2598872110939909E-7</c:v>
                </c:pt>
                <c:pt idx="3246">
                  <c:v>1.2939001848428834E-7</c:v>
                </c:pt>
                <c:pt idx="3247">
                  <c:v>1.6014782876501384E-7</c:v>
                </c:pt>
                <c:pt idx="3248">
                  <c:v>1.293103448275862E-7</c:v>
                </c:pt>
                <c:pt idx="3249">
                  <c:v>1.9287983995075408E-7</c:v>
                </c:pt>
                <c:pt idx="3250">
                  <c:v>2.2358972307692307E-7</c:v>
                </c:pt>
                <c:pt idx="3251">
                  <c:v>2.2557163949553983E-7</c:v>
                </c:pt>
                <c:pt idx="3252">
                  <c:v>2.2550227552275525E-7</c:v>
                </c:pt>
                <c:pt idx="3253">
                  <c:v>1.9264266830617891E-7</c:v>
                </c:pt>
                <c:pt idx="3254">
                  <c:v>1.5980331899200982E-7</c:v>
                </c:pt>
                <c:pt idx="3255">
                  <c:v>1.2903225806451611E-7</c:v>
                </c:pt>
                <c:pt idx="3256">
                  <c:v>1.2899262899262899E-7</c:v>
                </c:pt>
                <c:pt idx="3257">
                  <c:v>1.5965612526865213E-7</c:v>
                </c:pt>
                <c:pt idx="3258">
                  <c:v>2.2508698588090856E-7</c:v>
                </c:pt>
                <c:pt idx="3259">
                  <c:v>1.5955814667075791E-7</c:v>
                </c:pt>
                <c:pt idx="3260">
                  <c:v>2.883435582822086E-7</c:v>
                </c:pt>
                <c:pt idx="3261">
                  <c:v>2.2487991413676789E-7</c:v>
                </c:pt>
                <c:pt idx="3262">
                  <c:v>9.6055610055180873E-8</c:v>
                </c:pt>
                <c:pt idx="3263">
                  <c:v>3.8410462764327309E-7</c:v>
                </c:pt>
                <c:pt idx="3264">
                  <c:v>2.5531047794117644E-7</c:v>
                </c:pt>
                <c:pt idx="3265">
                  <c:v>3.1852986217457885E-7</c:v>
                </c:pt>
                <c:pt idx="3266">
                  <c:v>2.8781383955909372E-7</c:v>
                </c:pt>
                <c:pt idx="3267">
                  <c:v>2.2446691153963883E-7</c:v>
                </c:pt>
                <c:pt idx="3268">
                  <c:v>3.5087717258261937E-7</c:v>
                </c:pt>
                <c:pt idx="3269">
                  <c:v>3.8339963291526462E-7</c:v>
                </c:pt>
                <c:pt idx="3270">
                  <c:v>1.2844036697247705E-7</c:v>
                </c:pt>
                <c:pt idx="3271">
                  <c:v>1.2636300825435646E-7</c:v>
                </c:pt>
                <c:pt idx="3272">
                  <c:v>4.1361045232273835E-7</c:v>
                </c:pt>
                <c:pt idx="3273">
                  <c:v>3.5034115490375801E-7</c:v>
                </c:pt>
                <c:pt idx="3274">
                  <c:v>6.6788821014050095E-7</c:v>
                </c:pt>
                <c:pt idx="3275">
                  <c:v>1.5877862595419846E-7</c:v>
                </c:pt>
                <c:pt idx="3276">
                  <c:v>2.2181520146520145E-7</c:v>
                </c:pt>
                <c:pt idx="3277">
                  <c:v>1.9123179737564845E-7</c:v>
                </c:pt>
                <c:pt idx="3278">
                  <c:v>1.5863331299572909E-7</c:v>
                </c:pt>
                <c:pt idx="3279">
                  <c:v>1.5858493443122904E-7</c:v>
                </c:pt>
                <c:pt idx="3280">
                  <c:v>3.8008128048780488E-7</c:v>
                </c:pt>
                <c:pt idx="3281">
                  <c:v>2.5398762572386464E-7</c:v>
                </c:pt>
                <c:pt idx="3282">
                  <c:v>1.5843997562461914E-7</c:v>
                </c:pt>
                <c:pt idx="3283">
                  <c:v>1.90882302771855E-7</c:v>
                </c:pt>
                <c:pt idx="3284">
                  <c:v>2.233049330085262E-7</c:v>
                </c:pt>
                <c:pt idx="3285">
                  <c:v>2.5367835616438352E-7</c:v>
                </c:pt>
                <c:pt idx="3286">
                  <c:v>4.4430919050517348E-7</c:v>
                </c:pt>
                <c:pt idx="3287">
                  <c:v>3.4884898083358689E-7</c:v>
                </c:pt>
                <c:pt idx="3288">
                  <c:v>2.5344689781021894E-7</c:v>
                </c:pt>
                <c:pt idx="3289">
                  <c:v>3.1620553359683794E-7</c:v>
                </c:pt>
                <c:pt idx="3290">
                  <c:v>3.1610942249240123E-7</c:v>
                </c:pt>
                <c:pt idx="3291">
                  <c:v>3.8083664539653601E-7</c:v>
                </c:pt>
                <c:pt idx="3292">
                  <c:v>1.903604495747266E-7</c:v>
                </c:pt>
                <c:pt idx="3293">
                  <c:v>2.8545399331916189E-7</c:v>
                </c:pt>
                <c:pt idx="3294">
                  <c:v>2.2262701882210081E-7</c:v>
                </c:pt>
                <c:pt idx="3295">
                  <c:v>2.8528072837632776E-7</c:v>
                </c:pt>
                <c:pt idx="3296">
                  <c:v>1.2742718446601942E-7</c:v>
                </c:pt>
                <c:pt idx="3297">
                  <c:v>3.8014358507734305E-7</c:v>
                </c:pt>
                <c:pt idx="3298">
                  <c:v>5.3769963614311702E-7</c:v>
                </c:pt>
                <c:pt idx="3299">
                  <c:v>6.325147014246741E-7</c:v>
                </c:pt>
                <c:pt idx="3300">
                  <c:v>4.747474545454545E-7</c:v>
                </c:pt>
                <c:pt idx="3301">
                  <c:v>4.746036352620418E-7</c:v>
                </c:pt>
                <c:pt idx="3302">
                  <c:v>3.1496062992125984E-7</c:v>
                </c:pt>
                <c:pt idx="3303">
                  <c:v>5.9945504087193466E-7</c:v>
                </c:pt>
                <c:pt idx="3304">
                  <c:v>3.7732039951573847E-7</c:v>
                </c:pt>
                <c:pt idx="3305">
                  <c:v>2.8441754916792741E-7</c:v>
                </c:pt>
                <c:pt idx="3306">
                  <c:v>6.3117543859649123E-7</c:v>
                </c:pt>
                <c:pt idx="3307">
                  <c:v>4.0923296038705775E-7</c:v>
                </c:pt>
                <c:pt idx="3308">
                  <c:v>4.4135429262394196E-7</c:v>
                </c:pt>
                <c:pt idx="3309">
                  <c:v>4.4122091266243578E-7</c:v>
                </c:pt>
                <c:pt idx="3310">
                  <c:v>5.3575027190332331E-7</c:v>
                </c:pt>
                <c:pt idx="3311">
                  <c:v>4.4095439444276656E-7</c:v>
                </c:pt>
                <c:pt idx="3312">
                  <c:v>2.2141708937198069E-7</c:v>
                </c:pt>
                <c:pt idx="3313">
                  <c:v>5.3526513733776036E-7</c:v>
                </c:pt>
                <c:pt idx="3314">
                  <c:v>3.7618183464091728E-7</c:v>
                </c:pt>
                <c:pt idx="3315">
                  <c:v>5.3494220211161389E-7</c:v>
                </c:pt>
                <c:pt idx="3316">
                  <c:v>5.6493769601930042E-7</c:v>
                </c:pt>
                <c:pt idx="3317">
                  <c:v>6.592300271329514E-7</c:v>
                </c:pt>
                <c:pt idx="3318">
                  <c:v>5.9674502712477399E-7</c:v>
                </c:pt>
                <c:pt idx="3319">
                  <c:v>6.5883278095811989E-7</c:v>
                </c:pt>
                <c:pt idx="3320">
                  <c:v>5.9638554216867474E-7</c:v>
                </c:pt>
                <c:pt idx="3321">
                  <c:v>8.1501535682023488E-7</c:v>
                </c:pt>
                <c:pt idx="3322">
                  <c:v>7.8266104756170977E-7</c:v>
                </c:pt>
                <c:pt idx="3323">
                  <c:v>6.9013963286187185E-7</c:v>
                </c:pt>
                <c:pt idx="3324">
                  <c:v>5.014039109506619E-7</c:v>
                </c:pt>
                <c:pt idx="3325">
                  <c:v>6.5764390977443608E-7</c:v>
                </c:pt>
                <c:pt idx="3326">
                  <c:v>6.8951713770294644E-7</c:v>
                </c:pt>
                <c:pt idx="3327">
                  <c:v>7.514277126540427E-7</c:v>
                </c:pt>
                <c:pt idx="3328">
                  <c:v>5.3084933894230774E-7</c:v>
                </c:pt>
                <c:pt idx="3329">
                  <c:v>3.7448681285671373E-7</c:v>
                </c:pt>
                <c:pt idx="3330">
                  <c:v>4.3843843843843844E-7</c:v>
                </c:pt>
                <c:pt idx="3331">
                  <c:v>7.2050435304713298E-7</c:v>
                </c:pt>
                <c:pt idx="3332">
                  <c:v>7.2028811524609843E-7</c:v>
                </c:pt>
                <c:pt idx="3333">
                  <c:v>7.8207800780078002E-7</c:v>
                </c:pt>
                <c:pt idx="3334">
                  <c:v>1.098400719856029E-6</c:v>
                </c:pt>
                <c:pt idx="3335">
                  <c:v>7.7547406296851575E-7</c:v>
                </c:pt>
                <c:pt idx="3336">
                  <c:v>4.1966426858513191E-7</c:v>
                </c:pt>
                <c:pt idx="3337">
                  <c:v>3.8647144141444415E-7</c:v>
                </c:pt>
                <c:pt idx="3338">
                  <c:v>7.7477711204313956E-7</c:v>
                </c:pt>
                <c:pt idx="3339">
                  <c:v>6.1343995208146149E-7</c:v>
                </c:pt>
                <c:pt idx="3340">
                  <c:v>7.1030359281437126E-7</c:v>
                </c:pt>
                <c:pt idx="3341">
                  <c:v>3.8807297216402278E-7</c:v>
                </c:pt>
                <c:pt idx="3342">
                  <c:v>5.798716337522442E-7</c:v>
                </c:pt>
                <c:pt idx="3343">
                  <c:v>8.3757104397247982E-7</c:v>
                </c:pt>
                <c:pt idx="3344">
                  <c:v>9.3425179425837315E-7</c:v>
                </c:pt>
                <c:pt idx="3345">
                  <c:v>6.1233961136023915E-7</c:v>
                </c:pt>
                <c:pt idx="3346">
                  <c:v>7.7292468619246856E-7</c:v>
                </c:pt>
                <c:pt idx="3347">
                  <c:v>6.7584941738870634E-7</c:v>
                </c:pt>
                <c:pt idx="3348">
                  <c:v>9.0223715651135E-7</c:v>
                </c:pt>
                <c:pt idx="3349">
                  <c:v>7.0633562257390268E-7</c:v>
                </c:pt>
                <c:pt idx="3350">
                  <c:v>8.6875940298507471E-7</c:v>
                </c:pt>
                <c:pt idx="3351">
                  <c:v>7.079719486720382E-7</c:v>
                </c:pt>
                <c:pt idx="3352">
                  <c:v>9.3202207637231499E-7</c:v>
                </c:pt>
                <c:pt idx="3353">
                  <c:v>9.646531464360275E-7</c:v>
                </c:pt>
                <c:pt idx="3354">
                  <c:v>7.710810971973762E-7</c:v>
                </c:pt>
                <c:pt idx="3355">
                  <c:v>8.0168584202682562E-7</c:v>
                </c:pt>
                <c:pt idx="3356">
                  <c:v>9.0008641239570914E-7</c:v>
                </c:pt>
                <c:pt idx="3357">
                  <c:v>8.6694787012213285E-7</c:v>
                </c:pt>
                <c:pt idx="3358">
                  <c:v>9.9607742703990462E-7</c:v>
                </c:pt>
                <c:pt idx="3359">
                  <c:v>6.097874367371241E-7</c:v>
                </c:pt>
                <c:pt idx="3360">
                  <c:v>7.3891607142857134E-7</c:v>
                </c:pt>
                <c:pt idx="3361">
                  <c:v>7.6947515620351087E-7</c:v>
                </c:pt>
                <c:pt idx="3362">
                  <c:v>1.0584830458060678E-6</c:v>
                </c:pt>
                <c:pt idx="3363">
                  <c:v>8.0182931906036279E-7</c:v>
                </c:pt>
                <c:pt idx="3364">
                  <c:v>9.9430083234244928E-7</c:v>
                </c:pt>
                <c:pt idx="3365">
                  <c:v>8.3209509658246659E-7</c:v>
                </c:pt>
                <c:pt idx="3366">
                  <c:v>6.0851931075460485E-7</c:v>
                </c:pt>
                <c:pt idx="3367">
                  <c:v>7.0460766260766265E-7</c:v>
                </c:pt>
                <c:pt idx="3368">
                  <c:v>6.0815795724465553E-7</c:v>
                </c:pt>
                <c:pt idx="3369">
                  <c:v>6.0797744137726324E-7</c:v>
                </c:pt>
                <c:pt idx="3370">
                  <c:v>9.5978694362017812E-7</c:v>
                </c:pt>
                <c:pt idx="3371">
                  <c:v>9.2676891130228419E-7</c:v>
                </c:pt>
                <c:pt idx="3372">
                  <c:v>7.9764412811387901E-7</c:v>
                </c:pt>
                <c:pt idx="3373">
                  <c:v>1.1511289653127779E-6</c:v>
                </c:pt>
                <c:pt idx="3374">
                  <c:v>1.054718435091879E-6</c:v>
                </c:pt>
                <c:pt idx="3375">
                  <c:v>9.9106014814814796E-7</c:v>
                </c:pt>
                <c:pt idx="3376">
                  <c:v>1.4054585308056872E-6</c:v>
                </c:pt>
                <c:pt idx="3377">
                  <c:v>9.5779745336097128E-7</c:v>
                </c:pt>
                <c:pt idx="3378">
                  <c:v>9.5751391355831871E-7</c:v>
                </c:pt>
                <c:pt idx="3379">
                  <c:v>7.3476117194436223E-7</c:v>
                </c:pt>
                <c:pt idx="3380">
                  <c:v>9.8959408284023651E-7</c:v>
                </c:pt>
                <c:pt idx="3381">
                  <c:v>8.2815734989648034E-7</c:v>
                </c:pt>
                <c:pt idx="3382">
                  <c:v>1.0195966883500887E-6</c:v>
                </c:pt>
                <c:pt idx="3383">
                  <c:v>7.6447117942654451E-7</c:v>
                </c:pt>
                <c:pt idx="3384">
                  <c:v>8.9263888888888884E-7</c:v>
                </c:pt>
                <c:pt idx="3385">
                  <c:v>8.2717872968980798E-7</c:v>
                </c:pt>
                <c:pt idx="3386">
                  <c:v>9.5525162433549921E-7</c:v>
                </c:pt>
                <c:pt idx="3387">
                  <c:v>1.4640153528196042E-6</c:v>
                </c:pt>
                <c:pt idx="3388">
                  <c:v>1.4310141676505312E-6</c:v>
                </c:pt>
                <c:pt idx="3389">
                  <c:v>7.6311773384479191E-7</c:v>
                </c:pt>
                <c:pt idx="3390">
                  <c:v>1.208422418879056E-6</c:v>
                </c:pt>
                <c:pt idx="3391">
                  <c:v>1.1124783249778827E-6</c:v>
                </c:pt>
                <c:pt idx="3392">
                  <c:v>1.3988290094339622E-6</c:v>
                </c:pt>
                <c:pt idx="3393">
                  <c:v>9.8580253463012076E-7</c:v>
                </c:pt>
                <c:pt idx="3394">
                  <c:v>1.3654926340601062E-6</c:v>
                </c:pt>
                <c:pt idx="3395">
                  <c:v>1.4280636229749632E-6</c:v>
                </c:pt>
                <c:pt idx="3396">
                  <c:v>1.2387797408716137E-6</c:v>
                </c:pt>
                <c:pt idx="3397">
                  <c:v>9.8464174271415939E-7</c:v>
                </c:pt>
                <c:pt idx="3398">
                  <c:v>1.3638852266038847E-6</c:v>
                </c:pt>
                <c:pt idx="3399">
                  <c:v>1.2031938805531038E-6</c:v>
                </c:pt>
                <c:pt idx="3400">
                  <c:v>1.2373223529411766E-6</c:v>
                </c:pt>
                <c:pt idx="3401">
                  <c:v>8.2328726845045572E-7</c:v>
                </c:pt>
                <c:pt idx="3402">
                  <c:v>9.5075896531452099E-7</c:v>
                </c:pt>
                <c:pt idx="3403">
                  <c:v>1.076129297678519E-6</c:v>
                </c:pt>
                <c:pt idx="3404">
                  <c:v>1.2662585193889542E-6</c:v>
                </c:pt>
                <c:pt idx="3405">
                  <c:v>1.2982936857562407E-6</c:v>
                </c:pt>
                <c:pt idx="3406">
                  <c:v>1.7413487962419261E-6</c:v>
                </c:pt>
                <c:pt idx="3407">
                  <c:v>1.1700046962136777E-6</c:v>
                </c:pt>
                <c:pt idx="3408">
                  <c:v>1.139306924882629E-6</c:v>
                </c:pt>
                <c:pt idx="3409">
                  <c:v>1.2644012907010853E-6</c:v>
                </c:pt>
                <c:pt idx="3410">
                  <c:v>1.5795325513196481E-6</c:v>
                </c:pt>
                <c:pt idx="3411">
                  <c:v>1.0432776311931984E-6</c:v>
                </c:pt>
                <c:pt idx="3412">
                  <c:v>1.5786066822977726E-6</c:v>
                </c:pt>
                <c:pt idx="3413">
                  <c:v>1.2002789334895985E-6</c:v>
                </c:pt>
                <c:pt idx="3414">
                  <c:v>1.2625495020503809E-6</c:v>
                </c:pt>
                <c:pt idx="3415">
                  <c:v>1.3570957540263543E-6</c:v>
                </c:pt>
                <c:pt idx="3416">
                  <c:v>1.1366387587822015E-6</c:v>
                </c:pt>
                <c:pt idx="3417">
                  <c:v>1.4188691834942933E-6</c:v>
                </c:pt>
                <c:pt idx="3418">
                  <c:v>1.103690462258631E-6</c:v>
                </c:pt>
                <c:pt idx="3419">
                  <c:v>1.6399227844398947E-6</c:v>
                </c:pt>
                <c:pt idx="3420">
                  <c:v>1.7644684210526316E-6</c:v>
                </c:pt>
                <c:pt idx="3421">
                  <c:v>1.6067091493715286E-6</c:v>
                </c:pt>
                <c:pt idx="3422">
                  <c:v>1.3543196960841614E-6</c:v>
                </c:pt>
                <c:pt idx="3423">
                  <c:v>1.259229915278995E-6</c:v>
                </c:pt>
                <c:pt idx="3424">
                  <c:v>1.2588621495327102E-6</c:v>
                </c:pt>
                <c:pt idx="3425">
                  <c:v>1.6048327007299269E-6</c:v>
                </c:pt>
                <c:pt idx="3426">
                  <c:v>7.8507180385288965E-7</c:v>
                </c:pt>
                <c:pt idx="3427">
                  <c:v>1.289959147942807E-6</c:v>
                </c:pt>
                <c:pt idx="3428">
                  <c:v>1.3519492415402568E-6</c:v>
                </c:pt>
                <c:pt idx="3429">
                  <c:v>1.1926672499270923E-6</c:v>
                </c:pt>
                <c:pt idx="3430">
                  <c:v>1.7593241982507289E-6</c:v>
                </c:pt>
                <c:pt idx="3431">
                  <c:v>1.3829285922471584E-6</c:v>
                </c:pt>
                <c:pt idx="3432">
                  <c:v>1.1936340326340326E-6</c:v>
                </c:pt>
                <c:pt idx="3433">
                  <c:v>1.3801141858432859E-6</c:v>
                </c:pt>
                <c:pt idx="3434">
                  <c:v>1.6327594641817123E-6</c:v>
                </c:pt>
                <c:pt idx="3435">
                  <c:v>1.4435574963609898E-6</c:v>
                </c:pt>
                <c:pt idx="3436">
                  <c:v>1.7241379511059372E-6</c:v>
                </c:pt>
                <c:pt idx="3437">
                  <c:v>1.6614326447483271E-6</c:v>
                </c:pt>
                <c:pt idx="3438">
                  <c:v>1.4102024432809773E-6</c:v>
                </c:pt>
                <c:pt idx="3439">
                  <c:v>1.816887467287002E-6</c:v>
                </c:pt>
                <c:pt idx="3440">
                  <c:v>1.5958302325581395E-6</c:v>
                </c:pt>
                <c:pt idx="3441">
                  <c:v>1.5653025283347865E-6</c:v>
                </c:pt>
                <c:pt idx="3442">
                  <c:v>1.4406217315514235E-6</c:v>
                </c:pt>
                <c:pt idx="3443">
                  <c:v>1.472252686610514E-6</c:v>
                </c:pt>
                <c:pt idx="3444">
                  <c:v>1.469822299651568E-6</c:v>
                </c:pt>
                <c:pt idx="3445">
                  <c:v>1.6896052249637155E-6</c:v>
                </c:pt>
                <c:pt idx="3446">
                  <c:v>1.500990713871155E-6</c:v>
                </c:pt>
                <c:pt idx="3447">
                  <c:v>1.3765094284885408E-6</c:v>
                </c:pt>
                <c:pt idx="3448">
                  <c:v>1.7501397911832948E-6</c:v>
                </c:pt>
                <c:pt idx="3449">
                  <c:v>1.5863809799942012E-6</c:v>
                </c:pt>
                <c:pt idx="3450">
                  <c:v>1.6832295652173912E-6</c:v>
                </c:pt>
                <c:pt idx="3451">
                  <c:v>1.4550646189510287E-6</c:v>
                </c:pt>
                <c:pt idx="3452">
                  <c:v>1.3904982618771727E-6</c:v>
                </c:pt>
                <c:pt idx="3453">
                  <c:v>2.1989163046626119E-6</c:v>
                </c:pt>
                <c:pt idx="3454">
                  <c:v>1.8094962362478286E-6</c:v>
                </c:pt>
                <c:pt idx="3455">
                  <c:v>1.9061400868306801E-6</c:v>
                </c:pt>
                <c:pt idx="3456">
                  <c:v>1.6141701388888889E-6</c:v>
                </c:pt>
                <c:pt idx="3457">
                  <c:v>1.1632710442580271E-6</c:v>
                </c:pt>
                <c:pt idx="3458">
                  <c:v>1.5492024291497975E-6</c:v>
                </c:pt>
                <c:pt idx="3459">
                  <c:v>1.4847395200925125E-6</c:v>
                </c:pt>
                <c:pt idx="3460">
                  <c:v>1.8393890173410402E-6</c:v>
                </c:pt>
                <c:pt idx="3461">
                  <c:v>2.0328558220167582E-6</c:v>
                </c:pt>
                <c:pt idx="3462">
                  <c:v>1.6464471403812825E-6</c:v>
                </c:pt>
                <c:pt idx="3463">
                  <c:v>2.0626214265088076E-6</c:v>
                </c:pt>
                <c:pt idx="3464">
                  <c:v>1.676426674364896E-6</c:v>
                </c:pt>
                <c:pt idx="3465">
                  <c:v>1.7728305916305918E-6</c:v>
                </c:pt>
                <c:pt idx="3466">
                  <c:v>1.9310034622042699E-6</c:v>
                </c:pt>
                <c:pt idx="3467">
                  <c:v>1.899542543986155E-6</c:v>
                </c:pt>
                <c:pt idx="3468">
                  <c:v>1.8021914648212226E-6</c:v>
                </c:pt>
                <c:pt idx="3469">
                  <c:v>1.7048965119631018E-6</c:v>
                </c:pt>
                <c:pt idx="3470">
                  <c:v>1.8011527377521614E-6</c:v>
                </c:pt>
                <c:pt idx="3471">
                  <c:v>1.8006338231057332E-6</c:v>
                </c:pt>
                <c:pt idx="3472">
                  <c:v>1.8638905529953917E-6</c:v>
                </c:pt>
                <c:pt idx="3473">
                  <c:v>1.8962608695652172E-6</c:v>
                </c:pt>
                <c:pt idx="3474">
                  <c:v>1.9286125503742086E-6</c:v>
                </c:pt>
                <c:pt idx="3475">
                  <c:v>1.8622814388489209E-6</c:v>
                </c:pt>
                <c:pt idx="3476">
                  <c:v>1.9275028768699655E-6</c:v>
                </c:pt>
                <c:pt idx="3477">
                  <c:v>2.374789186079954E-6</c:v>
                </c:pt>
                <c:pt idx="3478">
                  <c:v>2.1502507188039102E-6</c:v>
                </c:pt>
                <c:pt idx="3479">
                  <c:v>2.0859850531762001E-6</c:v>
                </c:pt>
                <c:pt idx="3480">
                  <c:v>1.6358787356321838E-6</c:v>
                </c:pt>
                <c:pt idx="3481">
                  <c:v>1.762629704108015E-6</c:v>
                </c:pt>
                <c:pt idx="3482">
                  <c:v>1.9549517518667429E-6</c:v>
                </c:pt>
                <c:pt idx="3483">
                  <c:v>1.5073212747631352E-6</c:v>
                </c:pt>
                <c:pt idx="3484">
                  <c:v>1.9538295063145808E-6</c:v>
                </c:pt>
                <c:pt idx="3485">
                  <c:v>1.9532688665710183E-6</c:v>
                </c:pt>
                <c:pt idx="3486">
                  <c:v>1.8236207687894435E-6</c:v>
                </c:pt>
                <c:pt idx="3487">
                  <c:v>2.2737516489819332E-6</c:v>
                </c:pt>
                <c:pt idx="3488">
                  <c:v>1.9208715596330275E-6</c:v>
                </c:pt>
                <c:pt idx="3489">
                  <c:v>1.9203210088850673E-6</c:v>
                </c:pt>
                <c:pt idx="3490">
                  <c:v>1.9832171919770776E-6</c:v>
                </c:pt>
                <c:pt idx="3491">
                  <c:v>1.9826490976797482E-6</c:v>
                </c:pt>
                <c:pt idx="3492">
                  <c:v>1.6936672394043528E-6</c:v>
                </c:pt>
                <c:pt idx="3493">
                  <c:v>2.3005193243630117E-6</c:v>
                </c:pt>
                <c:pt idx="3494">
                  <c:v>2.0443211219232972E-6</c:v>
                </c:pt>
                <c:pt idx="3495">
                  <c:v>1.9803799713876967E-6</c:v>
                </c:pt>
                <c:pt idx="3496">
                  <c:v>2.0431516018306639E-6</c:v>
                </c:pt>
                <c:pt idx="3497">
                  <c:v>1.8505656276808693E-6</c:v>
                </c:pt>
                <c:pt idx="3498">
                  <c:v>2.0746546598056031E-6</c:v>
                </c:pt>
                <c:pt idx="3499">
                  <c:v>2.2006287510717347E-6</c:v>
                </c:pt>
                <c:pt idx="3500">
                  <c:v>2.2000000000000001E-6</c:v>
                </c:pt>
                <c:pt idx="3501">
                  <c:v>2.0402336475292776E-6</c:v>
                </c:pt>
                <c:pt idx="3502">
                  <c:v>2.3884311821816103E-6</c:v>
                </c:pt>
                <c:pt idx="3503">
                  <c:v>2.5182495004282047E-6</c:v>
                </c:pt>
                <c:pt idx="3504">
                  <c:v>2.0711021689497715E-6</c:v>
                </c:pt>
                <c:pt idx="3505">
                  <c:v>1.9421232524964334E-6</c:v>
                </c:pt>
                <c:pt idx="3506">
                  <c:v>2.1330781517398744E-6</c:v>
                </c:pt>
                <c:pt idx="3507">
                  <c:v>1.8452888508696891E-6</c:v>
                </c:pt>
                <c:pt idx="3508">
                  <c:v>2.0687405929304446E-6</c:v>
                </c:pt>
                <c:pt idx="3509">
                  <c:v>2.068151040182388E-6</c:v>
                </c:pt>
                <c:pt idx="3510">
                  <c:v>2.0980871794871795E-6</c:v>
                </c:pt>
                <c:pt idx="3511">
                  <c:v>2.3517920820279126E-6</c:v>
                </c:pt>
                <c:pt idx="3512">
                  <c:v>2.0968923690205011E-6</c:v>
                </c:pt>
                <c:pt idx="3513">
                  <c:v>2.0332644463421578E-6</c:v>
                </c:pt>
                <c:pt idx="3514">
                  <c:v>2.286771200910643E-6</c:v>
                </c:pt>
                <c:pt idx="3515">
                  <c:v>2.0646207681365574E-6</c:v>
                </c:pt>
                <c:pt idx="3516">
                  <c:v>2.0010563139931741E-6</c:v>
                </c:pt>
                <c:pt idx="3517">
                  <c:v>2.0004873471708843E-6</c:v>
                </c:pt>
                <c:pt idx="3518">
                  <c:v>2.3795986355884027E-6</c:v>
                </c:pt>
                <c:pt idx="3519">
                  <c:v>2.4418465473145783E-6</c:v>
                </c:pt>
                <c:pt idx="3520">
                  <c:v>2.378246590909091E-6</c:v>
                </c:pt>
                <c:pt idx="3521">
                  <c:v>2.2822249360976995E-6</c:v>
                </c:pt>
                <c:pt idx="3522">
                  <c:v>2.3768960817717208E-6</c:v>
                </c:pt>
                <c:pt idx="3523">
                  <c:v>2.280929321600908E-6</c:v>
                </c:pt>
                <c:pt idx="3524">
                  <c:v>2.1546135073779796E-6</c:v>
                </c:pt>
                <c:pt idx="3525">
                  <c:v>1.9959472340425531E-6</c:v>
                </c:pt>
                <c:pt idx="3526">
                  <c:v>2.3417872943845721E-6</c:v>
                </c:pt>
                <c:pt idx="3527">
                  <c:v>2.0555713070598239E-6</c:v>
                </c:pt>
                <c:pt idx="3528">
                  <c:v>2.3728537414965989E-6</c:v>
                </c:pt>
                <c:pt idx="3529">
                  <c:v>2.4045661660527059E-6</c:v>
                </c:pt>
                <c:pt idx="3530">
                  <c:v>2.2764062322946172E-6</c:v>
                </c:pt>
                <c:pt idx="3531">
                  <c:v>2.4982803738317759E-6</c:v>
                </c:pt>
                <c:pt idx="3532">
                  <c:v>2.7159847112117782E-6</c:v>
                </c:pt>
                <c:pt idx="3533">
                  <c:v>2.5595409000849137E-6</c:v>
                </c:pt>
                <c:pt idx="3534">
                  <c:v>2.6538121109224676E-6</c:v>
                </c:pt>
                <c:pt idx="3535">
                  <c:v>2.398464497878359E-6</c:v>
                </c:pt>
                <c:pt idx="3536">
                  <c:v>2.2402228506787328E-6</c:v>
                </c:pt>
                <c:pt idx="3537">
                  <c:v>2.304212609556121E-6</c:v>
                </c:pt>
                <c:pt idx="3538">
                  <c:v>2.5862068965517242E-6</c:v>
                </c:pt>
                <c:pt idx="3539">
                  <c:v>2.3977716869172081E-6</c:v>
                </c:pt>
                <c:pt idx="3540">
                  <c:v>2.8066988700564972E-6</c:v>
                </c:pt>
                <c:pt idx="3541">
                  <c:v>2.6162908782829708E-6</c:v>
                </c:pt>
                <c:pt idx="3542">
                  <c:v>2.2061789949181252E-6</c:v>
                </c:pt>
                <c:pt idx="3543">
                  <c:v>2.3950646344905447E-6</c:v>
                </c:pt>
                <c:pt idx="3544">
                  <c:v>2.6765558690744921E-6</c:v>
                </c:pt>
                <c:pt idx="3545">
                  <c:v>2.4884141043723558E-6</c:v>
                </c:pt>
                <c:pt idx="3546">
                  <c:v>2.6105871404399324E-6</c:v>
                </c:pt>
                <c:pt idx="3547">
                  <c:v>2.8011598533972372E-6</c:v>
                </c:pt>
                <c:pt idx="3548">
                  <c:v>2.2648573844419391E-6</c:v>
                </c:pt>
                <c:pt idx="3549">
                  <c:v>2.2964215271907582E-6</c:v>
                </c:pt>
                <c:pt idx="3550">
                  <c:v>2.7364185915492957E-6</c:v>
                </c:pt>
                <c:pt idx="3551">
                  <c:v>2.4842095184455083E-6</c:v>
                </c:pt>
                <c:pt idx="3552">
                  <c:v>2.8917308558558561E-6</c:v>
                </c:pt>
                <c:pt idx="3553">
                  <c:v>2.7642634393470307E-6</c:v>
                </c:pt>
                <c:pt idx="3554">
                  <c:v>2.4177990996060777E-6</c:v>
                </c:pt>
                <c:pt idx="3555">
                  <c:v>2.6381355836849509E-6</c:v>
                </c:pt>
                <c:pt idx="3556">
                  <c:v>2.7940703037120358E-6</c:v>
                </c:pt>
                <c:pt idx="3557">
                  <c:v>2.4800191172336241E-6</c:v>
                </c:pt>
                <c:pt idx="3558">
                  <c:v>2.6359111860595843E-6</c:v>
                </c:pt>
                <c:pt idx="3559">
                  <c:v>2.759603259342512E-6</c:v>
                </c:pt>
                <c:pt idx="3560">
                  <c:v>2.2572230337078652E-6</c:v>
                </c:pt>
                <c:pt idx="3561">
                  <c:v>2.569502948609941E-6</c:v>
                </c:pt>
                <c:pt idx="3562">
                  <c:v>2.6329511510387424E-6</c:v>
                </c:pt>
                <c:pt idx="3563">
                  <c:v>2.6963631770979512E-6</c:v>
                </c:pt>
                <c:pt idx="3564">
                  <c:v>2.6615359147025815E-6</c:v>
                </c:pt>
                <c:pt idx="3565">
                  <c:v>2.5986776998597472E-6</c:v>
                </c:pt>
                <c:pt idx="3566">
                  <c:v>2.9104240044868199E-6</c:v>
                </c:pt>
                <c:pt idx="3567">
                  <c:v>2.7854538828146903E-6</c:v>
                </c:pt>
                <c:pt idx="3568">
                  <c:v>2.628523542600897E-6</c:v>
                </c:pt>
                <c:pt idx="3569">
                  <c:v>2.563743345474923E-6</c:v>
                </c:pt>
                <c:pt idx="3570">
                  <c:v>2.6570627450980392E-6</c:v>
                </c:pt>
                <c:pt idx="3571">
                  <c:v>3.0623674040884908E-6</c:v>
                </c:pt>
                <c:pt idx="3572">
                  <c:v>2.5610716685330349E-6</c:v>
                </c:pt>
                <c:pt idx="3573">
                  <c:v>2.4940139938427093E-6</c:v>
                </c:pt>
                <c:pt idx="3574">
                  <c:v>3.1420341354224958E-6</c:v>
                </c:pt>
                <c:pt idx="3575">
                  <c:v>2.7516190209790206E-6</c:v>
                </c:pt>
                <c:pt idx="3576">
                  <c:v>2.7508495525727067E-6</c:v>
                </c:pt>
                <c:pt idx="3577">
                  <c:v>3.106265585686329E-6</c:v>
                </c:pt>
                <c:pt idx="3578">
                  <c:v>2.3932258244829514E-6</c:v>
                </c:pt>
                <c:pt idx="3579">
                  <c:v>2.5871081307627826E-6</c:v>
                </c:pt>
                <c:pt idx="3580">
                  <c:v>2.8119178770949724E-6</c:v>
                </c:pt>
                <c:pt idx="3581">
                  <c:v>2.8442295448198828E-6</c:v>
                </c:pt>
                <c:pt idx="3582">
                  <c:v>2.6180284757118929E-6</c:v>
                </c:pt>
                <c:pt idx="3583">
                  <c:v>2.5511415015350264E-6</c:v>
                </c:pt>
                <c:pt idx="3584">
                  <c:v>2.6806383928571429E-6</c:v>
                </c:pt>
                <c:pt idx="3585">
                  <c:v>3.0993338912133891E-6</c:v>
                </c:pt>
                <c:pt idx="3586">
                  <c:v>3.0984696040156162E-6</c:v>
                </c:pt>
                <c:pt idx="3587">
                  <c:v>2.9365302481182045E-6</c:v>
                </c:pt>
                <c:pt idx="3588">
                  <c:v>2.741649386845039E-6</c:v>
                </c:pt>
                <c:pt idx="3589">
                  <c:v>2.8069306213429922E-6</c:v>
                </c:pt>
                <c:pt idx="3590">
                  <c:v>2.5791810584958217E-6</c:v>
                </c:pt>
                <c:pt idx="3591">
                  <c:v>2.7084171539961015E-6</c:v>
                </c:pt>
                <c:pt idx="3592">
                  <c:v>3.093293986636971E-6</c:v>
                </c:pt>
                <c:pt idx="3593">
                  <c:v>2.6739237406067357E-6</c:v>
                </c:pt>
                <c:pt idx="3594">
                  <c:v>2.7700489705063996E-6</c:v>
                </c:pt>
                <c:pt idx="3595">
                  <c:v>3.0907126564673153E-6</c:v>
                </c:pt>
                <c:pt idx="3596">
                  <c:v>3.1537096774193548E-6</c:v>
                </c:pt>
                <c:pt idx="3597">
                  <c:v>3.088994161801501E-6</c:v>
                </c:pt>
                <c:pt idx="3598">
                  <c:v>3.2178371317398554E-6</c:v>
                </c:pt>
                <c:pt idx="3599">
                  <c:v>2.8629352597943871E-6</c:v>
                </c:pt>
                <c:pt idx="3600">
                  <c:v>3.1502055555555556E-6</c:v>
                </c:pt>
                <c:pt idx="3601">
                  <c:v>2.8922004998611498E-6</c:v>
                </c:pt>
                <c:pt idx="3602">
                  <c:v>2.9243014991671295E-6</c:v>
                </c:pt>
                <c:pt idx="3603">
                  <c:v>2.8268626144879267E-6</c:v>
                </c:pt>
                <c:pt idx="3604">
                  <c:v>3.0521642619311874E-6</c:v>
                </c:pt>
                <c:pt idx="3605">
                  <c:v>2.7944726768377254E-6</c:v>
                </c:pt>
                <c:pt idx="3606">
                  <c:v>2.9518702163061563E-6</c:v>
                </c:pt>
                <c:pt idx="3607">
                  <c:v>3.4007945661214303E-6</c:v>
                </c:pt>
                <c:pt idx="3608">
                  <c:v>2.952287139689579E-6</c:v>
                </c:pt>
                <c:pt idx="3609">
                  <c:v>2.7585358825159323E-6</c:v>
                </c:pt>
                <c:pt idx="3610">
                  <c:v>3.1107008310249306E-6</c:v>
                </c:pt>
                <c:pt idx="3611">
                  <c:v>3.2698443644419826E-6</c:v>
                </c:pt>
                <c:pt idx="3612">
                  <c:v>3.3325132890365449E-6</c:v>
                </c:pt>
                <c:pt idx="3613">
                  <c:v>2.9153982839745363E-6</c:v>
                </c:pt>
                <c:pt idx="3614">
                  <c:v>2.9781300498063088E-6</c:v>
                </c:pt>
                <c:pt idx="3615">
                  <c:v>3.4260542185338864E-6</c:v>
                </c:pt>
                <c:pt idx="3616">
                  <c:v>3.2653230088495574E-6</c:v>
                </c:pt>
                <c:pt idx="3617">
                  <c:v>3.4241598009400054E-6</c:v>
                </c:pt>
                <c:pt idx="3618">
                  <c:v>3.0075959093421781E-6</c:v>
                </c:pt>
                <c:pt idx="3619">
                  <c:v>3.5184675324675324E-6</c:v>
                </c:pt>
                <c:pt idx="3620">
                  <c:v>2.9425005524861881E-6</c:v>
                </c:pt>
                <c:pt idx="3621">
                  <c:v>3.2280828500414249E-6</c:v>
                </c:pt>
                <c:pt idx="3622">
                  <c:v>3.6116736609607952E-6</c:v>
                </c:pt>
                <c:pt idx="3623">
                  <c:v>2.8439701904499031E-6</c:v>
                </c:pt>
                <c:pt idx="3624">
                  <c:v>3.098683774834437E-6</c:v>
                </c:pt>
                <c:pt idx="3625">
                  <c:v>2.7463602758620691E-6</c:v>
                </c:pt>
                <c:pt idx="3626">
                  <c:v>3.0336458907887481E-6</c:v>
                </c:pt>
                <c:pt idx="3627">
                  <c:v>3.3187311827956989E-6</c:v>
                </c:pt>
                <c:pt idx="3628">
                  <c:v>3.2218544652701213E-6</c:v>
                </c:pt>
                <c:pt idx="3629">
                  <c:v>3.2209666574814E-6</c:v>
                </c:pt>
                <c:pt idx="3630">
                  <c:v>3.5710639118457298E-6</c:v>
                </c:pt>
                <c:pt idx="3631">
                  <c:v>3.3477157807766456E-6</c:v>
                </c:pt>
                <c:pt idx="3632">
                  <c:v>3.1550825991189427E-6</c:v>
                </c:pt>
                <c:pt idx="3633">
                  <c:v>3.7271511147811727E-6</c:v>
                </c:pt>
                <c:pt idx="3634">
                  <c:v>3.4101794166208034E-6</c:v>
                </c:pt>
                <c:pt idx="3635">
                  <c:v>3.3114272352132049E-6</c:v>
                </c:pt>
                <c:pt idx="3636">
                  <c:v>3.2473619361936195E-6</c:v>
                </c:pt>
                <c:pt idx="3637">
                  <c:v>3.2464690679131149E-6</c:v>
                </c:pt>
                <c:pt idx="3638">
                  <c:v>3.4369719626168221E-6</c:v>
                </c:pt>
                <c:pt idx="3639">
                  <c:v>3.3403561417971972E-6</c:v>
                </c:pt>
                <c:pt idx="3640">
                  <c:v>3.6243384615384616E-6</c:v>
                </c:pt>
                <c:pt idx="3641">
                  <c:v>3.4972079099148582E-6</c:v>
                </c:pt>
                <c:pt idx="3642">
                  <c:v>3.2745540911587043E-6</c:v>
                </c:pt>
                <c:pt idx="3643">
                  <c:v>3.4952879494921766E-6</c:v>
                </c:pt>
                <c:pt idx="3644">
                  <c:v>3.2727568605927554E-6</c:v>
                </c:pt>
                <c:pt idx="3645">
                  <c:v>3.460854320987654E-6</c:v>
                </c:pt>
                <c:pt idx="3646">
                  <c:v>3.5249182665935269E-6</c:v>
                </c:pt>
                <c:pt idx="3647">
                  <c:v>3.2700647107211409E-6</c:v>
                </c:pt>
                <c:pt idx="3648">
                  <c:v>3.5839018640350876E-6</c:v>
                </c:pt>
                <c:pt idx="3649">
                  <c:v>3.6478794190189094E-6</c:v>
                </c:pt>
                <c:pt idx="3650">
                  <c:v>3.3302893150684932E-6</c:v>
                </c:pt>
                <c:pt idx="3651">
                  <c:v>3.4876291427006296E-6</c:v>
                </c:pt>
                <c:pt idx="3652">
                  <c:v>3.5799764512595837E-6</c:v>
                </c:pt>
                <c:pt idx="3653">
                  <c:v>3.1998050917054478E-6</c:v>
                </c:pt>
                <c:pt idx="3654">
                  <c:v>3.4523300492610835E-6</c:v>
                </c:pt>
                <c:pt idx="3655">
                  <c:v>3.1676547195622435E-6</c:v>
                </c:pt>
                <c:pt idx="3656">
                  <c:v>3.3248238512035011E-6</c:v>
                </c:pt>
                <c:pt idx="3657">
                  <c:v>3.3542975116215475E-6</c:v>
                </c:pt>
                <c:pt idx="3658">
                  <c:v>3.5761295790049206E-6</c:v>
                </c:pt>
                <c:pt idx="3659">
                  <c:v>3.8282066138289151E-6</c:v>
                </c:pt>
                <c:pt idx="3660">
                  <c:v>3.6045333333333334E-6</c:v>
                </c:pt>
                <c:pt idx="3661">
                  <c:v>3.7937416006555585E-6</c:v>
                </c:pt>
                <c:pt idx="3662">
                  <c:v>3.7927056253413434E-6</c:v>
                </c:pt>
                <c:pt idx="3663">
                  <c:v>3.3184701064701065E-6</c:v>
                </c:pt>
                <c:pt idx="3664">
                  <c:v>4.2657287117903929E-6</c:v>
                </c:pt>
                <c:pt idx="3665">
                  <c:v>3.4743066848567527E-6</c:v>
                </c:pt>
                <c:pt idx="3666">
                  <c:v>3.4733589743589739E-6</c:v>
                </c:pt>
                <c:pt idx="3667">
                  <c:v>3.5027117534769563E-6</c:v>
                </c:pt>
                <c:pt idx="3668">
                  <c:v>3.8491052344601958E-6</c:v>
                </c:pt>
                <c:pt idx="3669">
                  <c:v>3.6905805396565824E-6</c:v>
                </c:pt>
                <c:pt idx="3670">
                  <c:v>3.5947117166212536E-6</c:v>
                </c:pt>
                <c:pt idx="3671">
                  <c:v>4.0356344320348685E-6</c:v>
                </c:pt>
                <c:pt idx="3672">
                  <c:v>3.2780604575163399E-6</c:v>
                </c:pt>
                <c:pt idx="3673">
                  <c:v>3.624043561121699E-6</c:v>
                </c:pt>
                <c:pt idx="3674">
                  <c:v>3.65531573217202E-6</c:v>
                </c:pt>
                <c:pt idx="3675">
                  <c:v>3.6543210884353742E-6</c:v>
                </c:pt>
                <c:pt idx="3676">
                  <c:v>3.9354368879216541E-6</c:v>
                </c:pt>
                <c:pt idx="3677">
                  <c:v>3.9041490345390266E-6</c:v>
                </c:pt>
                <c:pt idx="3678">
                  <c:v>3.8386400217509517E-6</c:v>
                </c:pt>
                <c:pt idx="3679">
                  <c:v>3.555716770861647E-6</c:v>
                </c:pt>
                <c:pt idx="3680">
                  <c:v>3.7741543478260866E-6</c:v>
                </c:pt>
                <c:pt idx="3681">
                  <c:v>3.5839695734854659E-6</c:v>
                </c:pt>
                <c:pt idx="3682">
                  <c:v>3.741927756653992E-6</c:v>
                </c:pt>
                <c:pt idx="3683">
                  <c:v>4.0224854737985337E-6</c:v>
                </c:pt>
                <c:pt idx="3684">
                  <c:v>3.6453935939196527E-6</c:v>
                </c:pt>
                <c:pt idx="3685">
                  <c:v>4.2414192672998643E-6</c:v>
                </c:pt>
                <c:pt idx="3686">
                  <c:v>3.5811177428106352E-6</c:v>
                </c:pt>
                <c:pt idx="3687">
                  <c:v>3.8935600759425008E-6</c:v>
                </c:pt>
                <c:pt idx="3688">
                  <c:v>4.0491686550976142E-6</c:v>
                </c:pt>
                <c:pt idx="3689">
                  <c:v>3.8292019517484414E-6</c:v>
                </c:pt>
                <c:pt idx="3690">
                  <c:v>4.0469739837398373E-6</c:v>
                </c:pt>
                <c:pt idx="3691">
                  <c:v>3.5441565971281496E-6</c:v>
                </c:pt>
                <c:pt idx="3692">
                  <c:v>3.8240839653304442E-6</c:v>
                </c:pt>
                <c:pt idx="3693">
                  <c:v>3.9173208773354996E-6</c:v>
                </c:pt>
                <c:pt idx="3694">
                  <c:v>3.9162604223064429E-6</c:v>
                </c:pt>
                <c:pt idx="3695">
                  <c:v>3.385957239512855E-6</c:v>
                </c:pt>
                <c:pt idx="3696">
                  <c:v>4.1967294372294366E-6</c:v>
                </c:pt>
                <c:pt idx="3697">
                  <c:v>4.1014233162023262E-6</c:v>
                </c:pt>
                <c:pt idx="3698">
                  <c:v>4.0061692806922667E-6</c:v>
                </c:pt>
                <c:pt idx="3699">
                  <c:v>3.8809288997026226E-6</c:v>
                </c:pt>
                <c:pt idx="3700">
                  <c:v>4.2542540540540539E-6</c:v>
                </c:pt>
                <c:pt idx="3701">
                  <c:v>3.9408770602539854E-6</c:v>
                </c:pt>
                <c:pt idx="3702">
                  <c:v>4.127898973527823E-6</c:v>
                </c:pt>
                <c:pt idx="3703">
                  <c:v>4.0327664056170675E-6</c:v>
                </c:pt>
                <c:pt idx="3704">
                  <c:v>3.9582985961123109E-6</c:v>
                </c:pt>
                <c:pt idx="3705">
                  <c:v>3.7952869095816467E-6</c:v>
                </c:pt>
                <c:pt idx="3706">
                  <c:v>4.4107269293038313E-6</c:v>
                </c:pt>
                <c:pt idx="3707">
                  <c:v>4.0526236849204206E-6</c:v>
                </c:pt>
                <c:pt idx="3708">
                  <c:v>4.1822254584681773E-6</c:v>
                </c:pt>
                <c:pt idx="3709">
                  <c:v>4.0193291992450792E-6</c:v>
                </c:pt>
                <c:pt idx="3710">
                  <c:v>4.1467967654986524E-6</c:v>
                </c:pt>
                <c:pt idx="3711">
                  <c:v>4.2431026677445434E-6</c:v>
                </c:pt>
                <c:pt idx="3712">
                  <c:v>4.3725134698275865E-6</c:v>
                </c:pt>
                <c:pt idx="3713">
                  <c:v>4.0792227309453277E-6</c:v>
                </c:pt>
                <c:pt idx="3714">
                  <c:v>4.175469036079699E-6</c:v>
                </c:pt>
                <c:pt idx="3715">
                  <c:v>4.3358524899057876E-6</c:v>
                </c:pt>
                <c:pt idx="3716">
                  <c:v>3.8171733046286333E-6</c:v>
                </c:pt>
                <c:pt idx="3717">
                  <c:v>4.0727635189669087E-6</c:v>
                </c:pt>
                <c:pt idx="3718">
                  <c:v>4.3323539537385691E-6</c:v>
                </c:pt>
                <c:pt idx="3719">
                  <c:v>4.0747098682441521E-6</c:v>
                </c:pt>
                <c:pt idx="3720">
                  <c:v>4.2659220430107528E-6</c:v>
                </c:pt>
                <c:pt idx="3721">
                  <c:v>4.10352862133835E-6</c:v>
                </c:pt>
                <c:pt idx="3722">
                  <c:v>3.9722235357334765E-6</c:v>
                </c:pt>
                <c:pt idx="3723">
                  <c:v>4.2624845554660225E-6</c:v>
                </c:pt>
                <c:pt idx="3724">
                  <c:v>4.3253737916219124E-6</c:v>
                </c:pt>
                <c:pt idx="3725">
                  <c:v>4.0330405369127515E-6</c:v>
                </c:pt>
                <c:pt idx="3726">
                  <c:v>4.226020933977456E-6</c:v>
                </c:pt>
                <c:pt idx="3727">
                  <c:v>4.2888693319023336E-6</c:v>
                </c:pt>
                <c:pt idx="3728">
                  <c:v>4.6137339055793985E-6</c:v>
                </c:pt>
                <c:pt idx="3729">
                  <c:v>4.2865690533655134E-6</c:v>
                </c:pt>
                <c:pt idx="3730">
                  <c:v>4.4153431635388746E-6</c:v>
                </c:pt>
                <c:pt idx="3731">
                  <c:v>4.090468507102653E-6</c:v>
                </c:pt>
                <c:pt idx="3732">
                  <c:v>4.5737486602357986E-6</c:v>
                </c:pt>
                <c:pt idx="3733">
                  <c:v>4.3170061612643981E-6</c:v>
                </c:pt>
                <c:pt idx="3734">
                  <c:v>4.3776523835029455E-6</c:v>
                </c:pt>
                <c:pt idx="3735">
                  <c:v>4.4732776439089692E-6</c:v>
                </c:pt>
                <c:pt idx="3736">
                  <c:v>4.8262232334047102E-6</c:v>
                </c:pt>
                <c:pt idx="3737">
                  <c:v>4.5346946748728928E-6</c:v>
                </c:pt>
                <c:pt idx="3738">
                  <c:v>4.2762482611021931E-6</c:v>
                </c:pt>
                <c:pt idx="3739">
                  <c:v>4.5651858785771595E-6</c:v>
                </c:pt>
                <c:pt idx="3740">
                  <c:v>4.5002058823529413E-6</c:v>
                </c:pt>
                <c:pt idx="3741">
                  <c:v>4.5298460304731354E-6</c:v>
                </c:pt>
                <c:pt idx="3742">
                  <c:v>4.7855938001068946E-6</c:v>
                </c:pt>
                <c:pt idx="3743">
                  <c:v>4.3671263692225481E-6</c:v>
                </c:pt>
                <c:pt idx="3744">
                  <c:v>4.3988327991452994E-6</c:v>
                </c:pt>
                <c:pt idx="3745">
                  <c:v>4.4941975967957276E-6</c:v>
                </c:pt>
                <c:pt idx="3746">
                  <c:v>4.0432872397223707E-6</c:v>
                </c:pt>
                <c:pt idx="3747">
                  <c:v>4.3624643714971971E-6</c:v>
                </c:pt>
                <c:pt idx="3748">
                  <c:v>4.4906003201707578E-6</c:v>
                </c:pt>
                <c:pt idx="3749">
                  <c:v>4.4278474259802617E-6</c:v>
                </c:pt>
                <c:pt idx="3750">
                  <c:v>4.5189743999999997E-6</c:v>
                </c:pt>
                <c:pt idx="3751">
                  <c:v>4.614154092242069E-6</c:v>
                </c:pt>
                <c:pt idx="3752">
                  <c:v>4.5165655650319827E-6</c:v>
                </c:pt>
                <c:pt idx="3753">
                  <c:v>4.6116951771915802E-6</c:v>
                </c:pt>
                <c:pt idx="3754">
                  <c:v>4.5141592967501329E-6</c:v>
                </c:pt>
                <c:pt idx="3755">
                  <c:v>4.8345794940079898E-6</c:v>
                </c:pt>
                <c:pt idx="3756">
                  <c:v>4.2557550585729494E-6</c:v>
                </c:pt>
                <c:pt idx="3757">
                  <c:v>4.3856598349747138E-6</c:v>
                </c:pt>
                <c:pt idx="3758">
                  <c:v>4.7652187333688132E-6</c:v>
                </c:pt>
                <c:pt idx="3759">
                  <c:v>5.0197472732109606E-6</c:v>
                </c:pt>
                <c:pt idx="3760">
                  <c:v>5.2741409574468085E-6</c:v>
                </c:pt>
                <c:pt idx="3761">
                  <c:v>4.6980138261100767E-6</c:v>
                </c:pt>
                <c:pt idx="3762">
                  <c:v>4.7601520467836254E-6</c:v>
                </c:pt>
                <c:pt idx="3763">
                  <c:v>4.6648541057666756E-6</c:v>
                </c:pt>
                <c:pt idx="3764">
                  <c:v>4.9170276301806587E-6</c:v>
                </c:pt>
                <c:pt idx="3765">
                  <c:v>5.1077742363877824E-6</c:v>
                </c:pt>
                <c:pt idx="3766">
                  <c:v>4.6917764206054169E-6</c:v>
                </c:pt>
                <c:pt idx="3767">
                  <c:v>4.9151537032121049E-6</c:v>
                </c:pt>
                <c:pt idx="3768">
                  <c:v>4.7852361995753709E-6</c:v>
                </c:pt>
                <c:pt idx="3769">
                  <c:v>4.5941586627752716E-6</c:v>
                </c:pt>
                <c:pt idx="3770">
                  <c:v>4.6235464190981438E-6</c:v>
                </c:pt>
                <c:pt idx="3771">
                  <c:v>4.7814293290904263E-6</c:v>
                </c:pt>
                <c:pt idx="3772">
                  <c:v>4.8433801696712622E-6</c:v>
                </c:pt>
                <c:pt idx="3773">
                  <c:v>5.1601457725947522E-6</c:v>
                </c:pt>
                <c:pt idx="3774">
                  <c:v>4.8408134605193426E-6</c:v>
                </c:pt>
                <c:pt idx="3775">
                  <c:v>4.935303311258278E-6</c:v>
                </c:pt>
                <c:pt idx="3776">
                  <c:v>4.8382494703389832E-6</c:v>
                </c:pt>
                <c:pt idx="3777">
                  <c:v>4.9021403230076774E-6</c:v>
                </c:pt>
                <c:pt idx="3778">
                  <c:v>5.1858941238750661E-6</c:v>
                </c:pt>
                <c:pt idx="3779">
                  <c:v>4.7713072241333682E-6</c:v>
                </c:pt>
                <c:pt idx="3780">
                  <c:v>4.9918597883597889E-6</c:v>
                </c:pt>
                <c:pt idx="3781">
                  <c:v>4.8664374504099443E-6</c:v>
                </c:pt>
                <c:pt idx="3782">
                  <c:v>4.8631168693812794E-6</c:v>
                </c:pt>
                <c:pt idx="3783">
                  <c:v>4.7662622257467613E-6</c:v>
                </c:pt>
                <c:pt idx="3784">
                  <c:v>4.9235650105708245E-6</c:v>
                </c:pt>
                <c:pt idx="3785">
                  <c:v>4.7312264200792605E-6</c:v>
                </c:pt>
                <c:pt idx="3786">
                  <c:v>4.8579788695192814E-6</c:v>
                </c:pt>
                <c:pt idx="3787">
                  <c:v>4.5702909955109588E-6</c:v>
                </c:pt>
                <c:pt idx="3788">
                  <c:v>5.1092518479408654E-6</c:v>
                </c:pt>
                <c:pt idx="3789">
                  <c:v>4.9170678279229349E-6</c:v>
                </c:pt>
                <c:pt idx="3790">
                  <c:v>5.1694744063324536E-6</c:v>
                </c:pt>
                <c:pt idx="3791">
                  <c:v>5.1052086520706937E-6</c:v>
                </c:pt>
                <c:pt idx="3792">
                  <c:v>4.817834915611814E-6</c:v>
                </c:pt>
                <c:pt idx="3793">
                  <c:v>5.0700685473240175E-6</c:v>
                </c:pt>
                <c:pt idx="3794">
                  <c:v>5.1964638903531892E-6</c:v>
                </c:pt>
                <c:pt idx="3795">
                  <c:v>5.2579304347826086E-6</c:v>
                </c:pt>
                <c:pt idx="3796">
                  <c:v>5.0984841938883031E-6</c:v>
                </c:pt>
                <c:pt idx="3797">
                  <c:v>5.1903323676586777E-6</c:v>
                </c:pt>
                <c:pt idx="3798">
                  <c:v>4.96820168509742E-6</c:v>
                </c:pt>
                <c:pt idx="3799">
                  <c:v>5.1268554882863915E-6</c:v>
                </c:pt>
                <c:pt idx="3800">
                  <c:v>5.060728947368421E-6</c:v>
                </c:pt>
                <c:pt idx="3801">
                  <c:v>5.1868939752696658E-6</c:v>
                </c:pt>
                <c:pt idx="3802">
                  <c:v>5.0297411888479751E-6</c:v>
                </c:pt>
                <c:pt idx="3803">
                  <c:v>5.309571391007099E-6</c:v>
                </c:pt>
                <c:pt idx="3804">
                  <c:v>4.8997008412197685E-6</c:v>
                </c:pt>
                <c:pt idx="3805">
                  <c:v>4.8963915900131405E-6</c:v>
                </c:pt>
                <c:pt idx="3806">
                  <c:v>4.9577588018917497E-6</c:v>
                </c:pt>
                <c:pt idx="3807">
                  <c:v>5.0837525610717095E-6</c:v>
                </c:pt>
                <c:pt idx="3808">
                  <c:v>5.1450388655462182E-6</c:v>
                </c:pt>
                <c:pt idx="3809">
                  <c:v>5.2386048831714362E-6</c:v>
                </c:pt>
                <c:pt idx="3810">
                  <c:v>4.9222692913385827E-6</c:v>
                </c:pt>
                <c:pt idx="3811">
                  <c:v>5.1409887168722124E-6</c:v>
                </c:pt>
                <c:pt idx="3812">
                  <c:v>4.7300026232948584E-6</c:v>
                </c:pt>
                <c:pt idx="3813">
                  <c:v>5.3924836087070551E-6</c:v>
                </c:pt>
                <c:pt idx="3814">
                  <c:v>5.3265285789197692E-6</c:v>
                </c:pt>
                <c:pt idx="3815">
                  <c:v>5.2626264744429884E-6</c:v>
                </c:pt>
                <c:pt idx="3816">
                  <c:v>5.38622641509434E-6</c:v>
                </c:pt>
                <c:pt idx="3817">
                  <c:v>5.4472884464238927E-6</c:v>
                </c:pt>
                <c:pt idx="3818">
                  <c:v>5.0368700890518598E-6</c:v>
                </c:pt>
                <c:pt idx="3819">
                  <c:v>5.7606703325477873E-6</c:v>
                </c:pt>
                <c:pt idx="3820">
                  <c:v>5.4430104712041881E-6</c:v>
                </c:pt>
                <c:pt idx="3821">
                  <c:v>5.3167704789322168E-6</c:v>
                </c:pt>
                <c:pt idx="3822">
                  <c:v>5.1261925693354265E-6</c:v>
                </c:pt>
                <c:pt idx="3823">
                  <c:v>5.5031284331676693E-6</c:v>
                </c:pt>
                <c:pt idx="3824">
                  <c:v>5.2502405857740588E-6</c:v>
                </c:pt>
                <c:pt idx="3825">
                  <c:v>5.6249359477124184E-6</c:v>
                </c:pt>
                <c:pt idx="3826">
                  <c:v>5.0886644014636701E-6</c:v>
                </c:pt>
                <c:pt idx="3827">
                  <c:v>5.9054089365037894E-6</c:v>
                </c:pt>
                <c:pt idx="3828">
                  <c:v>5.4014942528735626E-6</c:v>
                </c:pt>
                <c:pt idx="3829">
                  <c:v>5.5246382867589447E-6</c:v>
                </c:pt>
                <c:pt idx="3830">
                  <c:v>5.6798537859007831E-6</c:v>
                </c:pt>
                <c:pt idx="3831">
                  <c:v>5.6482537196554427E-6</c:v>
                </c:pt>
                <c:pt idx="3832">
                  <c:v>5.6768893528183712E-6</c:v>
                </c:pt>
                <c:pt idx="3833">
                  <c:v>5.3623375945734414E-6</c:v>
                </c:pt>
                <c:pt idx="3834">
                  <c:v>5.2666405842462176E-6</c:v>
                </c:pt>
                <c:pt idx="3835">
                  <c:v>5.6423624511082142E-6</c:v>
                </c:pt>
                <c:pt idx="3836">
                  <c:v>5.1074838373305524E-6</c:v>
                </c:pt>
                <c:pt idx="3837">
                  <c:v>5.6073442793849365E-6</c:v>
                </c:pt>
                <c:pt idx="3838">
                  <c:v>5.7321521625846796E-6</c:v>
                </c:pt>
                <c:pt idx="3839">
                  <c:v>5.6364834592341762E-6</c:v>
                </c:pt>
                <c:pt idx="3840">
                  <c:v>5.4146614583333335E-6</c:v>
                </c:pt>
                <c:pt idx="3841">
                  <c:v>5.8518406664931006E-6</c:v>
                </c:pt>
                <c:pt idx="3842">
                  <c:v>5.4118427902134303E-6</c:v>
                </c:pt>
                <c:pt idx="3843">
                  <c:v>5.5985896435076767E-6</c:v>
                </c:pt>
                <c:pt idx="3844">
                  <c:v>6.0033610822060357E-6</c:v>
                </c:pt>
                <c:pt idx="3845">
                  <c:v>5.7517243172951888E-6</c:v>
                </c:pt>
                <c:pt idx="3846">
                  <c:v>5.7202288091523665E-6</c:v>
                </c:pt>
                <c:pt idx="3847">
                  <c:v>5.4920717442162724E-6</c:v>
                </c:pt>
                <c:pt idx="3848">
                  <c:v>5.8482328482328476E-6</c:v>
                </c:pt>
                <c:pt idx="3849">
                  <c:v>5.9444011431540658E-6</c:v>
                </c:pt>
                <c:pt idx="3850">
                  <c:v>5.7475324675324675E-6</c:v>
                </c:pt>
                <c:pt idx="3851">
                  <c:v>5.4863671773565309E-6</c:v>
                </c:pt>
                <c:pt idx="3852">
                  <c:v>5.5181723779854619E-6</c:v>
                </c:pt>
                <c:pt idx="3853">
                  <c:v>5.8385673501167921E-6</c:v>
                </c:pt>
                <c:pt idx="3854">
                  <c:v>5.4488842760768028E-6</c:v>
                </c:pt>
                <c:pt idx="3855">
                  <c:v>5.9019455252918292E-6</c:v>
                </c:pt>
                <c:pt idx="3856">
                  <c:v>5.9647302904564316E-6</c:v>
                </c:pt>
                <c:pt idx="3857">
                  <c:v>5.4446460980036292E-6</c:v>
                </c:pt>
                <c:pt idx="3858">
                  <c:v>5.8330741316744428E-6</c:v>
                </c:pt>
                <c:pt idx="3859">
                  <c:v>5.7341280124384559E-6</c:v>
                </c:pt>
                <c:pt idx="3860">
                  <c:v>5.5709844559585496E-6</c:v>
                </c:pt>
                <c:pt idx="3861">
                  <c:v>5.6669256669256669E-6</c:v>
                </c:pt>
                <c:pt idx="3862">
                  <c:v>5.891248058001036E-6</c:v>
                </c:pt>
                <c:pt idx="3863">
                  <c:v>5.5335231685218746E-6</c:v>
                </c:pt>
                <c:pt idx="3864">
                  <c:v>5.7598343685300212E-6</c:v>
                </c:pt>
                <c:pt idx="3865">
                  <c:v>6.5966364812419153E-6</c:v>
                </c:pt>
                <c:pt idx="3866">
                  <c:v>5.6595964821520947E-6</c:v>
                </c:pt>
                <c:pt idx="3867">
                  <c:v>6.1753297129557803E-6</c:v>
                </c:pt>
                <c:pt idx="3868">
                  <c:v>5.6566701137538778E-6</c:v>
                </c:pt>
                <c:pt idx="3869">
                  <c:v>5.7193073145515638E-6</c:v>
                </c:pt>
                <c:pt idx="3870">
                  <c:v>6.009302325581395E-6</c:v>
                </c:pt>
                <c:pt idx="3871">
                  <c:v>6.1668819426504774E-6</c:v>
                </c:pt>
                <c:pt idx="3872">
                  <c:v>5.9090909090909093E-6</c:v>
                </c:pt>
                <c:pt idx="3873">
                  <c:v>6.1657629744384201E-6</c:v>
                </c:pt>
                <c:pt idx="3874">
                  <c:v>6.1951471347444499E-6</c:v>
                </c:pt>
                <c:pt idx="3875">
                  <c:v>6.0325161290322582E-6</c:v>
                </c:pt>
                <c:pt idx="3876">
                  <c:v>6.4829721362229104E-6</c:v>
                </c:pt>
                <c:pt idx="3877">
                  <c:v>6.3203507866907406E-6</c:v>
                </c:pt>
                <c:pt idx="3878">
                  <c:v>5.7060340381640018E-6</c:v>
                </c:pt>
                <c:pt idx="3879">
                  <c:v>5.8654292343387468E-6</c:v>
                </c:pt>
                <c:pt idx="3880">
                  <c:v>5.8969072164948453E-6</c:v>
                </c:pt>
                <c:pt idx="3881">
                  <c:v>6.1200721463540323E-6</c:v>
                </c:pt>
                <c:pt idx="3882">
                  <c:v>5.9247810407006702E-6</c:v>
                </c:pt>
                <c:pt idx="3883">
                  <c:v>5.8593870718516607E-6</c:v>
                </c:pt>
                <c:pt idx="3884">
                  <c:v>6.3089598352214214E-6</c:v>
                </c:pt>
                <c:pt idx="3885">
                  <c:v>6.1467181467181471E-6</c:v>
                </c:pt>
                <c:pt idx="3886">
                  <c:v>6.2418939783839425E-6</c:v>
                </c:pt>
                <c:pt idx="3887">
                  <c:v>5.9171597633136094E-6</c:v>
                </c:pt>
                <c:pt idx="3888">
                  <c:v>6.3991769547325104E-6</c:v>
                </c:pt>
                <c:pt idx="3889">
                  <c:v>6.1403959886860382E-6</c:v>
                </c:pt>
                <c:pt idx="3890">
                  <c:v>6.1388174807197945E-6</c:v>
                </c:pt>
                <c:pt idx="3891">
                  <c:v>6.2338730403495241E-6</c:v>
                </c:pt>
                <c:pt idx="3892">
                  <c:v>6.3926002055498457E-6</c:v>
                </c:pt>
                <c:pt idx="3893">
                  <c:v>6.261494991009504E-6</c:v>
                </c:pt>
                <c:pt idx="3894">
                  <c:v>6.0667693888032875E-6</c:v>
                </c:pt>
                <c:pt idx="3895">
                  <c:v>6.2911424903722722E-6</c:v>
                </c:pt>
                <c:pt idx="3896">
                  <c:v>6.0965092402464066E-6</c:v>
                </c:pt>
                <c:pt idx="3897">
                  <c:v>6.4151911726969461E-6</c:v>
                </c:pt>
                <c:pt idx="3898">
                  <c:v>6.4792201128783993E-6</c:v>
                </c:pt>
                <c:pt idx="3899">
                  <c:v>6.6047704539625548E-6</c:v>
                </c:pt>
                <c:pt idx="3900">
                  <c:v>5.9938461538461539E-6</c:v>
                </c:pt>
                <c:pt idx="3901">
                  <c:v>6.5378108177390414E-6</c:v>
                </c:pt>
                <c:pt idx="3902">
                  <c:v>6.4705279343926184E-6</c:v>
                </c:pt>
                <c:pt idx="3903">
                  <c:v>6.2147066359210861E-6</c:v>
                </c:pt>
                <c:pt idx="3904">
                  <c:v>6.7909836065573772E-6</c:v>
                </c:pt>
                <c:pt idx="3905">
                  <c:v>6.2422535211267608E-6</c:v>
                </c:pt>
                <c:pt idx="3906">
                  <c:v>6.433179723502304E-6</c:v>
                </c:pt>
                <c:pt idx="3907">
                  <c:v>6.1755822882006654E-6</c:v>
                </c:pt>
                <c:pt idx="3908">
                  <c:v>6.4298874104401233E-6</c:v>
                </c:pt>
                <c:pt idx="3909">
                  <c:v>6.5244308007162956E-6</c:v>
                </c:pt>
                <c:pt idx="3910">
                  <c:v>6.4900255754475703E-6</c:v>
                </c:pt>
                <c:pt idx="3911">
                  <c:v>5.8501661979033492E-6</c:v>
                </c:pt>
                <c:pt idx="3912">
                  <c:v>6.265848670756646E-6</c:v>
                </c:pt>
                <c:pt idx="3913">
                  <c:v>6.6445182724252494E-6</c:v>
                </c:pt>
                <c:pt idx="3914">
                  <c:v>6.4833929483903931E-6</c:v>
                </c:pt>
                <c:pt idx="3915">
                  <c:v>6.2263090676883786E-6</c:v>
                </c:pt>
                <c:pt idx="3916">
                  <c:v>6.7987742594484158E-6</c:v>
                </c:pt>
                <c:pt idx="3917">
                  <c:v>6.3824355374010724E-6</c:v>
                </c:pt>
                <c:pt idx="3918">
                  <c:v>6.6360387953037264E-6</c:v>
                </c:pt>
                <c:pt idx="3919">
                  <c:v>6.6996682827251851E-6</c:v>
                </c:pt>
                <c:pt idx="3920">
                  <c:v>6.2102040816326524E-6</c:v>
                </c:pt>
                <c:pt idx="3921">
                  <c:v>6.2800306044376429E-6</c:v>
                </c:pt>
                <c:pt idx="3922">
                  <c:v>6.5374808771035189E-6</c:v>
                </c:pt>
                <c:pt idx="3923">
                  <c:v>6.4379301554932451E-6</c:v>
                </c:pt>
                <c:pt idx="3924">
                  <c:v>6.7849133537206926E-6</c:v>
                </c:pt>
                <c:pt idx="3925">
                  <c:v>6.7546496815286627E-6</c:v>
                </c:pt>
                <c:pt idx="3926">
                  <c:v>6.7182883341823738E-6</c:v>
                </c:pt>
                <c:pt idx="3927">
                  <c:v>6.7797300738477205E-6</c:v>
                </c:pt>
                <c:pt idx="3928">
                  <c:v>7.0346232179226071E-6</c:v>
                </c:pt>
                <c:pt idx="3929">
                  <c:v>6.2367014507508277E-6</c:v>
                </c:pt>
                <c:pt idx="3930">
                  <c:v>6.7114503816793894E-6</c:v>
                </c:pt>
                <c:pt idx="3931">
                  <c:v>6.5510048333757316E-6</c:v>
                </c:pt>
                <c:pt idx="3932">
                  <c:v>6.8992878942014249E-6</c:v>
                </c:pt>
                <c:pt idx="3933">
                  <c:v>6.6432748538011701E-6</c:v>
                </c:pt>
                <c:pt idx="3934">
                  <c:v>6.2918149466192169E-6</c:v>
                </c:pt>
                <c:pt idx="3935">
                  <c:v>6.6724269377382473E-6</c:v>
                </c:pt>
                <c:pt idx="3936">
                  <c:v>6.7967479674796745E-6</c:v>
                </c:pt>
                <c:pt idx="3937">
                  <c:v>6.319532639065278E-6</c:v>
                </c:pt>
                <c:pt idx="3938">
                  <c:v>6.6978161503301167E-6</c:v>
                </c:pt>
                <c:pt idx="3939">
                  <c:v>6.6636202081746638E-6</c:v>
                </c:pt>
                <c:pt idx="3940">
                  <c:v>6.9482233502538075E-6</c:v>
                </c:pt>
                <c:pt idx="3941">
                  <c:v>6.5019030702867298E-6</c:v>
                </c:pt>
                <c:pt idx="3942">
                  <c:v>6.7539320142059858E-6</c:v>
                </c:pt>
                <c:pt idx="3943">
                  <c:v>6.9753994420492012E-6</c:v>
                </c:pt>
                <c:pt idx="3944">
                  <c:v>6.7505070993914804E-6</c:v>
                </c:pt>
                <c:pt idx="3945">
                  <c:v>6.8441064638783271E-6</c:v>
                </c:pt>
                <c:pt idx="3946">
                  <c:v>6.6842372022301062E-6</c:v>
                </c:pt>
                <c:pt idx="3947">
                  <c:v>6.5589054978464654E-6</c:v>
                </c:pt>
                <c:pt idx="3948">
                  <c:v>6.7436676798378923E-6</c:v>
                </c:pt>
                <c:pt idx="3949">
                  <c:v>6.6487718409723982E-6</c:v>
                </c:pt>
                <c:pt idx="3950">
                  <c:v>6.5822784810126587E-6</c:v>
                </c:pt>
                <c:pt idx="3951">
                  <c:v>6.8013161225006331E-6</c:v>
                </c:pt>
                <c:pt idx="3952">
                  <c:v>6.8319838056680163E-6</c:v>
                </c:pt>
                <c:pt idx="3953">
                  <c:v>7.3058436630407288E-6</c:v>
                </c:pt>
                <c:pt idx="3954">
                  <c:v>7.0814365199797678E-6</c:v>
                </c:pt>
                <c:pt idx="3955">
                  <c:v>6.9542351453855882E-6</c:v>
                </c:pt>
                <c:pt idx="3956">
                  <c:v>7.3003033367037408E-6</c:v>
                </c:pt>
                <c:pt idx="3957">
                  <c:v>7.1710892089967152E-6</c:v>
                </c:pt>
                <c:pt idx="3958">
                  <c:v>7.0116220313289536E-6</c:v>
                </c:pt>
                <c:pt idx="3959">
                  <c:v>7.0421823692851731E-6</c:v>
                </c:pt>
                <c:pt idx="3960">
                  <c:v>6.7252525252525254E-6</c:v>
                </c:pt>
                <c:pt idx="3961">
                  <c:v>7.3213834890179245E-6</c:v>
                </c:pt>
                <c:pt idx="3962">
                  <c:v>6.9096415951539627E-6</c:v>
                </c:pt>
                <c:pt idx="3963">
                  <c:v>6.8453192026242755E-6</c:v>
                </c:pt>
                <c:pt idx="3964">
                  <c:v>7.1281533804238134E-6</c:v>
                </c:pt>
                <c:pt idx="3965">
                  <c:v>7.0940731399747787E-6</c:v>
                </c:pt>
                <c:pt idx="3966">
                  <c:v>6.7473524962178522E-6</c:v>
                </c:pt>
                <c:pt idx="3967">
                  <c:v>6.9331988908495088E-6</c:v>
                </c:pt>
                <c:pt idx="3968">
                  <c:v>6.8810483870967745E-6</c:v>
                </c:pt>
                <c:pt idx="3969">
                  <c:v>7.3388762912572429E-6</c:v>
                </c:pt>
                <c:pt idx="3970">
                  <c:v>7.1798488664987409E-6</c:v>
                </c:pt>
                <c:pt idx="3971">
                  <c:v>6.9242004532863255E-6</c:v>
                </c:pt>
                <c:pt idx="3972">
                  <c:v>7.4904330312185298E-6</c:v>
                </c:pt>
                <c:pt idx="3973">
                  <c:v>7.079788572866851E-6</c:v>
                </c:pt>
                <c:pt idx="3974">
                  <c:v>7.3618520382486157E-6</c:v>
                </c:pt>
                <c:pt idx="3975">
                  <c:v>6.9816352201257857E-6</c:v>
                </c:pt>
                <c:pt idx="3976">
                  <c:v>7.3259557344064381E-6</c:v>
                </c:pt>
                <c:pt idx="3977">
                  <c:v>7.0103092783505154E-6</c:v>
                </c:pt>
                <c:pt idx="3978">
                  <c:v>7.384615384615385E-6</c:v>
                </c:pt>
                <c:pt idx="3979">
                  <c:v>6.8801206333249559E-6</c:v>
                </c:pt>
                <c:pt idx="3980">
                  <c:v>7.2864321608040198E-6</c:v>
                </c:pt>
                <c:pt idx="3981">
                  <c:v>6.9389600602863602E-6</c:v>
                </c:pt>
                <c:pt idx="3982">
                  <c:v>7.471622300351582E-6</c:v>
                </c:pt>
                <c:pt idx="3983">
                  <c:v>6.9676123524981171E-6</c:v>
                </c:pt>
                <c:pt idx="3984">
                  <c:v>7.7188755020080318E-6</c:v>
                </c:pt>
                <c:pt idx="3985">
                  <c:v>7.2772898368883306E-6</c:v>
                </c:pt>
                <c:pt idx="3986">
                  <c:v>7.1811339688911186E-6</c:v>
                </c:pt>
                <c:pt idx="3987">
                  <c:v>7.2736393278153998E-6</c:v>
                </c:pt>
                <c:pt idx="3988">
                  <c:v>7.0531594784353049E-6</c:v>
                </c:pt>
                <c:pt idx="3989">
                  <c:v>7.3642516921534227E-6</c:v>
                </c:pt>
                <c:pt idx="3990">
                  <c:v>7.8957393483709272E-6</c:v>
                </c:pt>
                <c:pt idx="3991">
                  <c:v>7.1420696567276375E-6</c:v>
                </c:pt>
                <c:pt idx="3992">
                  <c:v>7.3887775551102205E-6</c:v>
                </c:pt>
                <c:pt idx="3993">
                  <c:v>7.294765840220385E-6</c:v>
                </c:pt>
                <c:pt idx="3994">
                  <c:v>7.2949424136204311E-6</c:v>
                </c:pt>
                <c:pt idx="3995">
                  <c:v>7.6655819774718398E-6</c:v>
                </c:pt>
                <c:pt idx="3996">
                  <c:v>7.6336336336336327E-6</c:v>
                </c:pt>
                <c:pt idx="3997">
                  <c:v>7.5996997748311228E-6</c:v>
                </c:pt>
                <c:pt idx="3998">
                  <c:v>7.3796898449224619E-6</c:v>
                </c:pt>
                <c:pt idx="3999">
                  <c:v>7.251812953238309E-6</c:v>
                </c:pt>
                <c:pt idx="4000">
                  <c:v>7.3440000000000003E-6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Hashing!$H$1:$M$1</c:f>
              <c:strCache>
                <c:ptCount val="1"/>
                <c:pt idx="0">
                  <c:v>Ascending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0">
                <a:solidFill>
                  <a:srgbClr val="007800"/>
                </a:solidFill>
              </a:ln>
            </c:spPr>
          </c:marker>
          <c:xVal>
            <c:numRef>
              <c:f>Hashing!$H$3:$H$4003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Hashing!$L$3:$L$4003</c:f>
              <c:numCache>
                <c:formatCode>0.00E+00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3.00003E-8</c:v>
                </c:pt>
                <c:pt idx="4">
                  <c:v>0</c:v>
                </c:pt>
                <c:pt idx="5">
                  <c:v>0</c:v>
                </c:pt>
                <c:pt idx="6">
                  <c:v>3.0001200000000003E-8</c:v>
                </c:pt>
                <c:pt idx="7">
                  <c:v>0</c:v>
                </c:pt>
                <c:pt idx="8">
                  <c:v>0</c:v>
                </c:pt>
                <c:pt idx="9">
                  <c:v>3.0000311111111109E-8</c:v>
                </c:pt>
                <c:pt idx="10">
                  <c:v>0</c:v>
                </c:pt>
                <c:pt idx="11">
                  <c:v>0</c:v>
                </c:pt>
                <c:pt idx="12">
                  <c:v>3.0001200000000003E-8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3.0001800000000002E-8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3.0004799999999999E-8</c:v>
                </c:pt>
                <c:pt idx="25">
                  <c:v>0</c:v>
                </c:pt>
                <c:pt idx="26">
                  <c:v>0</c:v>
                </c:pt>
                <c:pt idx="27">
                  <c:v>3.0005703703703702E-8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3.0007503225806454E-8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3.0007800000000002E-8</c:v>
                </c:pt>
                <c:pt idx="38">
                  <c:v>0</c:v>
                </c:pt>
                <c:pt idx="39">
                  <c:v>3.0001200000000003E-8</c:v>
                </c:pt>
                <c:pt idx="40">
                  <c:v>0</c:v>
                </c:pt>
                <c:pt idx="41">
                  <c:v>0</c:v>
                </c:pt>
                <c:pt idx="42">
                  <c:v>3.0012004761904765E-8</c:v>
                </c:pt>
                <c:pt idx="43">
                  <c:v>0</c:v>
                </c:pt>
                <c:pt idx="44">
                  <c:v>0</c:v>
                </c:pt>
                <c:pt idx="45">
                  <c:v>3.0003000000000001E-8</c:v>
                </c:pt>
                <c:pt idx="46">
                  <c:v>0</c:v>
                </c:pt>
                <c:pt idx="47">
                  <c:v>0</c:v>
                </c:pt>
                <c:pt idx="48">
                  <c:v>3.0004799999999999E-8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3.0001200000000003E-8</c:v>
                </c:pt>
                <c:pt idx="53">
                  <c:v>0</c:v>
                </c:pt>
                <c:pt idx="54">
                  <c:v>0</c:v>
                </c:pt>
                <c:pt idx="55">
                  <c:v>3.0003000000000001E-8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3.0006301639344265E-8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3.0009605633802817E-8</c:v>
                </c:pt>
                <c:pt idx="72">
                  <c:v>0</c:v>
                </c:pt>
                <c:pt idx="73">
                  <c:v>0</c:v>
                </c:pt>
                <c:pt idx="74">
                  <c:v>3.0007810810810806E-8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3.0019518987341777E-8</c:v>
                </c:pt>
                <c:pt idx="80">
                  <c:v>0</c:v>
                </c:pt>
                <c:pt idx="81">
                  <c:v>3.0013802469135805E-8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3.0020418604651162E-8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3.0023425531914896E-8</c:v>
                </c:pt>
                <c:pt idx="95">
                  <c:v>0</c:v>
                </c:pt>
                <c:pt idx="96">
                  <c:v>0</c:v>
                </c:pt>
                <c:pt idx="97">
                  <c:v>3.0027030927835051E-8</c:v>
                </c:pt>
                <c:pt idx="98">
                  <c:v>3.0011999999999998E-8</c:v>
                </c:pt>
                <c:pt idx="99">
                  <c:v>3.0003010101010099E-8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3.0027029126213594E-8</c:v>
                </c:pt>
                <c:pt idx="104">
                  <c:v>0</c:v>
                </c:pt>
                <c:pt idx="105">
                  <c:v>0</c:v>
                </c:pt>
                <c:pt idx="106">
                  <c:v>3.0012603773584909E-8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3.0003000000000001E-8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3.0006596491228071E-8</c:v>
                </c:pt>
                <c:pt idx="115">
                  <c:v>3.0019513043478261E-8</c:v>
                </c:pt>
                <c:pt idx="116">
                  <c:v>3.0002396551724135E-8</c:v>
                </c:pt>
                <c:pt idx="117">
                  <c:v>3.0024615384615386E-8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3.0024622950819674E-8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3.0024619047619048E-8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3.0009000000000001E-8</c:v>
                </c:pt>
                <c:pt idx="131">
                  <c:v>3.0014106870229005E-8</c:v>
                </c:pt>
                <c:pt idx="132">
                  <c:v>3.0022818181818182E-8</c:v>
                </c:pt>
                <c:pt idx="133">
                  <c:v>0</c:v>
                </c:pt>
                <c:pt idx="134">
                  <c:v>0</c:v>
                </c:pt>
                <c:pt idx="135">
                  <c:v>3.003002962962963E-8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3.0017712230215825E-8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3.0012909090909094E-8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3.0012000000000004E-8</c:v>
                </c:pt>
                <c:pt idx="148">
                  <c:v>3.0030027027027025E-8</c:v>
                </c:pt>
                <c:pt idx="149">
                  <c:v>3.0006295302013424E-8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3.0016207792207792E-8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3.0000000000000004E-8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3.0036343195266272E-8</c:v>
                </c:pt>
                <c:pt idx="170">
                  <c:v>3.0011999999999998E-8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3.0022514285714286E-8</c:v>
                </c:pt>
                <c:pt idx="176">
                  <c:v>0</c:v>
                </c:pt>
                <c:pt idx="177">
                  <c:v>0</c:v>
                </c:pt>
                <c:pt idx="178">
                  <c:v>3.0042662921348314E-8</c:v>
                </c:pt>
                <c:pt idx="179">
                  <c:v>3.0035441340782122E-8</c:v>
                </c:pt>
                <c:pt idx="180">
                  <c:v>0</c:v>
                </c:pt>
                <c:pt idx="181">
                  <c:v>3.0026419889502767E-8</c:v>
                </c:pt>
                <c:pt idx="182">
                  <c:v>3.0024615384615386E-8</c:v>
                </c:pt>
                <c:pt idx="183">
                  <c:v>3.0024622950819674E-8</c:v>
                </c:pt>
                <c:pt idx="184">
                  <c:v>3.0026423913043475E-8</c:v>
                </c:pt>
                <c:pt idx="185">
                  <c:v>3.003003243243243E-8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3.0005703703703702E-8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3.0011999999999998E-8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3.0027029126213594E-8</c:v>
                </c:pt>
                <c:pt idx="207">
                  <c:v>3.0005700483091789E-8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3.0018607476635514E-8</c:v>
                </c:pt>
                <c:pt idx="215">
                  <c:v>3.0007497674418606E-8</c:v>
                </c:pt>
                <c:pt idx="216">
                  <c:v>0</c:v>
                </c:pt>
                <c:pt idx="217">
                  <c:v>0</c:v>
                </c:pt>
                <c:pt idx="218">
                  <c:v>3.0046871559633027E-8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3.006252813852814E-8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3.0012008403361345E-8</c:v>
                </c:pt>
                <c:pt idx="239">
                  <c:v>0</c:v>
                </c:pt>
                <c:pt idx="240">
                  <c:v>0</c:v>
                </c:pt>
                <c:pt idx="241">
                  <c:v>3.0067950207468881E-8</c:v>
                </c:pt>
                <c:pt idx="242">
                  <c:v>3.0016206611570244E-8</c:v>
                </c:pt>
                <c:pt idx="243">
                  <c:v>3.0038148148148149E-8</c:v>
                </c:pt>
                <c:pt idx="244">
                  <c:v>0</c:v>
                </c:pt>
                <c:pt idx="245">
                  <c:v>0</c:v>
                </c:pt>
                <c:pt idx="246">
                  <c:v>3.0037243902439028E-8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2.9999999999999997E-8</c:v>
                </c:pt>
                <c:pt idx="251">
                  <c:v>0</c:v>
                </c:pt>
                <c:pt idx="252">
                  <c:v>3.0062531746031748E-8</c:v>
                </c:pt>
                <c:pt idx="253">
                  <c:v>3.0019509881422927E-8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3.0007799227799226E-8</c:v>
                </c:pt>
                <c:pt idx="260">
                  <c:v>3.0048076923076921E-8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3.002852830188679E-8</c:v>
                </c:pt>
                <c:pt idx="266">
                  <c:v>3.0075187969924815E-8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3.003002962962963E-8</c:v>
                </c:pt>
                <c:pt idx="271">
                  <c:v>3.0000302583025828E-8</c:v>
                </c:pt>
                <c:pt idx="272">
                  <c:v>3.005288970588235E-8</c:v>
                </c:pt>
                <c:pt idx="273">
                  <c:v>3.0024622710622709E-8</c:v>
                </c:pt>
                <c:pt idx="274">
                  <c:v>3.0079408759124088E-8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3.0035440860215048E-8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3.0009605633802817E-8</c:v>
                </c:pt>
                <c:pt idx="285">
                  <c:v>0</c:v>
                </c:pt>
                <c:pt idx="286">
                  <c:v>0</c:v>
                </c:pt>
                <c:pt idx="287">
                  <c:v>3.003724738675958E-8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3.0056206185567013E-8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3.0074587837837836E-8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3.0020411960132891E-8</c:v>
                </c:pt>
                <c:pt idx="302">
                  <c:v>3.0011403973509938E-8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3.0067654723127039E-8</c:v>
                </c:pt>
                <c:pt idx="308">
                  <c:v>3.0062532467532467E-8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3.0043564668769716E-8</c:v>
                </c:pt>
                <c:pt idx="318">
                  <c:v>3.0044465408805034E-8</c:v>
                </c:pt>
                <c:pt idx="319">
                  <c:v>0</c:v>
                </c:pt>
                <c:pt idx="320">
                  <c:v>3.0048075E-8</c:v>
                </c:pt>
                <c:pt idx="321">
                  <c:v>3.0050785046728971E-8</c:v>
                </c:pt>
                <c:pt idx="322">
                  <c:v>0</c:v>
                </c:pt>
                <c:pt idx="323">
                  <c:v>3.0058012383900929E-8</c:v>
                </c:pt>
                <c:pt idx="324">
                  <c:v>3.0062530864197532E-8</c:v>
                </c:pt>
                <c:pt idx="325">
                  <c:v>3.0067649230769229E-8</c:v>
                </c:pt>
                <c:pt idx="326">
                  <c:v>3.0073380368098161E-8</c:v>
                </c:pt>
                <c:pt idx="327">
                  <c:v>3.0079712538226304E-8</c:v>
                </c:pt>
                <c:pt idx="328">
                  <c:v>3.0086652439024388E-8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3.00204156626506E-8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3.001200588235294E-8</c:v>
                </c:pt>
                <c:pt idx="341">
                  <c:v>3.0026123167155424E-8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3.0055902578796562E-8</c:v>
                </c:pt>
                <c:pt idx="350">
                  <c:v>3.0075188571428573E-8</c:v>
                </c:pt>
                <c:pt idx="351">
                  <c:v>0</c:v>
                </c:pt>
                <c:pt idx="352">
                  <c:v>3.0009602272727272E-8</c:v>
                </c:pt>
                <c:pt idx="353">
                  <c:v>3.0030328611898014E-8</c:v>
                </c:pt>
                <c:pt idx="354">
                  <c:v>3.0051689265536723E-8</c:v>
                </c:pt>
                <c:pt idx="355">
                  <c:v>3.0073678873239437E-8</c:v>
                </c:pt>
                <c:pt idx="356">
                  <c:v>3.0096308988764045E-8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3.0012005102040818E-8</c:v>
                </c:pt>
                <c:pt idx="393">
                  <c:v>3.0053496183206103E-8</c:v>
                </c:pt>
                <c:pt idx="394">
                  <c:v>3.0095705583756349E-8</c:v>
                </c:pt>
                <c:pt idx="395">
                  <c:v>0</c:v>
                </c:pt>
                <c:pt idx="396">
                  <c:v>3.0062530303030303E-8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3.0000000000000004E-8</c:v>
                </c:pt>
                <c:pt idx="401">
                  <c:v>3.0045366583541147E-8</c:v>
                </c:pt>
                <c:pt idx="402">
                  <c:v>3.00914776119403E-8</c:v>
                </c:pt>
                <c:pt idx="403">
                  <c:v>3.0016808933002485E-8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3.0012004901960783E-8</c:v>
                </c:pt>
                <c:pt idx="409">
                  <c:v>3.0061325183374085E-8</c:v>
                </c:pt>
                <c:pt idx="410">
                  <c:v>0</c:v>
                </c:pt>
                <c:pt idx="411">
                  <c:v>0</c:v>
                </c:pt>
                <c:pt idx="412">
                  <c:v>3.0089063106796113E-8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3.0072172093023251E-8</c:v>
                </c:pt>
                <c:pt idx="431">
                  <c:v>3.0002399071925754E-8</c:v>
                </c:pt>
                <c:pt idx="432">
                  <c:v>3.0062527777777781E-8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3.0104464692482917E-8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3.0028825892857143E-8</c:v>
                </c:pt>
                <c:pt idx="449">
                  <c:v>3.0096913140311805E-8</c:v>
                </c:pt>
                <c:pt idx="450">
                  <c:v>0</c:v>
                </c:pt>
                <c:pt idx="451">
                  <c:v>0</c:v>
                </c:pt>
                <c:pt idx="452">
                  <c:v>3.0032433628318581E-8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3.0040855263157898E-8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3.006252813852814E-8</c:v>
                </c:pt>
                <c:pt idx="463">
                  <c:v>3.0137123110151192E-8</c:v>
                </c:pt>
                <c:pt idx="464">
                  <c:v>3.0072172413793106E-8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3.0044467091295118E-8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3.0110805845511482E-8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3.0124718052738332E-8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3.0060120240480956E-8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3.0003001980198019E-8</c:v>
                </c:pt>
                <c:pt idx="506">
                  <c:v>3.0095703557312251E-8</c:v>
                </c:pt>
                <c:pt idx="507">
                  <c:v>3.0036343195266272E-8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3.0144089668615986E-8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3.0105973025048173E-8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3.0075188571428573E-8</c:v>
                </c:pt>
                <c:pt idx="526">
                  <c:v>0</c:v>
                </c:pt>
                <c:pt idx="527">
                  <c:v>3.011957495256167E-8</c:v>
                </c:pt>
                <c:pt idx="528">
                  <c:v>3.0062530303030303E-8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3.0091477611940294E-8</c:v>
                </c:pt>
                <c:pt idx="537">
                  <c:v>3.0035441340782122E-8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3.002461930783242E-8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3.0150146690518784E-8</c:v>
                </c:pt>
                <c:pt idx="560">
                  <c:v>3.0096307142857138E-8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3.0115643109540635E-8</c:v>
                </c:pt>
                <c:pt idx="567">
                  <c:v>3.0062529100529101E-8</c:v>
                </c:pt>
                <c:pt idx="568">
                  <c:v>3.0009602112676056E-8</c:v>
                </c:pt>
                <c:pt idx="569">
                  <c:v>0</c:v>
                </c:pt>
                <c:pt idx="570">
                  <c:v>0</c:v>
                </c:pt>
                <c:pt idx="571">
                  <c:v>3.0022518388791599E-8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3.0053795493934144E-8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3.0114433447098979E-8</c:v>
                </c:pt>
                <c:pt idx="587">
                  <c:v>0</c:v>
                </c:pt>
                <c:pt idx="588">
                  <c:v>0</c:v>
                </c:pt>
                <c:pt idx="589">
                  <c:v>3.0138336162988114E-8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3.0113224283305229E-8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3.0090572864321608E-8</c:v>
                </c:pt>
                <c:pt idx="598">
                  <c:v>0</c:v>
                </c:pt>
                <c:pt idx="599">
                  <c:v>0</c:v>
                </c:pt>
                <c:pt idx="600">
                  <c:v>3.0120483333333332E-8</c:v>
                </c:pt>
                <c:pt idx="601">
                  <c:v>0</c:v>
                </c:pt>
                <c:pt idx="602">
                  <c:v>3.0020415282392027E-8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3.0086648026315789E-8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3.016045276872964E-8</c:v>
                </c:pt>
                <c:pt idx="615">
                  <c:v>0</c:v>
                </c:pt>
                <c:pt idx="616">
                  <c:v>3.0062529220779218E-8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3.005409677419355E-8</c:v>
                </c:pt>
                <c:pt idx="621">
                  <c:v>3.0005700483091789E-8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2.9999999999999997E-8</c:v>
                </c:pt>
                <c:pt idx="626">
                  <c:v>3.0140453674121401E-8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3.0043262658227845E-8</c:v>
                </c:pt>
                <c:pt idx="633">
                  <c:v>3.0186856240126381E-8</c:v>
                </c:pt>
                <c:pt idx="634">
                  <c:v>0</c:v>
                </c:pt>
                <c:pt idx="635">
                  <c:v>0</c:v>
                </c:pt>
                <c:pt idx="636">
                  <c:v>3.0044465408805034E-8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3.0048078125000004E-8</c:v>
                </c:pt>
                <c:pt idx="641">
                  <c:v>0</c:v>
                </c:pt>
                <c:pt idx="642">
                  <c:v>0</c:v>
                </c:pt>
                <c:pt idx="643">
                  <c:v>3.0100836702954899E-8</c:v>
                </c:pt>
                <c:pt idx="644">
                  <c:v>0</c:v>
                </c:pt>
                <c:pt idx="645">
                  <c:v>3.0007500775193799E-8</c:v>
                </c:pt>
                <c:pt idx="646">
                  <c:v>0</c:v>
                </c:pt>
                <c:pt idx="647">
                  <c:v>0</c:v>
                </c:pt>
                <c:pt idx="648">
                  <c:v>3.0062530864197532E-8</c:v>
                </c:pt>
                <c:pt idx="649">
                  <c:v>0</c:v>
                </c:pt>
                <c:pt idx="650">
                  <c:v>0</c:v>
                </c:pt>
                <c:pt idx="651">
                  <c:v>3.0119576036866359E-8</c:v>
                </c:pt>
                <c:pt idx="652">
                  <c:v>0</c:v>
                </c:pt>
                <c:pt idx="653">
                  <c:v>3.0027326186830017E-8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3.0102348484848487E-8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3.0120481927710842E-8</c:v>
                </c:pt>
                <c:pt idx="665">
                  <c:v>0</c:v>
                </c:pt>
                <c:pt idx="666">
                  <c:v>0</c:v>
                </c:pt>
                <c:pt idx="667">
                  <c:v>3.018623688155922E-8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3.0119286775631503E-8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3.0056200294550809E-8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3.0159854227405245E-8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3.0193246376811596E-8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3.001922190201729E-8</c:v>
                </c:pt>
                <c:pt idx="695">
                  <c:v>0</c:v>
                </c:pt>
                <c:pt idx="696">
                  <c:v>3.0142270114942529E-8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3.0009602272727272E-8</c:v>
                </c:pt>
                <c:pt idx="705">
                  <c:v>3.0179574468085103E-8</c:v>
                </c:pt>
                <c:pt idx="706">
                  <c:v>0</c:v>
                </c:pt>
                <c:pt idx="707">
                  <c:v>3.0094200848656295E-8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3.0138649789029534E-8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3.0017719054242002E-8</c:v>
                </c:pt>
                <c:pt idx="720">
                  <c:v>3.0193249999999998E-8</c:v>
                </c:pt>
                <c:pt idx="721">
                  <c:v>0</c:v>
                </c:pt>
                <c:pt idx="722">
                  <c:v>3.0109612188365647E-8</c:v>
                </c:pt>
                <c:pt idx="723">
                  <c:v>0</c:v>
                </c:pt>
                <c:pt idx="724">
                  <c:v>0</c:v>
                </c:pt>
                <c:pt idx="725">
                  <c:v>3.0203889655172412E-8</c:v>
                </c:pt>
                <c:pt idx="726">
                  <c:v>0</c:v>
                </c:pt>
                <c:pt idx="727">
                  <c:v>0</c:v>
                </c:pt>
                <c:pt idx="728">
                  <c:v>3.0079423076923079E-8</c:v>
                </c:pt>
                <c:pt idx="729">
                  <c:v>0</c:v>
                </c:pt>
                <c:pt idx="730">
                  <c:v>3.0217561643835615E-8</c:v>
                </c:pt>
                <c:pt idx="731">
                  <c:v>0</c:v>
                </c:pt>
                <c:pt idx="732">
                  <c:v>3.0134999999999998E-8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3.0152265943012209E-8</c:v>
                </c:pt>
                <c:pt idx="738">
                  <c:v>0</c:v>
                </c:pt>
                <c:pt idx="739">
                  <c:v>3.0070663058186737E-8</c:v>
                </c:pt>
                <c:pt idx="740">
                  <c:v>3.0030027027027025E-8</c:v>
                </c:pt>
                <c:pt idx="741">
                  <c:v>0</c:v>
                </c:pt>
                <c:pt idx="742">
                  <c:v>3.0172587601078163E-8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3.0195983935742972E-8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3.0142281167108754E-8</c:v>
                </c:pt>
                <c:pt idx="755">
                  <c:v>0</c:v>
                </c:pt>
                <c:pt idx="756">
                  <c:v>3.0062539682539683E-8</c:v>
                </c:pt>
                <c:pt idx="757">
                  <c:v>0</c:v>
                </c:pt>
                <c:pt idx="758">
                  <c:v>3.021208443271768E-8</c:v>
                </c:pt>
                <c:pt idx="759">
                  <c:v>0</c:v>
                </c:pt>
                <c:pt idx="760">
                  <c:v>3.0132578947368421E-8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3.0126527415143606E-8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3.004627906976744E-8</c:v>
                </c:pt>
                <c:pt idx="775">
                  <c:v>3.0007509677419356E-8</c:v>
                </c:pt>
                <c:pt idx="776">
                  <c:v>0</c:v>
                </c:pt>
                <c:pt idx="777">
                  <c:v>3.0164092664092665E-8</c:v>
                </c:pt>
                <c:pt idx="778">
                  <c:v>0</c:v>
                </c:pt>
                <c:pt idx="779">
                  <c:v>3.0086649550706035E-8</c:v>
                </c:pt>
                <c:pt idx="780">
                  <c:v>0</c:v>
                </c:pt>
                <c:pt idx="781">
                  <c:v>0</c:v>
                </c:pt>
                <c:pt idx="782">
                  <c:v>3.0207212276214839E-8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3.0015298602287168E-8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3.0100530973451326E-8</c:v>
                </c:pt>
                <c:pt idx="792">
                  <c:v>0</c:v>
                </c:pt>
                <c:pt idx="793">
                  <c:v>3.0024615384615386E-8</c:v>
                </c:pt>
                <c:pt idx="794">
                  <c:v>0</c:v>
                </c:pt>
                <c:pt idx="795">
                  <c:v>3.018867924528302E-8</c:v>
                </c:pt>
                <c:pt idx="796">
                  <c:v>0</c:v>
                </c:pt>
                <c:pt idx="797">
                  <c:v>3.0112923462986202E-8</c:v>
                </c:pt>
                <c:pt idx="798">
                  <c:v>0</c:v>
                </c:pt>
                <c:pt idx="799">
                  <c:v>0</c:v>
                </c:pt>
                <c:pt idx="800">
                  <c:v>3.0000000000000004E-8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3.0111407407407407E-8</c:v>
                </c:pt>
                <c:pt idx="811">
                  <c:v>3.0074278668310727E-8</c:v>
                </c:pt>
                <c:pt idx="812">
                  <c:v>0</c:v>
                </c:pt>
                <c:pt idx="813">
                  <c:v>0</c:v>
                </c:pt>
                <c:pt idx="814">
                  <c:v>3.0209041769041772E-8</c:v>
                </c:pt>
                <c:pt idx="815">
                  <c:v>0</c:v>
                </c:pt>
                <c:pt idx="816">
                  <c:v>3.0135000000000005E-8</c:v>
                </c:pt>
                <c:pt idx="817">
                  <c:v>0</c:v>
                </c:pt>
                <c:pt idx="818">
                  <c:v>3.0061320293398538E-8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3.0125613608748478E-8</c:v>
                </c:pt>
                <c:pt idx="824">
                  <c:v>0</c:v>
                </c:pt>
                <c:pt idx="825">
                  <c:v>3.0052581818181814E-8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3.0156815440289507E-8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3.0227913669064747E-8</c:v>
                </c:pt>
                <c:pt idx="835">
                  <c:v>0</c:v>
                </c:pt>
                <c:pt idx="836">
                  <c:v>0</c:v>
                </c:pt>
                <c:pt idx="837">
                  <c:v>3.0119569892473121E-8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3.0158623962040329E-8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3.0201436984687872E-8</c:v>
                </c:pt>
                <c:pt idx="850">
                  <c:v>0</c:v>
                </c:pt>
                <c:pt idx="851">
                  <c:v>0</c:v>
                </c:pt>
                <c:pt idx="852">
                  <c:v>3.0095093896713619E-8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3.0142261072261069E-8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3.0228227114716108E-8</c:v>
                </c:pt>
                <c:pt idx="864">
                  <c:v>0</c:v>
                </c:pt>
                <c:pt idx="865">
                  <c:v>0</c:v>
                </c:pt>
                <c:pt idx="866">
                  <c:v>3.0123510392609699E-8</c:v>
                </c:pt>
                <c:pt idx="867">
                  <c:v>0</c:v>
                </c:pt>
                <c:pt idx="868">
                  <c:v>0</c:v>
                </c:pt>
                <c:pt idx="869">
                  <c:v>3.0019516685845798E-8</c:v>
                </c:pt>
                <c:pt idx="870">
                  <c:v>0</c:v>
                </c:pt>
                <c:pt idx="871">
                  <c:v>0</c:v>
                </c:pt>
                <c:pt idx="872">
                  <c:v>3.0178646788990823E-8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3.023767653758542E-8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3.0066455266138164E-8</c:v>
                </c:pt>
                <c:pt idx="884">
                  <c:v>0</c:v>
                </c:pt>
                <c:pt idx="885">
                  <c:v>3.0266350282485872E-8</c:v>
                </c:pt>
                <c:pt idx="886">
                  <c:v>0</c:v>
                </c:pt>
                <c:pt idx="887">
                  <c:v>3.0198105975197291E-8</c:v>
                </c:pt>
                <c:pt idx="888">
                  <c:v>3.0164099099099096E-8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3.0265419932810748E-8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3.013045707915273E-8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3.0235831485587587E-8</c:v>
                </c:pt>
                <c:pt idx="903">
                  <c:v>0</c:v>
                </c:pt>
                <c:pt idx="904">
                  <c:v>3.0168938053097349E-8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3.0244989010989012E-8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3.007971584699454E-8</c:v>
                </c:pt>
                <c:pt idx="916">
                  <c:v>0</c:v>
                </c:pt>
                <c:pt idx="917">
                  <c:v>0</c:v>
                </c:pt>
                <c:pt idx="918">
                  <c:v>3.0259019607843134E-8</c:v>
                </c:pt>
                <c:pt idx="919">
                  <c:v>3.0226093579978238E-8</c:v>
                </c:pt>
                <c:pt idx="920">
                  <c:v>0</c:v>
                </c:pt>
                <c:pt idx="921">
                  <c:v>3.0160456026058631E-8</c:v>
                </c:pt>
                <c:pt idx="922">
                  <c:v>0</c:v>
                </c:pt>
                <c:pt idx="923">
                  <c:v>3.0095102925243773E-8</c:v>
                </c:pt>
                <c:pt idx="924">
                  <c:v>0</c:v>
                </c:pt>
                <c:pt idx="925">
                  <c:v>3.003003243243243E-8</c:v>
                </c:pt>
                <c:pt idx="926">
                  <c:v>0</c:v>
                </c:pt>
                <c:pt idx="927">
                  <c:v>0</c:v>
                </c:pt>
                <c:pt idx="928">
                  <c:v>3.0212693965517238E-8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3.026939037433155E-8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3.0076386822529225E-8</c:v>
                </c:pt>
                <c:pt idx="942">
                  <c:v>0</c:v>
                </c:pt>
                <c:pt idx="943">
                  <c:v>0</c:v>
                </c:pt>
                <c:pt idx="944">
                  <c:v>3.0266334745762716E-8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3.0106870389884089E-8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3.0079416058394161E-8</c:v>
                </c:pt>
                <c:pt idx="960">
                  <c:v>3.0048083333333334E-8</c:v>
                </c:pt>
                <c:pt idx="961">
                  <c:v>0</c:v>
                </c:pt>
                <c:pt idx="962">
                  <c:v>3.0276735966735966E-8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3.0089070247933884E-8</c:v>
                </c:pt>
                <c:pt idx="969">
                  <c:v>3.0058018575851395E-8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3.0227913669064747E-8</c:v>
                </c:pt>
                <c:pt idx="974">
                  <c:v>0</c:v>
                </c:pt>
                <c:pt idx="975">
                  <c:v>3.0165907692307689E-8</c:v>
                </c:pt>
                <c:pt idx="976">
                  <c:v>0</c:v>
                </c:pt>
                <c:pt idx="977">
                  <c:v>3.0104155578300921E-8</c:v>
                </c:pt>
                <c:pt idx="978">
                  <c:v>0</c:v>
                </c:pt>
                <c:pt idx="979">
                  <c:v>3.0042655771195095E-8</c:v>
                </c:pt>
                <c:pt idx="980">
                  <c:v>0</c:v>
                </c:pt>
                <c:pt idx="981">
                  <c:v>3.027826707441386E-8</c:v>
                </c:pt>
                <c:pt idx="982">
                  <c:v>3.0247433808553969E-8</c:v>
                </c:pt>
                <c:pt idx="983">
                  <c:v>3.0216663275686672E-8</c:v>
                </c:pt>
                <c:pt idx="984">
                  <c:v>3.0185955284552843E-8</c:v>
                </c:pt>
                <c:pt idx="985">
                  <c:v>3.015530964467005E-8</c:v>
                </c:pt>
                <c:pt idx="986">
                  <c:v>3.0124726166328596E-8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3.0272452068617557E-8</c:v>
                </c:pt>
                <c:pt idx="992">
                  <c:v>3.0241935483870962E-8</c:v>
                </c:pt>
                <c:pt idx="993">
                  <c:v>0</c:v>
                </c:pt>
                <c:pt idx="994">
                  <c:v>0</c:v>
                </c:pt>
                <c:pt idx="995">
                  <c:v>3.0150753768844216E-8</c:v>
                </c:pt>
                <c:pt idx="996">
                  <c:v>3.0120481927710842E-8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3.0212402791625123E-8</c:v>
                </c:pt>
                <c:pt idx="1004">
                  <c:v>3.0182310756972114E-8</c:v>
                </c:pt>
                <c:pt idx="1005">
                  <c:v>0</c:v>
                </c:pt>
                <c:pt idx="1006">
                  <c:v>0</c:v>
                </c:pt>
                <c:pt idx="1007">
                  <c:v>3.0092393247269119E-8</c:v>
                </c:pt>
                <c:pt idx="1008">
                  <c:v>3.0062539682539683E-8</c:v>
                </c:pt>
                <c:pt idx="1009">
                  <c:v>3.0032745292368685E-8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3.015984236453202E-8</c:v>
                </c:pt>
                <c:pt idx="1016">
                  <c:v>3.0130157480314962E-8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3.0262074363992173E-8</c:v>
                </c:pt>
                <c:pt idx="1023">
                  <c:v>3.0232492668621703E-8</c:v>
                </c:pt>
                <c:pt idx="1024">
                  <c:v>3.0202968750000002E-8</c:v>
                </c:pt>
                <c:pt idx="1025">
                  <c:v>0</c:v>
                </c:pt>
                <c:pt idx="1026">
                  <c:v>3.0144093567251461E-8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3.0027029126213594E-8</c:v>
                </c:pt>
                <c:pt idx="1031">
                  <c:v>3.0310378273520855E-8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3.0164092664092665E-8</c:v>
                </c:pt>
                <c:pt idx="1037">
                  <c:v>0</c:v>
                </c:pt>
                <c:pt idx="1038">
                  <c:v>3.0105973025048173E-8</c:v>
                </c:pt>
                <c:pt idx="1039">
                  <c:v>0</c:v>
                </c:pt>
                <c:pt idx="1040">
                  <c:v>0</c:v>
                </c:pt>
                <c:pt idx="1041">
                  <c:v>3.0019212295869357E-8</c:v>
                </c:pt>
                <c:pt idx="1042">
                  <c:v>0</c:v>
                </c:pt>
                <c:pt idx="1043">
                  <c:v>3.0277027804410354E-8</c:v>
                </c:pt>
                <c:pt idx="1044">
                  <c:v>0</c:v>
                </c:pt>
                <c:pt idx="1045">
                  <c:v>0</c:v>
                </c:pt>
                <c:pt idx="1046">
                  <c:v>3.0190191204588909E-8</c:v>
                </c:pt>
                <c:pt idx="1047">
                  <c:v>3.0161356255969435E-8</c:v>
                </c:pt>
                <c:pt idx="1048">
                  <c:v>3.0132576335877865E-8</c:v>
                </c:pt>
                <c:pt idx="1049">
                  <c:v>3.010385128693994E-8</c:v>
                </c:pt>
                <c:pt idx="1050">
                  <c:v>0</c:v>
                </c:pt>
                <c:pt idx="1051">
                  <c:v>0</c:v>
                </c:pt>
                <c:pt idx="1052">
                  <c:v>3.0018003802281367E-8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3.0193850520340589E-8</c:v>
                </c:pt>
                <c:pt idx="1058">
                  <c:v>0</c:v>
                </c:pt>
                <c:pt idx="1059">
                  <c:v>0</c:v>
                </c:pt>
                <c:pt idx="1060">
                  <c:v>3.0108396226415098E-8</c:v>
                </c:pt>
                <c:pt idx="1061">
                  <c:v>3.0080018850141381E-8</c:v>
                </c:pt>
                <c:pt idx="1062">
                  <c:v>3.0051694915254237E-8</c:v>
                </c:pt>
                <c:pt idx="1063">
                  <c:v>0</c:v>
                </c:pt>
                <c:pt idx="1064">
                  <c:v>3.0317725563909772E-8</c:v>
                </c:pt>
                <c:pt idx="1065">
                  <c:v>3.0289258215962442E-8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3.0035437616387333E-8</c:v>
                </c:pt>
                <c:pt idx="1075">
                  <c:v>3.0007497674418606E-8</c:v>
                </c:pt>
                <c:pt idx="1076">
                  <c:v>3.0305483271375464E-8</c:v>
                </c:pt>
                <c:pt idx="1077">
                  <c:v>3.0277344475394619E-8</c:v>
                </c:pt>
                <c:pt idx="1078">
                  <c:v>3.0249257884972176E-8</c:v>
                </c:pt>
                <c:pt idx="1079">
                  <c:v>0</c:v>
                </c:pt>
                <c:pt idx="1080">
                  <c:v>3.0193240740740743E-8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3.0217268560953252E-8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3.0106885844748856E-8</c:v>
                </c:pt>
                <c:pt idx="1096">
                  <c:v>3.0079416058394161E-8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3.0248039927404717E-8</c:v>
                </c:pt>
                <c:pt idx="1103">
                  <c:v>3.022061650045331E-8</c:v>
                </c:pt>
                <c:pt idx="1104">
                  <c:v>0</c:v>
                </c:pt>
                <c:pt idx="1105">
                  <c:v>3.0165918552036194E-8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3.0204175627240143E-8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3.0329982206405698E-8</c:v>
                </c:pt>
                <c:pt idx="1125">
                  <c:v>0</c:v>
                </c:pt>
                <c:pt idx="1126">
                  <c:v>3.0276110124333929E-8</c:v>
                </c:pt>
                <c:pt idx="1127">
                  <c:v>3.024924578527063E-8</c:v>
                </c:pt>
                <c:pt idx="1128">
                  <c:v>0</c:v>
                </c:pt>
                <c:pt idx="1129">
                  <c:v>3.019565987599646E-8</c:v>
                </c:pt>
                <c:pt idx="1130">
                  <c:v>3.0168938053097349E-8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3.003603524229075E-8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3.0333669565217392E-8</c:v>
                </c:pt>
                <c:pt idx="1151">
                  <c:v>0</c:v>
                </c:pt>
                <c:pt idx="1152">
                  <c:v>0</c:v>
                </c:pt>
                <c:pt idx="1153">
                  <c:v>3.0254744145706852E-8</c:v>
                </c:pt>
                <c:pt idx="1154">
                  <c:v>3.0228526863084923E-8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3.0046270456503017E-8</c:v>
                </c:pt>
                <c:pt idx="1162">
                  <c:v>3.0020413080895011E-8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3.0165914529914531E-8</c:v>
                </c:pt>
                <c:pt idx="1171">
                  <c:v>3.0140153714773699E-8</c:v>
                </c:pt>
                <c:pt idx="1172">
                  <c:v>3.0114436860068262E-8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3.0012006802721093E-8</c:v>
                </c:pt>
                <c:pt idx="1177">
                  <c:v>0</c:v>
                </c:pt>
                <c:pt idx="1178">
                  <c:v>0</c:v>
                </c:pt>
                <c:pt idx="1179">
                  <c:v>3.0292010178117047E-8</c:v>
                </c:pt>
                <c:pt idx="1180">
                  <c:v>0</c:v>
                </c:pt>
                <c:pt idx="1181">
                  <c:v>3.0240711261642677E-8</c:v>
                </c:pt>
                <c:pt idx="1182">
                  <c:v>0</c:v>
                </c:pt>
                <c:pt idx="1183">
                  <c:v>3.0189585798816567E-8</c:v>
                </c:pt>
                <c:pt idx="1184">
                  <c:v>3.0164087837837838E-8</c:v>
                </c:pt>
                <c:pt idx="1185">
                  <c:v>0</c:v>
                </c:pt>
                <c:pt idx="1186">
                  <c:v>3.0113220910623949E-8</c:v>
                </c:pt>
                <c:pt idx="1187">
                  <c:v>3.0087851727042968E-8</c:v>
                </c:pt>
                <c:pt idx="1188">
                  <c:v>3.0062525252525251E-8</c:v>
                </c:pt>
                <c:pt idx="1189">
                  <c:v>3.0037241379310347E-8</c:v>
                </c:pt>
                <c:pt idx="1190">
                  <c:v>3.0012000000000004E-8</c:v>
                </c:pt>
                <c:pt idx="1191">
                  <c:v>3.0348094038623007E-8</c:v>
                </c:pt>
                <c:pt idx="1192">
                  <c:v>3.0322634228187919E-8</c:v>
                </c:pt>
                <c:pt idx="1193">
                  <c:v>3.0297217099748535E-8</c:v>
                </c:pt>
                <c:pt idx="1194">
                  <c:v>0</c:v>
                </c:pt>
                <c:pt idx="1195">
                  <c:v>0</c:v>
                </c:pt>
                <c:pt idx="1196">
                  <c:v>3.0221220735785956E-8</c:v>
                </c:pt>
                <c:pt idx="1197">
                  <c:v>3.0195973266499583E-8</c:v>
                </c:pt>
                <c:pt idx="1198">
                  <c:v>3.017076794657763E-8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3.0045369908561927E-8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3.0260843672456573E-8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3.016105523495466E-8</c:v>
                </c:pt>
                <c:pt idx="1214">
                  <c:v>0</c:v>
                </c:pt>
                <c:pt idx="1215">
                  <c:v>0</c:v>
                </c:pt>
                <c:pt idx="1216">
                  <c:v>3.0086644736842109E-8</c:v>
                </c:pt>
                <c:pt idx="1217">
                  <c:v>3.006192276088743E-8</c:v>
                </c:pt>
                <c:pt idx="1218">
                  <c:v>0</c:v>
                </c:pt>
                <c:pt idx="1219">
                  <c:v>3.0012600492206727E-8</c:v>
                </c:pt>
                <c:pt idx="1220">
                  <c:v>3.0358229508196723E-8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3.0266343825665861E-8</c:v>
                </c:pt>
                <c:pt idx="1240">
                  <c:v>0</c:v>
                </c:pt>
                <c:pt idx="1241">
                  <c:v>3.0217566478646255E-8</c:v>
                </c:pt>
                <c:pt idx="1242">
                  <c:v>0</c:v>
                </c:pt>
                <c:pt idx="1243">
                  <c:v>3.0168946098149638E-8</c:v>
                </c:pt>
                <c:pt idx="1244">
                  <c:v>3.0144694533762058E-8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2.9999999999999997E-8</c:v>
                </c:pt>
                <c:pt idx="1251">
                  <c:v>3.0355459632294161E-8</c:v>
                </c:pt>
                <c:pt idx="1252">
                  <c:v>3.0331214057507983E-8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3.0234617834394904E-8</c:v>
                </c:pt>
                <c:pt idx="1257">
                  <c:v>3.0210564836913284E-8</c:v>
                </c:pt>
                <c:pt idx="1258">
                  <c:v>3.0186550079491256E-8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3.0067046714172602E-8</c:v>
                </c:pt>
                <c:pt idx="1264">
                  <c:v>3.0043259493670885E-8</c:v>
                </c:pt>
                <c:pt idx="1265">
                  <c:v>0</c:v>
                </c:pt>
                <c:pt idx="1266">
                  <c:v>0</c:v>
                </c:pt>
                <c:pt idx="1267">
                  <c:v>3.035638516179953E-8</c:v>
                </c:pt>
                <c:pt idx="1268">
                  <c:v>3.0332444794952682E-8</c:v>
                </c:pt>
                <c:pt idx="1269">
                  <c:v>0</c:v>
                </c:pt>
                <c:pt idx="1270">
                  <c:v>3.0284677165354333E-8</c:v>
                </c:pt>
                <c:pt idx="1271">
                  <c:v>3.0260849724626281E-8</c:v>
                </c:pt>
                <c:pt idx="1272">
                  <c:v>0</c:v>
                </c:pt>
                <c:pt idx="1273">
                  <c:v>3.0213307148468189E-8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3.0095101721439754E-8</c:v>
                </c:pt>
                <c:pt idx="1279">
                  <c:v>3.0071571540265836E-8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3.0319875486381326E-8</c:v>
                </c:pt>
                <c:pt idx="1286">
                  <c:v>0</c:v>
                </c:pt>
                <c:pt idx="1287">
                  <c:v>3.027275835275835E-8</c:v>
                </c:pt>
                <c:pt idx="1288">
                  <c:v>0</c:v>
                </c:pt>
                <c:pt idx="1289">
                  <c:v>0</c:v>
                </c:pt>
                <c:pt idx="1290">
                  <c:v>3.020235658914729E-8</c:v>
                </c:pt>
                <c:pt idx="1291">
                  <c:v>3.0178962044926412E-8</c:v>
                </c:pt>
                <c:pt idx="1292">
                  <c:v>0</c:v>
                </c:pt>
                <c:pt idx="1293">
                  <c:v>3.0132281515854601E-8</c:v>
                </c:pt>
                <c:pt idx="1294">
                  <c:v>0</c:v>
                </c:pt>
                <c:pt idx="1295">
                  <c:v>3.0085745173745175E-8</c:v>
                </c:pt>
                <c:pt idx="1296">
                  <c:v>0</c:v>
                </c:pt>
                <c:pt idx="1297">
                  <c:v>0</c:v>
                </c:pt>
                <c:pt idx="1298">
                  <c:v>3.0016209553158704E-8</c:v>
                </c:pt>
                <c:pt idx="1299">
                  <c:v>3.0387744418783682E-8</c:v>
                </c:pt>
                <c:pt idx="1300">
                  <c:v>3.0364369230769231E-8</c:v>
                </c:pt>
                <c:pt idx="1301">
                  <c:v>3.0341029976940815E-8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3.0132580152671761E-8</c:v>
                </c:pt>
                <c:pt idx="1311">
                  <c:v>0</c:v>
                </c:pt>
                <c:pt idx="1312">
                  <c:v>3.0086646341463416E-8</c:v>
                </c:pt>
                <c:pt idx="1313">
                  <c:v>3.0063731911652708E-8</c:v>
                </c:pt>
                <c:pt idx="1314">
                  <c:v>3.0040852359208525E-8</c:v>
                </c:pt>
                <c:pt idx="1315">
                  <c:v>0</c:v>
                </c:pt>
                <c:pt idx="1316">
                  <c:v>3.03951367781155E-8</c:v>
                </c:pt>
                <c:pt idx="1317">
                  <c:v>0</c:v>
                </c:pt>
                <c:pt idx="1318">
                  <c:v>3.0349013657056146E-8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3.0257186081694406E-8</c:v>
                </c:pt>
                <c:pt idx="1323">
                  <c:v>3.0234315948601663E-8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3.0052592036063109E-8</c:v>
                </c:pt>
                <c:pt idx="1332">
                  <c:v>3.0030030030030032E-8</c:v>
                </c:pt>
                <c:pt idx="1333">
                  <c:v>0</c:v>
                </c:pt>
                <c:pt idx="1334">
                  <c:v>3.0390209895052476E-8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3.0254134328358209E-8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3.003002962962963E-8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3.0306710914454277E-8</c:v>
                </c:pt>
                <c:pt idx="1357">
                  <c:v>3.0284377302873987E-8</c:v>
                </c:pt>
                <c:pt idx="1358">
                  <c:v>0</c:v>
                </c:pt>
                <c:pt idx="1359">
                  <c:v>3.0239808682855042E-8</c:v>
                </c:pt>
                <c:pt idx="1360">
                  <c:v>3.0217573529411764E-8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3.0413620437956203E-8</c:v>
                </c:pt>
                <c:pt idx="1371">
                  <c:v>3.0391436907366883E-8</c:v>
                </c:pt>
                <c:pt idx="1372">
                  <c:v>0</c:v>
                </c:pt>
                <c:pt idx="1373">
                  <c:v>3.0347166788055354E-8</c:v>
                </c:pt>
                <c:pt idx="1374">
                  <c:v>0</c:v>
                </c:pt>
                <c:pt idx="1375">
                  <c:v>0</c:v>
                </c:pt>
                <c:pt idx="1376">
                  <c:v>3.028100290697674E-8</c:v>
                </c:pt>
                <c:pt idx="1377">
                  <c:v>3.0259012345679013E-8</c:v>
                </c:pt>
                <c:pt idx="1378">
                  <c:v>0</c:v>
                </c:pt>
                <c:pt idx="1379">
                  <c:v>3.0215126903553295E-8</c:v>
                </c:pt>
                <c:pt idx="1380">
                  <c:v>0</c:v>
                </c:pt>
                <c:pt idx="1381">
                  <c:v>0</c:v>
                </c:pt>
                <c:pt idx="1382">
                  <c:v>3.014953690303907E-8</c:v>
                </c:pt>
                <c:pt idx="1383">
                  <c:v>0</c:v>
                </c:pt>
                <c:pt idx="1384">
                  <c:v>0</c:v>
                </c:pt>
                <c:pt idx="1385">
                  <c:v>3.0084231046931406E-8</c:v>
                </c:pt>
                <c:pt idx="1386">
                  <c:v>3.0062525252525251E-8</c:v>
                </c:pt>
                <c:pt idx="1387">
                  <c:v>3.0040850757029558E-8</c:v>
                </c:pt>
                <c:pt idx="1388">
                  <c:v>0</c:v>
                </c:pt>
                <c:pt idx="1389">
                  <c:v>3.0420100791936646E-8</c:v>
                </c:pt>
                <c:pt idx="1390">
                  <c:v>0</c:v>
                </c:pt>
                <c:pt idx="1391">
                  <c:v>0</c:v>
                </c:pt>
                <c:pt idx="1392">
                  <c:v>3.0354540229885055E-8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3.0202659042172979E-8</c:v>
                </c:pt>
                <c:pt idx="1400">
                  <c:v>3.0181085714285714E-8</c:v>
                </c:pt>
                <c:pt idx="1401">
                  <c:v>3.01595431834404E-8</c:v>
                </c:pt>
                <c:pt idx="1402">
                  <c:v>0</c:v>
                </c:pt>
                <c:pt idx="1403">
                  <c:v>0</c:v>
                </c:pt>
                <c:pt idx="1404">
                  <c:v>3.0095099715099712E-8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3.0395134751773053E-8</c:v>
                </c:pt>
                <c:pt idx="1411">
                  <c:v>0</c:v>
                </c:pt>
                <c:pt idx="1412">
                  <c:v>0</c:v>
                </c:pt>
                <c:pt idx="1413">
                  <c:v>3.0330601556970985E-8</c:v>
                </c:pt>
                <c:pt idx="1414">
                  <c:v>0</c:v>
                </c:pt>
                <c:pt idx="1415">
                  <c:v>3.0287731448763253E-8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3.0181084507042251E-8</c:v>
                </c:pt>
                <c:pt idx="1421">
                  <c:v>0</c:v>
                </c:pt>
                <c:pt idx="1422">
                  <c:v>3.0138635724331929E-8</c:v>
                </c:pt>
                <c:pt idx="1423">
                  <c:v>0</c:v>
                </c:pt>
                <c:pt idx="1424">
                  <c:v>0</c:v>
                </c:pt>
                <c:pt idx="1425">
                  <c:v>3.0075185964912285E-8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3.0383130677847655E-8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3.027733983286908E-8</c:v>
                </c:pt>
                <c:pt idx="1437">
                  <c:v>3.0256270006958941E-8</c:v>
                </c:pt>
                <c:pt idx="1438">
                  <c:v>0</c:v>
                </c:pt>
                <c:pt idx="1439">
                  <c:v>3.0214218207088251E-8</c:v>
                </c:pt>
                <c:pt idx="1440">
                  <c:v>0</c:v>
                </c:pt>
                <c:pt idx="1441">
                  <c:v>3.0172283136710616E-8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3.0047173462335864E-8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3.0321402061855673E-8</c:v>
                </c:pt>
                <c:pt idx="1456">
                  <c:v>0</c:v>
                </c:pt>
                <c:pt idx="1457">
                  <c:v>3.0279780370624573E-8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3.01762243502052E-8</c:v>
                </c:pt>
                <c:pt idx="1463">
                  <c:v>3.0155598086124404E-8</c:v>
                </c:pt>
                <c:pt idx="1464">
                  <c:v>3.0134999999999998E-8</c:v>
                </c:pt>
                <c:pt idx="1465">
                  <c:v>0</c:v>
                </c:pt>
                <c:pt idx="1466">
                  <c:v>3.0093888130968627E-8</c:v>
                </c:pt>
                <c:pt idx="1467">
                  <c:v>3.0073374233128833E-8</c:v>
                </c:pt>
                <c:pt idx="1468">
                  <c:v>3.0052888283378746E-8</c:v>
                </c:pt>
                <c:pt idx="1469">
                  <c:v>3.0032430224642612E-8</c:v>
                </c:pt>
                <c:pt idx="1470">
                  <c:v>3.0012000000000004E-8</c:v>
                </c:pt>
                <c:pt idx="1471">
                  <c:v>3.0439238613188308E-8</c:v>
                </c:pt>
                <c:pt idx="1472">
                  <c:v>3.0418559782608698E-8</c:v>
                </c:pt>
                <c:pt idx="1473">
                  <c:v>0</c:v>
                </c:pt>
                <c:pt idx="1474">
                  <c:v>3.0377286295793758E-8</c:v>
                </c:pt>
                <c:pt idx="1475">
                  <c:v>0</c:v>
                </c:pt>
                <c:pt idx="1476">
                  <c:v>3.0336124661246614E-8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3.0213306342780025E-8</c:v>
                </c:pt>
                <c:pt idx="1483">
                  <c:v>3.019293324342549E-8</c:v>
                </c:pt>
                <c:pt idx="1484">
                  <c:v>0</c:v>
                </c:pt>
                <c:pt idx="1485">
                  <c:v>0</c:v>
                </c:pt>
                <c:pt idx="1486">
                  <c:v>3.0131978465679677E-8</c:v>
                </c:pt>
                <c:pt idx="1487">
                  <c:v>3.21191661062542E-8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3.044510381781648E-8</c:v>
                </c:pt>
                <c:pt idx="1494">
                  <c:v>3.042472556894244E-8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3.0323242161440963E-8</c:v>
                </c:pt>
                <c:pt idx="1500">
                  <c:v>0</c:v>
                </c:pt>
                <c:pt idx="1501">
                  <c:v>3.0282838107928047E-8</c:v>
                </c:pt>
                <c:pt idx="1502">
                  <c:v>0</c:v>
                </c:pt>
                <c:pt idx="1503">
                  <c:v>3.0242541583499667E-8</c:v>
                </c:pt>
                <c:pt idx="1504">
                  <c:v>0</c:v>
                </c:pt>
                <c:pt idx="1505">
                  <c:v>0</c:v>
                </c:pt>
                <c:pt idx="1506">
                  <c:v>3.0182297476759632E-8</c:v>
                </c:pt>
                <c:pt idx="1507">
                  <c:v>0</c:v>
                </c:pt>
                <c:pt idx="1508">
                  <c:v>3.0142267904509283E-8</c:v>
                </c:pt>
                <c:pt idx="1509">
                  <c:v>3.0122292909211396E-8</c:v>
                </c:pt>
                <c:pt idx="1510">
                  <c:v>0</c:v>
                </c:pt>
                <c:pt idx="1511">
                  <c:v>0</c:v>
                </c:pt>
                <c:pt idx="1512">
                  <c:v>3.2066693121693121E-8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3.0364368421052631E-8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3.02846719160105E-8</c:v>
                </c:pt>
                <c:pt idx="1525">
                  <c:v>0</c:v>
                </c:pt>
                <c:pt idx="1526">
                  <c:v>3.0244980340760161E-8</c:v>
                </c:pt>
                <c:pt idx="1527">
                  <c:v>0</c:v>
                </c:pt>
                <c:pt idx="1528">
                  <c:v>0</c:v>
                </c:pt>
                <c:pt idx="1529">
                  <c:v>3.0185637671680838E-8</c:v>
                </c:pt>
                <c:pt idx="1530">
                  <c:v>0</c:v>
                </c:pt>
                <c:pt idx="1531">
                  <c:v>3.0146205094709341E-8</c:v>
                </c:pt>
                <c:pt idx="1532">
                  <c:v>0</c:v>
                </c:pt>
                <c:pt idx="1533">
                  <c:v>3.0106875407697329E-8</c:v>
                </c:pt>
                <c:pt idx="1534">
                  <c:v>3.2093063885267272E-8</c:v>
                </c:pt>
                <c:pt idx="1535">
                  <c:v>3.0067648208469058E-8</c:v>
                </c:pt>
                <c:pt idx="1536">
                  <c:v>3.0048072916666667E-8</c:v>
                </c:pt>
                <c:pt idx="1537">
                  <c:v>0</c:v>
                </c:pt>
                <c:pt idx="1538">
                  <c:v>3.0008998699609887E-8</c:v>
                </c:pt>
                <c:pt idx="1539">
                  <c:v>3.0458089668615984E-8</c:v>
                </c:pt>
                <c:pt idx="1540">
                  <c:v>0</c:v>
                </c:pt>
                <c:pt idx="1541">
                  <c:v>3.0418559377027902E-8</c:v>
                </c:pt>
                <c:pt idx="1542">
                  <c:v>3.03988326848249E-8</c:v>
                </c:pt>
                <c:pt idx="1543">
                  <c:v>0</c:v>
                </c:pt>
                <c:pt idx="1544">
                  <c:v>3.0359455958549219E-8</c:v>
                </c:pt>
                <c:pt idx="1545">
                  <c:v>3.033980582524272E-8</c:v>
                </c:pt>
                <c:pt idx="1546">
                  <c:v>3.0320181112548508E-8</c:v>
                </c:pt>
                <c:pt idx="1547">
                  <c:v>0</c:v>
                </c:pt>
                <c:pt idx="1548">
                  <c:v>3.0281007751937985E-8</c:v>
                </c:pt>
                <c:pt idx="1549">
                  <c:v>0</c:v>
                </c:pt>
                <c:pt idx="1550">
                  <c:v>3.0241935483870969E-8</c:v>
                </c:pt>
                <c:pt idx="1551">
                  <c:v>0</c:v>
                </c:pt>
                <c:pt idx="1552">
                  <c:v>3.0202963917525769E-8</c:v>
                </c:pt>
                <c:pt idx="1553">
                  <c:v>3.0183515775917578E-8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3.0067350865939702E-8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3.0466436340371081E-8</c:v>
                </c:pt>
                <c:pt idx="1564">
                  <c:v>3.0446956521739129E-8</c:v>
                </c:pt>
                <c:pt idx="1565">
                  <c:v>3.0427501597444091E-8</c:v>
                </c:pt>
                <c:pt idx="1566">
                  <c:v>3.0408071519795661E-8</c:v>
                </c:pt>
                <c:pt idx="1567">
                  <c:v>3.038866624122527E-8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3.0311292170591979E-8</c:v>
                </c:pt>
                <c:pt idx="1572">
                  <c:v>0</c:v>
                </c:pt>
                <c:pt idx="1573">
                  <c:v>3.0272752701843608E-8</c:v>
                </c:pt>
                <c:pt idx="1574">
                  <c:v>3.0253519695044475E-8</c:v>
                </c:pt>
                <c:pt idx="1575">
                  <c:v>0</c:v>
                </c:pt>
                <c:pt idx="1576">
                  <c:v>0</c:v>
                </c:pt>
                <c:pt idx="1577">
                  <c:v>3.0195967025998731E-8</c:v>
                </c:pt>
                <c:pt idx="1578">
                  <c:v>0</c:v>
                </c:pt>
                <c:pt idx="1579">
                  <c:v>0</c:v>
                </c:pt>
                <c:pt idx="1580">
                  <c:v>3.0138632911392408E-8</c:v>
                </c:pt>
                <c:pt idx="1581">
                  <c:v>0</c:v>
                </c:pt>
                <c:pt idx="1582">
                  <c:v>0</c:v>
                </c:pt>
                <c:pt idx="1583">
                  <c:v>3.0081516108654457E-8</c:v>
                </c:pt>
                <c:pt idx="1584">
                  <c:v>0</c:v>
                </c:pt>
                <c:pt idx="1585">
                  <c:v>0</c:v>
                </c:pt>
                <c:pt idx="1586">
                  <c:v>3.0024615384615386E-8</c:v>
                </c:pt>
                <c:pt idx="1587">
                  <c:v>3.0005696282293635E-8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3.0413010685103706E-8</c:v>
                </c:pt>
                <c:pt idx="1592">
                  <c:v>3.0393907035175876E-8</c:v>
                </c:pt>
                <c:pt idx="1593">
                  <c:v>0</c:v>
                </c:pt>
                <c:pt idx="1594">
                  <c:v>3.2379485570890843E-8</c:v>
                </c:pt>
                <c:pt idx="1595">
                  <c:v>0</c:v>
                </c:pt>
                <c:pt idx="1596">
                  <c:v>3.0317731829573935E-8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3.2258062500000005E-8</c:v>
                </c:pt>
                <c:pt idx="1601">
                  <c:v>0</c:v>
                </c:pt>
                <c:pt idx="1602">
                  <c:v>3.0204182272159801E-8</c:v>
                </c:pt>
                <c:pt idx="1603">
                  <c:v>3.0185339987523394E-8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3.0471078066914498E-8</c:v>
                </c:pt>
                <c:pt idx="1615">
                  <c:v>0</c:v>
                </c:pt>
                <c:pt idx="1616">
                  <c:v>3.0433366336633667E-8</c:v>
                </c:pt>
                <c:pt idx="1617">
                  <c:v>0</c:v>
                </c:pt>
                <c:pt idx="1618">
                  <c:v>0</c:v>
                </c:pt>
                <c:pt idx="1619">
                  <c:v>3.0376973440395308E-8</c:v>
                </c:pt>
                <c:pt idx="1620">
                  <c:v>3.0358222222222221E-8</c:v>
                </c:pt>
                <c:pt idx="1621">
                  <c:v>3.0339494139420111E-8</c:v>
                </c:pt>
                <c:pt idx="1622">
                  <c:v>3.032078914919852E-8</c:v>
                </c:pt>
                <c:pt idx="1623">
                  <c:v>3.0302107208872462E-8</c:v>
                </c:pt>
                <c:pt idx="1624">
                  <c:v>0</c:v>
                </c:pt>
                <c:pt idx="1625">
                  <c:v>3.2282473846153846E-8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3.0116546233925293E-8</c:v>
                </c:pt>
                <c:pt idx="1634">
                  <c:v>0</c:v>
                </c:pt>
                <c:pt idx="1635">
                  <c:v>3.0079706422018351E-8</c:v>
                </c:pt>
                <c:pt idx="1636">
                  <c:v>3.0061320293398538E-8</c:v>
                </c:pt>
                <c:pt idx="1637">
                  <c:v>3.004295662797801E-8</c:v>
                </c:pt>
                <c:pt idx="1638">
                  <c:v>3.0024615384615386E-8</c:v>
                </c:pt>
                <c:pt idx="1639">
                  <c:v>3.2006723611958512E-8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3.0321406913280778E-8</c:v>
                </c:pt>
                <c:pt idx="1650">
                  <c:v>0</c:v>
                </c:pt>
                <c:pt idx="1651">
                  <c:v>0</c:v>
                </c:pt>
                <c:pt idx="1652">
                  <c:v>3.0266343825665861E-8</c:v>
                </c:pt>
                <c:pt idx="1653">
                  <c:v>3.0248033877797946E-8</c:v>
                </c:pt>
                <c:pt idx="1654">
                  <c:v>0</c:v>
                </c:pt>
                <c:pt idx="1655">
                  <c:v>3.0211480362537764E-8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3.0084235860409145E-8</c:v>
                </c:pt>
                <c:pt idx="1663">
                  <c:v>0</c:v>
                </c:pt>
                <c:pt idx="1664">
                  <c:v>0</c:v>
                </c:pt>
                <c:pt idx="1665">
                  <c:v>3.0030030030030032E-8</c:v>
                </c:pt>
                <c:pt idx="1666">
                  <c:v>0</c:v>
                </c:pt>
                <c:pt idx="1667">
                  <c:v>0</c:v>
                </c:pt>
                <c:pt idx="1668">
                  <c:v>3.0484088729016785E-8</c:v>
                </c:pt>
                <c:pt idx="1669">
                  <c:v>0</c:v>
                </c:pt>
                <c:pt idx="1670">
                  <c:v>3.0447580838323352E-8</c:v>
                </c:pt>
                <c:pt idx="1671">
                  <c:v>0</c:v>
                </c:pt>
                <c:pt idx="1672">
                  <c:v>3.0411160287081335E-8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3.234184853905784E-8</c:v>
                </c:pt>
                <c:pt idx="1678">
                  <c:v>0</c:v>
                </c:pt>
                <c:pt idx="1679">
                  <c:v>3.0284371649791542E-8</c:v>
                </c:pt>
                <c:pt idx="1680">
                  <c:v>0</c:v>
                </c:pt>
                <c:pt idx="1681">
                  <c:v>0</c:v>
                </c:pt>
                <c:pt idx="1682">
                  <c:v>3.0230356718192626E-8</c:v>
                </c:pt>
                <c:pt idx="1683">
                  <c:v>3.0212394533571001E-8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3.0140758743331353E-8</c:v>
                </c:pt>
                <c:pt idx="1688">
                  <c:v>3.0122902843601894E-8</c:v>
                </c:pt>
                <c:pt idx="1689">
                  <c:v>0</c:v>
                </c:pt>
                <c:pt idx="1690">
                  <c:v>3.0087254437869822E-8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3.0515716814159296E-8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3.0443872866391995E-8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3.2397193188490898E-8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3.2283452311293155E-8</c:v>
                </c:pt>
                <c:pt idx="1710">
                  <c:v>0</c:v>
                </c:pt>
                <c:pt idx="1711">
                  <c:v>3.2245715955581531E-8</c:v>
                </c:pt>
                <c:pt idx="1712">
                  <c:v>0</c:v>
                </c:pt>
                <c:pt idx="1713">
                  <c:v>3.0195061295971983E-8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3.0124717530576587E-8</c:v>
                </c:pt>
                <c:pt idx="1718">
                  <c:v>3.0107182770663561E-8</c:v>
                </c:pt>
                <c:pt idx="1719">
                  <c:v>0</c:v>
                </c:pt>
                <c:pt idx="1720">
                  <c:v>3.0072174418604651E-8</c:v>
                </c:pt>
                <c:pt idx="1721">
                  <c:v>3.0054700755374781E-8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3.0458090277777781E-8</c:v>
                </c:pt>
                <c:pt idx="1729">
                  <c:v>3.2469843840370158E-8</c:v>
                </c:pt>
                <c:pt idx="1730">
                  <c:v>0</c:v>
                </c:pt>
                <c:pt idx="1731">
                  <c:v>3.2432328134026573E-8</c:v>
                </c:pt>
                <c:pt idx="1732">
                  <c:v>3.0387748267898382E-8</c:v>
                </c:pt>
                <c:pt idx="1733">
                  <c:v>0</c:v>
                </c:pt>
                <c:pt idx="1734">
                  <c:v>3.0352698961937715E-8</c:v>
                </c:pt>
                <c:pt idx="1735">
                  <c:v>0</c:v>
                </c:pt>
                <c:pt idx="1736">
                  <c:v>3.2338917050691248E-8</c:v>
                </c:pt>
                <c:pt idx="1737">
                  <c:v>0</c:v>
                </c:pt>
                <c:pt idx="1738">
                  <c:v>0</c:v>
                </c:pt>
                <c:pt idx="1739">
                  <c:v>3.0265428407130533E-8</c:v>
                </c:pt>
                <c:pt idx="1740">
                  <c:v>0</c:v>
                </c:pt>
                <c:pt idx="1741">
                  <c:v>0</c:v>
                </c:pt>
                <c:pt idx="1742">
                  <c:v>3.0213306544202071E-8</c:v>
                </c:pt>
                <c:pt idx="1743">
                  <c:v>0</c:v>
                </c:pt>
                <c:pt idx="1744">
                  <c:v>3.0178658256880733E-8</c:v>
                </c:pt>
                <c:pt idx="1745">
                  <c:v>0</c:v>
                </c:pt>
                <c:pt idx="1746">
                  <c:v>0</c:v>
                </c:pt>
                <c:pt idx="1747">
                  <c:v>3.2135294791070411E-8</c:v>
                </c:pt>
                <c:pt idx="1748">
                  <c:v>3.0109599542334097E-8</c:v>
                </c:pt>
                <c:pt idx="1749">
                  <c:v>0</c:v>
                </c:pt>
                <c:pt idx="1750">
                  <c:v>0</c:v>
                </c:pt>
                <c:pt idx="1751">
                  <c:v>3.0058012564249E-8</c:v>
                </c:pt>
                <c:pt idx="1752">
                  <c:v>3.0040856164383563E-8</c:v>
                </c:pt>
                <c:pt idx="1753">
                  <c:v>3.0023719338277243E-8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3.2522970973249859E-8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3.0403757094211125E-8</c:v>
                </c:pt>
                <c:pt idx="1763">
                  <c:v>3.2412285876347137E-8</c:v>
                </c:pt>
                <c:pt idx="1764">
                  <c:v>0</c:v>
                </c:pt>
                <c:pt idx="1765">
                  <c:v>3.0352079320113313E-8</c:v>
                </c:pt>
                <c:pt idx="1766">
                  <c:v>0</c:v>
                </c:pt>
                <c:pt idx="1767">
                  <c:v>3.0317724957555181E-8</c:v>
                </c:pt>
                <c:pt idx="1768">
                  <c:v>0</c:v>
                </c:pt>
                <c:pt idx="1769">
                  <c:v>0</c:v>
                </c:pt>
                <c:pt idx="1770">
                  <c:v>3.0266338983050851E-8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3.0147113111986495E-8</c:v>
                </c:pt>
                <c:pt idx="1778">
                  <c:v>0</c:v>
                </c:pt>
                <c:pt idx="1779">
                  <c:v>0</c:v>
                </c:pt>
                <c:pt idx="1780">
                  <c:v>3.2102730337078654E-8</c:v>
                </c:pt>
                <c:pt idx="1781">
                  <c:v>3.0079404828747899E-8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3.0523480693900391E-8</c:v>
                </c:pt>
                <c:pt idx="1788">
                  <c:v>3.0506409395973156E-8</c:v>
                </c:pt>
                <c:pt idx="1789">
                  <c:v>0</c:v>
                </c:pt>
                <c:pt idx="1790">
                  <c:v>0</c:v>
                </c:pt>
                <c:pt idx="1791">
                  <c:v>3.0455309882747065E-8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3.0387442896935934E-8</c:v>
                </c:pt>
                <c:pt idx="1796">
                  <c:v>3.0370523385300668E-8</c:v>
                </c:pt>
                <c:pt idx="1797">
                  <c:v>0</c:v>
                </c:pt>
                <c:pt idx="1798">
                  <c:v>3.2359187986651832E-8</c:v>
                </c:pt>
                <c:pt idx="1799">
                  <c:v>0</c:v>
                </c:pt>
                <c:pt idx="1800">
                  <c:v>0</c:v>
                </c:pt>
                <c:pt idx="1801">
                  <c:v>3.0286207662409775E-8</c:v>
                </c:pt>
                <c:pt idx="1802">
                  <c:v>3.0269400665926748E-8</c:v>
                </c:pt>
                <c:pt idx="1803">
                  <c:v>0</c:v>
                </c:pt>
                <c:pt idx="1804">
                  <c:v>3.0235842572062087E-8</c:v>
                </c:pt>
                <c:pt idx="1805">
                  <c:v>3.021909141274238E-8</c:v>
                </c:pt>
                <c:pt idx="1806">
                  <c:v>3.0202358803986709E-8</c:v>
                </c:pt>
                <c:pt idx="1807">
                  <c:v>3.0185644714997235E-8</c:v>
                </c:pt>
                <c:pt idx="1808">
                  <c:v>0</c:v>
                </c:pt>
                <c:pt idx="1809">
                  <c:v>0</c:v>
                </c:pt>
                <c:pt idx="1810">
                  <c:v>3.013561325966851E-8</c:v>
                </c:pt>
                <c:pt idx="1811">
                  <c:v>0</c:v>
                </c:pt>
                <c:pt idx="1812">
                  <c:v>0</c:v>
                </c:pt>
                <c:pt idx="1813">
                  <c:v>3.0085747380033095E-8</c:v>
                </c:pt>
                <c:pt idx="1814">
                  <c:v>0</c:v>
                </c:pt>
                <c:pt idx="1815">
                  <c:v>0</c:v>
                </c:pt>
                <c:pt idx="1816">
                  <c:v>3.0036046255506608E-8</c:v>
                </c:pt>
                <c:pt idx="1817">
                  <c:v>3.0019515685195379E-8</c:v>
                </c:pt>
                <c:pt idx="1818">
                  <c:v>0</c:v>
                </c:pt>
                <c:pt idx="1819">
                  <c:v>3.054181418361737E-8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3.0458092105263157E-8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3.2399814106068886E-8</c:v>
                </c:pt>
                <c:pt idx="1830">
                  <c:v>3.0358229508196723E-8</c:v>
                </c:pt>
                <c:pt idx="1831">
                  <c:v>3.0341649371927911E-8</c:v>
                </c:pt>
                <c:pt idx="1832">
                  <c:v>3.0325087336244538E-8</c:v>
                </c:pt>
                <c:pt idx="1833">
                  <c:v>0</c:v>
                </c:pt>
                <c:pt idx="1834">
                  <c:v>0</c:v>
                </c:pt>
                <c:pt idx="1835">
                  <c:v>3.2293874659400542E-8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3.0209657422512234E-8</c:v>
                </c:pt>
                <c:pt idx="1840">
                  <c:v>3.019323913043478E-8</c:v>
                </c:pt>
                <c:pt idx="1841">
                  <c:v>0</c:v>
                </c:pt>
                <c:pt idx="1842">
                  <c:v>3.0160456026058631E-8</c:v>
                </c:pt>
                <c:pt idx="1843">
                  <c:v>0</c:v>
                </c:pt>
                <c:pt idx="1844">
                  <c:v>0</c:v>
                </c:pt>
                <c:pt idx="1845">
                  <c:v>3.2118840108401079E-8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3.0013808752025932E-8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3.0497726293103448E-8</c:v>
                </c:pt>
                <c:pt idx="1857">
                  <c:v>3.048130317716747E-8</c:v>
                </c:pt>
                <c:pt idx="1858">
                  <c:v>0</c:v>
                </c:pt>
                <c:pt idx="1859">
                  <c:v>3.0448509951586872E-8</c:v>
                </c:pt>
                <c:pt idx="1860">
                  <c:v>3.2460946236559141E-8</c:v>
                </c:pt>
                <c:pt idx="1861">
                  <c:v>0</c:v>
                </c:pt>
                <c:pt idx="1862">
                  <c:v>0</c:v>
                </c:pt>
                <c:pt idx="1863">
                  <c:v>3.038313472893183E-8</c:v>
                </c:pt>
                <c:pt idx="1864">
                  <c:v>0</c:v>
                </c:pt>
                <c:pt idx="1865">
                  <c:v>3.2373919571045578E-8</c:v>
                </c:pt>
                <c:pt idx="1866">
                  <c:v>3.0334287245444798E-8</c:v>
                </c:pt>
                <c:pt idx="1867">
                  <c:v>0</c:v>
                </c:pt>
                <c:pt idx="1868">
                  <c:v>3.2321927194860813E-8</c:v>
                </c:pt>
                <c:pt idx="1869">
                  <c:v>3.0285596575708933E-8</c:v>
                </c:pt>
                <c:pt idx="1870">
                  <c:v>3.2287358288770054E-8</c:v>
                </c:pt>
                <c:pt idx="1871">
                  <c:v>3.0253222875467662E-8</c:v>
                </c:pt>
                <c:pt idx="1872">
                  <c:v>0</c:v>
                </c:pt>
                <c:pt idx="1873">
                  <c:v>0</c:v>
                </c:pt>
                <c:pt idx="1874">
                  <c:v>3.0204791889007467E-8</c:v>
                </c:pt>
                <c:pt idx="1875">
                  <c:v>3.0188682666666662E-8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3.0092387028176501E-8</c:v>
                </c:pt>
                <c:pt idx="1882">
                  <c:v>3.2081487778958558E-8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3.0492758985200845E-8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3.2439884027411701E-8</c:v>
                </c:pt>
                <c:pt idx="1898">
                  <c:v>0</c:v>
                </c:pt>
                <c:pt idx="1899">
                  <c:v>3.0380358083201684E-8</c:v>
                </c:pt>
                <c:pt idx="1900">
                  <c:v>3.2388663157894732E-8</c:v>
                </c:pt>
                <c:pt idx="1901">
                  <c:v>0</c:v>
                </c:pt>
                <c:pt idx="1902">
                  <c:v>3.0332439537329128E-8</c:v>
                </c:pt>
                <c:pt idx="1903">
                  <c:v>3.0316500262743041E-8</c:v>
                </c:pt>
                <c:pt idx="1904">
                  <c:v>3.0300577731092436E-8</c:v>
                </c:pt>
                <c:pt idx="1905">
                  <c:v>0</c:v>
                </c:pt>
                <c:pt idx="1906">
                  <c:v>3.026878279118573E-8</c:v>
                </c:pt>
                <c:pt idx="1907">
                  <c:v>3.0252910330361826E-8</c:v>
                </c:pt>
                <c:pt idx="1908">
                  <c:v>0</c:v>
                </c:pt>
                <c:pt idx="1909">
                  <c:v>0</c:v>
                </c:pt>
                <c:pt idx="1910">
                  <c:v>3.0205392670157066E-8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3.0142267502612333E-8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3.001680541103018E-8</c:v>
                </c:pt>
                <c:pt idx="1923">
                  <c:v>3.2001279251170047E-8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3.0415470527404339E-8</c:v>
                </c:pt>
                <c:pt idx="1935">
                  <c:v>3.2426408268733848E-8</c:v>
                </c:pt>
                <c:pt idx="1936">
                  <c:v>3.2409659090909092E-8</c:v>
                </c:pt>
                <c:pt idx="1937">
                  <c:v>3.0368363448631905E-8</c:v>
                </c:pt>
                <c:pt idx="1938">
                  <c:v>0</c:v>
                </c:pt>
                <c:pt idx="1939">
                  <c:v>3.0337039711191334E-8</c:v>
                </c:pt>
                <c:pt idx="1940">
                  <c:v>0</c:v>
                </c:pt>
                <c:pt idx="1941">
                  <c:v>0</c:v>
                </c:pt>
                <c:pt idx="1942">
                  <c:v>3.0290175077239957E-8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3.2243114080164438E-8</c:v>
                </c:pt>
                <c:pt idx="1947">
                  <c:v>3.0212388289676424E-8</c:v>
                </c:pt>
                <c:pt idx="1948">
                  <c:v>3.0196878850102664E-8</c:v>
                </c:pt>
                <c:pt idx="1949">
                  <c:v>0</c:v>
                </c:pt>
                <c:pt idx="1950">
                  <c:v>0</c:v>
                </c:pt>
                <c:pt idx="1951">
                  <c:v>3.0150445925166577E-8</c:v>
                </c:pt>
                <c:pt idx="1952">
                  <c:v>0</c:v>
                </c:pt>
                <c:pt idx="1953">
                  <c:v>3.0119569892473114E-8</c:v>
                </c:pt>
                <c:pt idx="1954">
                  <c:v>3.0104155578300921E-8</c:v>
                </c:pt>
                <c:pt idx="1955">
                  <c:v>3.0088757033248079E-8</c:v>
                </c:pt>
                <c:pt idx="1956">
                  <c:v>3.0073374233128833E-8</c:v>
                </c:pt>
                <c:pt idx="1957">
                  <c:v>0</c:v>
                </c:pt>
                <c:pt idx="1958">
                  <c:v>3.0042655771195095E-8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3.058103975535168E-8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3.2536858159633963E-8</c:v>
                </c:pt>
                <c:pt idx="1968">
                  <c:v>0</c:v>
                </c:pt>
                <c:pt idx="1969">
                  <c:v>3.0472320975114268E-8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3.0364372469635624E-8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3.0303030303030298E-8</c:v>
                </c:pt>
                <c:pt idx="1981">
                  <c:v>0</c:v>
                </c:pt>
                <c:pt idx="1982">
                  <c:v>3.0272452068617557E-8</c:v>
                </c:pt>
                <c:pt idx="1983">
                  <c:v>3.2274331820474029E-8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3.0196275792652234E-8</c:v>
                </c:pt>
                <c:pt idx="1988">
                  <c:v>0</c:v>
                </c:pt>
                <c:pt idx="1989">
                  <c:v>3.016591251885369E-8</c:v>
                </c:pt>
                <c:pt idx="1990">
                  <c:v>3.0150753768844216E-8</c:v>
                </c:pt>
                <c:pt idx="1991">
                  <c:v>3.0135610246107482E-8</c:v>
                </c:pt>
                <c:pt idx="1992">
                  <c:v>3.0120481927710842E-8</c:v>
                </c:pt>
                <c:pt idx="1993">
                  <c:v>0</c:v>
                </c:pt>
                <c:pt idx="1994">
                  <c:v>3.0090270812437309E-8</c:v>
                </c:pt>
                <c:pt idx="1995">
                  <c:v>0</c:v>
                </c:pt>
                <c:pt idx="1996">
                  <c:v>3.0060120240480956E-8</c:v>
                </c:pt>
                <c:pt idx="1997">
                  <c:v>3.0045067601402101E-8</c:v>
                </c:pt>
                <c:pt idx="1998">
                  <c:v>0</c:v>
                </c:pt>
                <c:pt idx="1999">
                  <c:v>3.0015007503751875E-8</c:v>
                </c:pt>
                <c:pt idx="2000">
                  <c:v>0</c:v>
                </c:pt>
                <c:pt idx="2001">
                  <c:v>0</c:v>
                </c:pt>
                <c:pt idx="2002">
                  <c:v>3.0581658341658342E-8</c:v>
                </c:pt>
                <c:pt idx="2003">
                  <c:v>3.0566390414378433E-8</c:v>
                </c:pt>
                <c:pt idx="2004">
                  <c:v>3.0551137724550899E-8</c:v>
                </c:pt>
                <c:pt idx="2005">
                  <c:v>3.2571630922693269E-8</c:v>
                </c:pt>
                <c:pt idx="2006">
                  <c:v>3.2555393818544369E-8</c:v>
                </c:pt>
                <c:pt idx="2007">
                  <c:v>0</c:v>
                </c:pt>
                <c:pt idx="2008">
                  <c:v>3.0490278884462155E-8</c:v>
                </c:pt>
                <c:pt idx="2009">
                  <c:v>3.2506779492284716E-8</c:v>
                </c:pt>
                <c:pt idx="2010">
                  <c:v>0</c:v>
                </c:pt>
                <c:pt idx="2011">
                  <c:v>3.0444793635007461E-8</c:v>
                </c:pt>
                <c:pt idx="2012">
                  <c:v>3.245831013916501E-8</c:v>
                </c:pt>
                <c:pt idx="2013">
                  <c:v>0</c:v>
                </c:pt>
                <c:pt idx="2014">
                  <c:v>3.0399443892750749E-8</c:v>
                </c:pt>
                <c:pt idx="2015">
                  <c:v>3.2409985111662529E-8</c:v>
                </c:pt>
                <c:pt idx="2016">
                  <c:v>3.0369285714285713E-8</c:v>
                </c:pt>
                <c:pt idx="2017">
                  <c:v>3.0354229053049083E-8</c:v>
                </c:pt>
                <c:pt idx="2018">
                  <c:v>3.2361803766105053E-8</c:v>
                </c:pt>
                <c:pt idx="2019">
                  <c:v>0</c:v>
                </c:pt>
                <c:pt idx="2020">
                  <c:v>3.0309148514851485E-8</c:v>
                </c:pt>
                <c:pt idx="2021">
                  <c:v>3.0294151410192975E-8</c:v>
                </c:pt>
                <c:pt idx="2022">
                  <c:v>0</c:v>
                </c:pt>
                <c:pt idx="2023">
                  <c:v>0</c:v>
                </c:pt>
                <c:pt idx="2024">
                  <c:v>3.226586956521739E-8</c:v>
                </c:pt>
                <c:pt idx="2025">
                  <c:v>0</c:v>
                </c:pt>
                <c:pt idx="2026">
                  <c:v>3.0219387956564659E-8</c:v>
                </c:pt>
                <c:pt idx="2027">
                  <c:v>3.0204479526393688E-8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3.0070962671905695E-8</c:v>
                </c:pt>
                <c:pt idx="2037">
                  <c:v>0</c:v>
                </c:pt>
                <c:pt idx="2038">
                  <c:v>3.0041452404317958E-8</c:v>
                </c:pt>
                <c:pt idx="2039">
                  <c:v>0</c:v>
                </c:pt>
                <c:pt idx="2040">
                  <c:v>3.2012803921568627E-8</c:v>
                </c:pt>
                <c:pt idx="2041">
                  <c:v>0</c:v>
                </c:pt>
                <c:pt idx="2042">
                  <c:v>3.0607247796278157E-8</c:v>
                </c:pt>
                <c:pt idx="2043">
                  <c:v>0</c:v>
                </c:pt>
                <c:pt idx="2044">
                  <c:v>3.0577299412915852E-8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3.253619326500732E-8</c:v>
                </c:pt>
                <c:pt idx="2050">
                  <c:v>3.0487804878048784E-8</c:v>
                </c:pt>
                <c:pt idx="2051">
                  <c:v>3.0472940029254022E-8</c:v>
                </c:pt>
                <c:pt idx="2052">
                  <c:v>0</c:v>
                </c:pt>
                <c:pt idx="2053">
                  <c:v>3.0443253774963468E-8</c:v>
                </c:pt>
                <c:pt idx="2054">
                  <c:v>0</c:v>
                </c:pt>
                <c:pt idx="2055">
                  <c:v>3.2441197080291973E-8</c:v>
                </c:pt>
                <c:pt idx="2056">
                  <c:v>3.2425418287937741E-8</c:v>
                </c:pt>
                <c:pt idx="2057">
                  <c:v>3.0384054448225569E-8</c:v>
                </c:pt>
                <c:pt idx="2058">
                  <c:v>0</c:v>
                </c:pt>
                <c:pt idx="2059">
                  <c:v>3.0354541039339484E-8</c:v>
                </c:pt>
                <c:pt idx="2060">
                  <c:v>0</c:v>
                </c:pt>
                <c:pt idx="2061">
                  <c:v>3.0325084910237747E-8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3.0266343825665861E-8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3.0120481927710842E-8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3.2051278846153849E-8</c:v>
                </c:pt>
                <c:pt idx="2081">
                  <c:v>0</c:v>
                </c:pt>
                <c:pt idx="2082">
                  <c:v>3.0019212295869357E-8</c:v>
                </c:pt>
                <c:pt idx="2083">
                  <c:v>0</c:v>
                </c:pt>
                <c:pt idx="2084">
                  <c:v>0</c:v>
                </c:pt>
                <c:pt idx="2085">
                  <c:v>3.0613803357314144E-8</c:v>
                </c:pt>
                <c:pt idx="2086">
                  <c:v>3.0599127516778519E-8</c:v>
                </c:pt>
                <c:pt idx="2087">
                  <c:v>0</c:v>
                </c:pt>
                <c:pt idx="2088">
                  <c:v>3.2607806513409964E-8</c:v>
                </c:pt>
                <c:pt idx="2089">
                  <c:v>3.2592197223551938E-8</c:v>
                </c:pt>
                <c:pt idx="2090">
                  <c:v>3.2576602870813397E-8</c:v>
                </c:pt>
                <c:pt idx="2091">
                  <c:v>3.2561023433763753E-8</c:v>
                </c:pt>
                <c:pt idx="2092">
                  <c:v>0</c:v>
                </c:pt>
                <c:pt idx="2093">
                  <c:v>0</c:v>
                </c:pt>
                <c:pt idx="2094">
                  <c:v>3.0482225405921677E-8</c:v>
                </c:pt>
                <c:pt idx="2095">
                  <c:v>3.0467675417661098E-8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3.0395133333333334E-8</c:v>
                </c:pt>
                <c:pt idx="2101">
                  <c:v>3.0380666349357447E-8</c:v>
                </c:pt>
                <c:pt idx="2102">
                  <c:v>3.2390627973358705E-8</c:v>
                </c:pt>
                <c:pt idx="2103">
                  <c:v>0</c:v>
                </c:pt>
                <c:pt idx="2104">
                  <c:v>3.2359838403041822E-8</c:v>
                </c:pt>
                <c:pt idx="2105">
                  <c:v>3.2344465558194773E-8</c:v>
                </c:pt>
                <c:pt idx="2106">
                  <c:v>0</c:v>
                </c:pt>
                <c:pt idx="2107">
                  <c:v>3.0294152823920266E-8</c:v>
                </c:pt>
                <c:pt idx="2108">
                  <c:v>3.0279781783681213E-8</c:v>
                </c:pt>
                <c:pt idx="2109">
                  <c:v>3.0265424371740158E-8</c:v>
                </c:pt>
                <c:pt idx="2110">
                  <c:v>3.0251080568720377E-8</c:v>
                </c:pt>
                <c:pt idx="2111">
                  <c:v>0</c:v>
                </c:pt>
                <c:pt idx="2112">
                  <c:v>3.0222433712121212E-8</c:v>
                </c:pt>
                <c:pt idx="2113">
                  <c:v>3.0208130619971601E-8</c:v>
                </c:pt>
                <c:pt idx="2114">
                  <c:v>0</c:v>
                </c:pt>
                <c:pt idx="2115">
                  <c:v>3.0179565011820331E-8</c:v>
                </c:pt>
                <c:pt idx="2116">
                  <c:v>3.2176323251417772E-8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3.0080009425070688E-8</c:v>
                </c:pt>
                <c:pt idx="2123">
                  <c:v>3.2070230805463967E-8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3.0009299482839677E-8</c:v>
                </c:pt>
                <c:pt idx="2128">
                  <c:v>0</c:v>
                </c:pt>
                <c:pt idx="2129">
                  <c:v>0</c:v>
                </c:pt>
                <c:pt idx="2130">
                  <c:v>3.2659727699530516E-8</c:v>
                </c:pt>
                <c:pt idx="2131">
                  <c:v>3.0604129516658849E-8</c:v>
                </c:pt>
                <c:pt idx="2132">
                  <c:v>3.0589774859287058E-8</c:v>
                </c:pt>
                <c:pt idx="2133">
                  <c:v>3.0575433661509614E-8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3.0503928905519179E-8</c:v>
                </c:pt>
                <c:pt idx="2139">
                  <c:v>3.0489668069191214E-8</c:v>
                </c:pt>
                <c:pt idx="2140">
                  <c:v>0</c:v>
                </c:pt>
                <c:pt idx="2141">
                  <c:v>0</c:v>
                </c:pt>
                <c:pt idx="2142">
                  <c:v>3.2476760037348273E-8</c:v>
                </c:pt>
                <c:pt idx="2143">
                  <c:v>3.2461605226318243E-8</c:v>
                </c:pt>
                <c:pt idx="2144">
                  <c:v>3.2446464552238807E-8</c:v>
                </c:pt>
                <c:pt idx="2145">
                  <c:v>0</c:v>
                </c:pt>
                <c:pt idx="2146">
                  <c:v>0</c:v>
                </c:pt>
                <c:pt idx="2147">
                  <c:v>3.240112715416861E-8</c:v>
                </c:pt>
                <c:pt idx="2148">
                  <c:v>3.2386042830540041E-8</c:v>
                </c:pt>
                <c:pt idx="2149">
                  <c:v>3.0347789669613774E-8</c:v>
                </c:pt>
                <c:pt idx="2150">
                  <c:v>3.235591627906977E-8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3.0277344475394619E-8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3.0193240740740743E-8</c:v>
                </c:pt>
                <c:pt idx="2161">
                  <c:v>3.2191217029153173E-8</c:v>
                </c:pt>
                <c:pt idx="2162">
                  <c:v>3.217632747456059E-8</c:v>
                </c:pt>
                <c:pt idx="2163">
                  <c:v>0</c:v>
                </c:pt>
                <c:pt idx="2164">
                  <c:v>0</c:v>
                </c:pt>
                <c:pt idx="2165">
                  <c:v>3.0123510392609699E-8</c:v>
                </c:pt>
                <c:pt idx="2166">
                  <c:v>0</c:v>
                </c:pt>
                <c:pt idx="2167">
                  <c:v>0</c:v>
                </c:pt>
                <c:pt idx="2168">
                  <c:v>3.2087278597785976E-8</c:v>
                </c:pt>
                <c:pt idx="2169">
                  <c:v>0</c:v>
                </c:pt>
                <c:pt idx="2170">
                  <c:v>0</c:v>
                </c:pt>
                <c:pt idx="2171">
                  <c:v>3.0040257945647172E-8</c:v>
                </c:pt>
                <c:pt idx="2172">
                  <c:v>3.2028186003683244E-8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3.2664731281580154E-8</c:v>
                </c:pt>
                <c:pt idx="2178">
                  <c:v>0</c:v>
                </c:pt>
                <c:pt idx="2179">
                  <c:v>3.2634749885268475E-8</c:v>
                </c:pt>
                <c:pt idx="2180">
                  <c:v>3.0581036697247703E-8</c:v>
                </c:pt>
                <c:pt idx="2181">
                  <c:v>3.0567015130674003E-8</c:v>
                </c:pt>
                <c:pt idx="2182">
                  <c:v>3.2589880843263059E-8</c:v>
                </c:pt>
                <c:pt idx="2183">
                  <c:v>3.2574951901053598E-8</c:v>
                </c:pt>
                <c:pt idx="2184">
                  <c:v>3.052502747252747E-8</c:v>
                </c:pt>
                <c:pt idx="2185">
                  <c:v>3.0511057208237984E-8</c:v>
                </c:pt>
                <c:pt idx="2186">
                  <c:v>3.2530247026532483E-8</c:v>
                </c:pt>
                <c:pt idx="2187">
                  <c:v>0</c:v>
                </c:pt>
                <c:pt idx="2188">
                  <c:v>0</c:v>
                </c:pt>
                <c:pt idx="2189">
                  <c:v>3.2485664687071724E-8</c:v>
                </c:pt>
                <c:pt idx="2190">
                  <c:v>0</c:v>
                </c:pt>
                <c:pt idx="2191">
                  <c:v>3.0427503423094476E-8</c:v>
                </c:pt>
                <c:pt idx="2192">
                  <c:v>3.0413622262773723E-8</c:v>
                </c:pt>
                <c:pt idx="2193">
                  <c:v>3.2426411308709533E-8</c:v>
                </c:pt>
                <c:pt idx="2194">
                  <c:v>3.0385897903372836E-8</c:v>
                </c:pt>
                <c:pt idx="2195">
                  <c:v>3.2396865603644649E-8</c:v>
                </c:pt>
                <c:pt idx="2196">
                  <c:v>0</c:v>
                </c:pt>
                <c:pt idx="2197">
                  <c:v>3.0344406008192993E-8</c:v>
                </c:pt>
                <c:pt idx="2198">
                  <c:v>3.0330600545950865E-8</c:v>
                </c:pt>
                <c:pt idx="2199">
                  <c:v>3.0316807639836288E-8</c:v>
                </c:pt>
                <c:pt idx="2200">
                  <c:v>3.2323236363636366E-8</c:v>
                </c:pt>
                <c:pt idx="2201">
                  <c:v>3.2308550658791459E-8</c:v>
                </c:pt>
                <c:pt idx="2202">
                  <c:v>3.0275504087193459E-8</c:v>
                </c:pt>
                <c:pt idx="2203">
                  <c:v>3.2279219246482069E-8</c:v>
                </c:pt>
                <c:pt idx="2204">
                  <c:v>0</c:v>
                </c:pt>
                <c:pt idx="2205">
                  <c:v>3.0234312925170067E-8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3.0165909502262441E-8</c:v>
                </c:pt>
                <c:pt idx="2211">
                  <c:v>3.2162424242424241E-8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3.0084232851985557E-8</c:v>
                </c:pt>
                <c:pt idx="2217">
                  <c:v>3.0070663058186737E-8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3.0615994611585091E-8</c:v>
                </c:pt>
                <c:pt idx="2228">
                  <c:v>3.2642405745062835E-8</c:v>
                </c:pt>
                <c:pt idx="2229">
                  <c:v>0</c:v>
                </c:pt>
                <c:pt idx="2230">
                  <c:v>3.2613130044843047E-8</c:v>
                </c:pt>
                <c:pt idx="2231">
                  <c:v>3.2598511878081581E-8</c:v>
                </c:pt>
                <c:pt idx="2232">
                  <c:v>0</c:v>
                </c:pt>
                <c:pt idx="2233">
                  <c:v>0</c:v>
                </c:pt>
                <c:pt idx="2234">
                  <c:v>3.2554735899731421E-8</c:v>
                </c:pt>
                <c:pt idx="2235">
                  <c:v>3.0506407158836686E-8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3.2467535714285716E-8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3.0356999109528052E-8</c:v>
                </c:pt>
                <c:pt idx="2247">
                  <c:v>3.2366390743213176E-8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3.0289569080408706E-8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3.0235840354767186E-8</c:v>
                </c:pt>
                <c:pt idx="2256">
                  <c:v>3.0222437943262409E-8</c:v>
                </c:pt>
                <c:pt idx="2257">
                  <c:v>3.0209047408063801E-8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3.0155603715170277E-8</c:v>
                </c:pt>
                <c:pt idx="2262">
                  <c:v>3.2151759504862952E-8</c:v>
                </c:pt>
                <c:pt idx="2263">
                  <c:v>0</c:v>
                </c:pt>
                <c:pt idx="2264">
                  <c:v>3.0115644876325089E-8</c:v>
                </c:pt>
                <c:pt idx="2265">
                  <c:v>0</c:v>
                </c:pt>
                <c:pt idx="2266">
                  <c:v>0</c:v>
                </c:pt>
                <c:pt idx="2267">
                  <c:v>3.2080846934274375E-8</c:v>
                </c:pt>
                <c:pt idx="2268">
                  <c:v>0</c:v>
                </c:pt>
                <c:pt idx="2269">
                  <c:v>3.0049281621859853E-8</c:v>
                </c:pt>
                <c:pt idx="2270">
                  <c:v>0</c:v>
                </c:pt>
                <c:pt idx="2271">
                  <c:v>3.0022818141787762E-8</c:v>
                </c:pt>
                <c:pt idx="2272">
                  <c:v>0</c:v>
                </c:pt>
                <c:pt idx="2273">
                  <c:v>3.0693990321161462E-8</c:v>
                </c:pt>
                <c:pt idx="2274">
                  <c:v>3.0680492524186457E-8</c:v>
                </c:pt>
                <c:pt idx="2275">
                  <c:v>3.0667006593406594E-8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3.2611130587204203E-8</c:v>
                </c:pt>
                <c:pt idx="2283">
                  <c:v>3.0559544459045116E-8</c:v>
                </c:pt>
                <c:pt idx="2284">
                  <c:v>3.2582574430823117E-8</c:v>
                </c:pt>
                <c:pt idx="2285">
                  <c:v>0</c:v>
                </c:pt>
                <c:pt idx="2286">
                  <c:v>0</c:v>
                </c:pt>
                <c:pt idx="2287">
                  <c:v>3.0506095321381726E-8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3.245468818142172E-8</c:v>
                </c:pt>
                <c:pt idx="2294">
                  <c:v>3.2440540540540539E-8</c:v>
                </c:pt>
                <c:pt idx="2295">
                  <c:v>0</c:v>
                </c:pt>
                <c:pt idx="2296">
                  <c:v>3.0386515679442509E-8</c:v>
                </c:pt>
                <c:pt idx="2297">
                  <c:v>3.2398171528080105E-8</c:v>
                </c:pt>
                <c:pt idx="2298">
                  <c:v>3.2384073107049606E-8</c:v>
                </c:pt>
                <c:pt idx="2299">
                  <c:v>3.2369986950848197E-8</c:v>
                </c:pt>
                <c:pt idx="2300">
                  <c:v>3.0333669565217392E-8</c:v>
                </c:pt>
                <c:pt idx="2301">
                  <c:v>3.2341851368970015E-8</c:v>
                </c:pt>
                <c:pt idx="2302">
                  <c:v>0</c:v>
                </c:pt>
                <c:pt idx="2303">
                  <c:v>3.231376465479809E-8</c:v>
                </c:pt>
                <c:pt idx="2304">
                  <c:v>0</c:v>
                </c:pt>
                <c:pt idx="2305">
                  <c:v>0</c:v>
                </c:pt>
                <c:pt idx="2306">
                  <c:v>3.0254744145706852E-8</c:v>
                </c:pt>
                <c:pt idx="2307">
                  <c:v>3.0241629822280022E-8</c:v>
                </c:pt>
                <c:pt idx="2308">
                  <c:v>3.0228526863084923E-8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3.0176228373702425E-8</c:v>
                </c:pt>
                <c:pt idx="2313">
                  <c:v>0</c:v>
                </c:pt>
                <c:pt idx="2314">
                  <c:v>3.0150146931719965E-8</c:v>
                </c:pt>
                <c:pt idx="2315">
                  <c:v>0</c:v>
                </c:pt>
                <c:pt idx="2316">
                  <c:v>0</c:v>
                </c:pt>
                <c:pt idx="2317">
                  <c:v>3.0111109192921881E-8</c:v>
                </c:pt>
                <c:pt idx="2318">
                  <c:v>3.0098119068162208E-8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3.2021772805507747E-8</c:v>
                </c:pt>
                <c:pt idx="2325">
                  <c:v>3.2007999999999998E-8</c:v>
                </c:pt>
                <c:pt idx="2326">
                  <c:v>3.2756010318142738E-8</c:v>
                </c:pt>
                <c:pt idx="2327">
                  <c:v>3.2741933820369579E-8</c:v>
                </c:pt>
                <c:pt idx="2328">
                  <c:v>3.0682379725085913E-8</c:v>
                </c:pt>
                <c:pt idx="2329">
                  <c:v>3.2713817088879348E-8</c:v>
                </c:pt>
                <c:pt idx="2330">
                  <c:v>0</c:v>
                </c:pt>
                <c:pt idx="2331">
                  <c:v>3.2685748605748609E-8</c:v>
                </c:pt>
                <c:pt idx="2332">
                  <c:v>0</c:v>
                </c:pt>
                <c:pt idx="2333">
                  <c:v>3.0616622374624945E-8</c:v>
                </c:pt>
                <c:pt idx="2334">
                  <c:v>3.0603504712939163E-8</c:v>
                </c:pt>
                <c:pt idx="2335">
                  <c:v>0</c:v>
                </c:pt>
                <c:pt idx="2336">
                  <c:v>3.2615787671232881E-8</c:v>
                </c:pt>
                <c:pt idx="2337">
                  <c:v>0</c:v>
                </c:pt>
                <c:pt idx="2338">
                  <c:v>3.2587887082976903E-8</c:v>
                </c:pt>
                <c:pt idx="2339">
                  <c:v>0</c:v>
                </c:pt>
                <c:pt idx="2340">
                  <c:v>3.0525034188034189E-8</c:v>
                </c:pt>
                <c:pt idx="2341">
                  <c:v>0</c:v>
                </c:pt>
                <c:pt idx="2342">
                  <c:v>0</c:v>
                </c:pt>
                <c:pt idx="2343">
                  <c:v>3.2518344003414427E-8</c:v>
                </c:pt>
                <c:pt idx="2344">
                  <c:v>0</c:v>
                </c:pt>
                <c:pt idx="2345">
                  <c:v>0</c:v>
                </c:pt>
                <c:pt idx="2346">
                  <c:v>3.2476760443307759E-8</c:v>
                </c:pt>
                <c:pt idx="2347">
                  <c:v>0</c:v>
                </c:pt>
                <c:pt idx="2348">
                  <c:v>3.2449097103918233E-8</c:v>
                </c:pt>
                <c:pt idx="2349">
                  <c:v>3.2435283099191145E-8</c:v>
                </c:pt>
                <c:pt idx="2350">
                  <c:v>0</c:v>
                </c:pt>
                <c:pt idx="2351">
                  <c:v>0</c:v>
                </c:pt>
                <c:pt idx="2352">
                  <c:v>3.239391156462585E-8</c:v>
                </c:pt>
                <c:pt idx="2353">
                  <c:v>3.2380144496387594E-8</c:v>
                </c:pt>
                <c:pt idx="2354">
                  <c:v>0</c:v>
                </c:pt>
                <c:pt idx="2355">
                  <c:v>3.2352645435244162E-8</c:v>
                </c:pt>
                <c:pt idx="2356">
                  <c:v>3.2338913412563667E-8</c:v>
                </c:pt>
                <c:pt idx="2357">
                  <c:v>3.2325193042002549E-8</c:v>
                </c:pt>
                <c:pt idx="2358">
                  <c:v>3.2311484308736216E-8</c:v>
                </c:pt>
                <c:pt idx="2359">
                  <c:v>3.2297787197965242E-8</c:v>
                </c:pt>
                <c:pt idx="2360">
                  <c:v>3.2284101694915255E-8</c:v>
                </c:pt>
                <c:pt idx="2361">
                  <c:v>3.2270427784836937E-8</c:v>
                </c:pt>
                <c:pt idx="2362">
                  <c:v>3.2256765453005929E-8</c:v>
                </c:pt>
                <c:pt idx="2363">
                  <c:v>3.2243114684722809E-8</c:v>
                </c:pt>
                <c:pt idx="2364">
                  <c:v>3.2229475465313029E-8</c:v>
                </c:pt>
                <c:pt idx="2365">
                  <c:v>3.020235940803383E-8</c:v>
                </c:pt>
                <c:pt idx="2366">
                  <c:v>0</c:v>
                </c:pt>
                <c:pt idx="2367">
                  <c:v>0</c:v>
                </c:pt>
                <c:pt idx="2368">
                  <c:v>3.0164096283783786E-8</c:v>
                </c:pt>
                <c:pt idx="2369">
                  <c:v>3.216145208948924E-8</c:v>
                </c:pt>
                <c:pt idx="2370">
                  <c:v>3.2147881856540088E-8</c:v>
                </c:pt>
                <c:pt idx="2371">
                  <c:v>3.2134323070434418E-8</c:v>
                </c:pt>
                <c:pt idx="2372">
                  <c:v>0</c:v>
                </c:pt>
                <c:pt idx="2373">
                  <c:v>0</c:v>
                </c:pt>
                <c:pt idx="2374">
                  <c:v>3.0087860151642799E-8</c:v>
                </c:pt>
                <c:pt idx="2375">
                  <c:v>3.2080202105263158E-8</c:v>
                </c:pt>
                <c:pt idx="2376">
                  <c:v>3.2066700336700337E-8</c:v>
                </c:pt>
                <c:pt idx="2377">
                  <c:v>3.2053209928481279E-8</c:v>
                </c:pt>
                <c:pt idx="2378">
                  <c:v>3.0037249789739278E-8</c:v>
                </c:pt>
                <c:pt idx="2379">
                  <c:v>3.0024623791509039E-8</c:v>
                </c:pt>
                <c:pt idx="2380">
                  <c:v>0</c:v>
                </c:pt>
                <c:pt idx="2381">
                  <c:v>0</c:v>
                </c:pt>
                <c:pt idx="2382">
                  <c:v>3.2766070528967258E-8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3.2711139983235543E-8</c:v>
                </c:pt>
                <c:pt idx="2387">
                  <c:v>0</c:v>
                </c:pt>
                <c:pt idx="2388">
                  <c:v>3.0641013400335005E-8</c:v>
                </c:pt>
                <c:pt idx="2389">
                  <c:v>0</c:v>
                </c:pt>
                <c:pt idx="2390">
                  <c:v>3.2656393305439334E-8</c:v>
                </c:pt>
                <c:pt idx="2391">
                  <c:v>3.2642735257214553E-8</c:v>
                </c:pt>
                <c:pt idx="2392">
                  <c:v>3.2629088628762545E-8</c:v>
                </c:pt>
                <c:pt idx="2393">
                  <c:v>3.2615453405766819E-8</c:v>
                </c:pt>
                <c:pt idx="2394">
                  <c:v>3.2601829573934839E-8</c:v>
                </c:pt>
                <c:pt idx="2395">
                  <c:v>3.2588217118997912E-8</c:v>
                </c:pt>
                <c:pt idx="2396">
                  <c:v>3.0538706176961599E-8</c:v>
                </c:pt>
                <c:pt idx="2397">
                  <c:v>0</c:v>
                </c:pt>
                <c:pt idx="2398">
                  <c:v>3.2547447873227693E-8</c:v>
                </c:pt>
                <c:pt idx="2399">
                  <c:v>0</c:v>
                </c:pt>
                <c:pt idx="2400">
                  <c:v>3.0487808333333332E-8</c:v>
                </c:pt>
                <c:pt idx="2401">
                  <c:v>3.0475110370678885E-8</c:v>
                </c:pt>
                <c:pt idx="2402">
                  <c:v>3.2493247293921731E-8</c:v>
                </c:pt>
                <c:pt idx="2403">
                  <c:v>3.0449746150645025E-8</c:v>
                </c:pt>
                <c:pt idx="2404">
                  <c:v>3.2466214642262894E-8</c:v>
                </c:pt>
                <c:pt idx="2405">
                  <c:v>0</c:v>
                </c:pt>
                <c:pt idx="2406">
                  <c:v>0</c:v>
                </c:pt>
                <c:pt idx="2407">
                  <c:v>3.2425749896136272E-8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3.0348710078805473E-8</c:v>
                </c:pt>
                <c:pt idx="2412">
                  <c:v>0</c:v>
                </c:pt>
                <c:pt idx="2413">
                  <c:v>3.2345122254455039E-8</c:v>
                </c:pt>
                <c:pt idx="2414">
                  <c:v>0</c:v>
                </c:pt>
                <c:pt idx="2415">
                  <c:v>3.231833540372671E-8</c:v>
                </c:pt>
                <c:pt idx="2416">
                  <c:v>0</c:v>
                </c:pt>
                <c:pt idx="2417">
                  <c:v>3.2291592883740177E-8</c:v>
                </c:pt>
                <c:pt idx="2418">
                  <c:v>3.2278238213399505E-8</c:v>
                </c:pt>
                <c:pt idx="2419">
                  <c:v>3.2264894584539069E-8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3.0173501030927832E-8</c:v>
                </c:pt>
                <c:pt idx="2426">
                  <c:v>0</c:v>
                </c:pt>
                <c:pt idx="2427">
                  <c:v>0</c:v>
                </c:pt>
                <c:pt idx="2428">
                  <c:v>3.0136219110378914E-8</c:v>
                </c:pt>
                <c:pt idx="2429">
                  <c:v>3.2132062577192258E-8</c:v>
                </c:pt>
                <c:pt idx="2430">
                  <c:v>3.0111415637860081E-8</c:v>
                </c:pt>
                <c:pt idx="2431">
                  <c:v>3.2105627313862606E-8</c:v>
                </c:pt>
                <c:pt idx="2432">
                  <c:v>3.2092425986842108E-8</c:v>
                </c:pt>
                <c:pt idx="2433">
                  <c:v>3.2079235511713936E-8</c:v>
                </c:pt>
                <c:pt idx="2434">
                  <c:v>3.2066055875102711E-8</c:v>
                </c:pt>
                <c:pt idx="2435">
                  <c:v>3.2052887063655032E-8</c:v>
                </c:pt>
                <c:pt idx="2436">
                  <c:v>0</c:v>
                </c:pt>
                <c:pt idx="2437">
                  <c:v>3.2026581862946243E-8</c:v>
                </c:pt>
                <c:pt idx="2438">
                  <c:v>0</c:v>
                </c:pt>
                <c:pt idx="2439">
                  <c:v>3.2000319803198034E-8</c:v>
                </c:pt>
                <c:pt idx="2440">
                  <c:v>3.2786885245901639E-8</c:v>
                </c:pt>
                <c:pt idx="2441">
                  <c:v>0</c:v>
                </c:pt>
                <c:pt idx="2442">
                  <c:v>0</c:v>
                </c:pt>
                <c:pt idx="2443">
                  <c:v>3.2746623004502659E-8</c:v>
                </c:pt>
                <c:pt idx="2444">
                  <c:v>0</c:v>
                </c:pt>
                <c:pt idx="2445">
                  <c:v>0</c:v>
                </c:pt>
                <c:pt idx="2446">
                  <c:v>3.0662305805396568E-8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3.2639738882088943E-8</c:v>
                </c:pt>
                <c:pt idx="2452">
                  <c:v>3.0587275693311581E-8</c:v>
                </c:pt>
                <c:pt idx="2453">
                  <c:v>3.2613126783530374E-8</c:v>
                </c:pt>
                <c:pt idx="2454">
                  <c:v>3.2599837000814996E-8</c:v>
                </c:pt>
                <c:pt idx="2455">
                  <c:v>3.2586558044806518E-8</c:v>
                </c:pt>
                <c:pt idx="2456">
                  <c:v>0</c:v>
                </c:pt>
                <c:pt idx="2457">
                  <c:v>3.0525030525030527E-8</c:v>
                </c:pt>
                <c:pt idx="2458">
                  <c:v>0</c:v>
                </c:pt>
                <c:pt idx="2459">
                  <c:v>3.05002033346889E-8</c:v>
                </c:pt>
                <c:pt idx="2460">
                  <c:v>3.0487804878048784E-8</c:v>
                </c:pt>
                <c:pt idx="2461">
                  <c:v>3.2507110930516054E-8</c:v>
                </c:pt>
                <c:pt idx="2462">
                  <c:v>0</c:v>
                </c:pt>
                <c:pt idx="2463">
                  <c:v>3.2480714575720671E-8</c:v>
                </c:pt>
                <c:pt idx="2464">
                  <c:v>3.2467532467532468E-8</c:v>
                </c:pt>
                <c:pt idx="2465">
                  <c:v>0</c:v>
                </c:pt>
                <c:pt idx="2466">
                  <c:v>3.2441200324412007E-8</c:v>
                </c:pt>
                <c:pt idx="2467">
                  <c:v>3.0401297122010537E-8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3.0303030303030305E-8</c:v>
                </c:pt>
                <c:pt idx="2476">
                  <c:v>3.2310177705977387E-8</c:v>
                </c:pt>
                <c:pt idx="2477">
                  <c:v>3.2297133629390393E-8</c:v>
                </c:pt>
                <c:pt idx="2478">
                  <c:v>3.2284100080710254E-8</c:v>
                </c:pt>
                <c:pt idx="2479">
                  <c:v>0</c:v>
                </c:pt>
                <c:pt idx="2480">
                  <c:v>0</c:v>
                </c:pt>
                <c:pt idx="2481">
                  <c:v>3.2245062474808549E-8</c:v>
                </c:pt>
                <c:pt idx="2482">
                  <c:v>3.0217566478646255E-8</c:v>
                </c:pt>
                <c:pt idx="2483">
                  <c:v>0</c:v>
                </c:pt>
                <c:pt idx="2484">
                  <c:v>3.2206119162640906E-8</c:v>
                </c:pt>
                <c:pt idx="2485">
                  <c:v>3.2193158953722339E-8</c:v>
                </c:pt>
                <c:pt idx="2486">
                  <c:v>3.0168946098149638E-8</c:v>
                </c:pt>
                <c:pt idx="2487">
                  <c:v>0</c:v>
                </c:pt>
                <c:pt idx="2488">
                  <c:v>3.2154340836012864E-8</c:v>
                </c:pt>
                <c:pt idx="2489">
                  <c:v>3.2141422257934918E-8</c:v>
                </c:pt>
                <c:pt idx="2490">
                  <c:v>0</c:v>
                </c:pt>
                <c:pt idx="2491">
                  <c:v>0</c:v>
                </c:pt>
                <c:pt idx="2492">
                  <c:v>3.2102728731942219E-8</c:v>
                </c:pt>
                <c:pt idx="2493">
                  <c:v>3.2089851584436422E-8</c:v>
                </c:pt>
                <c:pt idx="2494">
                  <c:v>0</c:v>
                </c:pt>
                <c:pt idx="2495">
                  <c:v>3.2064128256513025E-8</c:v>
                </c:pt>
                <c:pt idx="2496">
                  <c:v>3.2051282051282052E-8</c:v>
                </c:pt>
                <c:pt idx="2497">
                  <c:v>3.2038446135362438E-8</c:v>
                </c:pt>
                <c:pt idx="2498">
                  <c:v>3.2025620496397117E-8</c:v>
                </c:pt>
                <c:pt idx="2499">
                  <c:v>3.2012805122048823E-8</c:v>
                </c:pt>
                <c:pt idx="2500">
                  <c:v>2.9999999999999997E-8</c:v>
                </c:pt>
                <c:pt idx="2501">
                  <c:v>3.0756929228308681E-8</c:v>
                </c:pt>
                <c:pt idx="2502">
                  <c:v>0</c:v>
                </c:pt>
                <c:pt idx="2503">
                  <c:v>3.0732353176188574E-8</c:v>
                </c:pt>
                <c:pt idx="2504">
                  <c:v>3.2768083067092649E-8</c:v>
                </c:pt>
                <c:pt idx="2505">
                  <c:v>0</c:v>
                </c:pt>
                <c:pt idx="2506">
                  <c:v>0</c:v>
                </c:pt>
                <c:pt idx="2507">
                  <c:v>3.2728871160749896E-8</c:v>
                </c:pt>
                <c:pt idx="2508">
                  <c:v>0</c:v>
                </c:pt>
                <c:pt idx="2509">
                  <c:v>3.0658860103626942E-8</c:v>
                </c:pt>
                <c:pt idx="2510">
                  <c:v>3.0646645418326695E-8</c:v>
                </c:pt>
                <c:pt idx="2511">
                  <c:v>3.2676734368777376E-8</c:v>
                </c:pt>
                <c:pt idx="2512">
                  <c:v>3.2663726114649681E-8</c:v>
                </c:pt>
                <c:pt idx="2513">
                  <c:v>3.2650728213290888E-8</c:v>
                </c:pt>
                <c:pt idx="2514">
                  <c:v>3.0597883850437549E-8</c:v>
                </c:pt>
                <c:pt idx="2515">
                  <c:v>3.0585717693836979E-8</c:v>
                </c:pt>
                <c:pt idx="2516">
                  <c:v>0</c:v>
                </c:pt>
                <c:pt idx="2517">
                  <c:v>3.2598839888756458E-8</c:v>
                </c:pt>
                <c:pt idx="2518">
                  <c:v>0</c:v>
                </c:pt>
                <c:pt idx="2519">
                  <c:v>3.257295752282652E-8</c:v>
                </c:pt>
                <c:pt idx="2520">
                  <c:v>3.2560031746031748E-8</c:v>
                </c:pt>
                <c:pt idx="2521">
                  <c:v>3.2547116223720742E-8</c:v>
                </c:pt>
                <c:pt idx="2522">
                  <c:v>0</c:v>
                </c:pt>
                <c:pt idx="2523">
                  <c:v>3.252131589377725E-8</c:v>
                </c:pt>
                <c:pt idx="2524">
                  <c:v>3.2508431061806655E-8</c:v>
                </c:pt>
                <c:pt idx="2525">
                  <c:v>3.2495556435643563E-8</c:v>
                </c:pt>
                <c:pt idx="2526">
                  <c:v>0</c:v>
                </c:pt>
                <c:pt idx="2527">
                  <c:v>3.2469837752275421E-8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3.241852232319241E-8</c:v>
                </c:pt>
                <c:pt idx="2532">
                  <c:v>3.2405718799368089E-8</c:v>
                </c:pt>
                <c:pt idx="2533">
                  <c:v>3.2392925384919065E-8</c:v>
                </c:pt>
                <c:pt idx="2534">
                  <c:v>3.2380142067876874E-8</c:v>
                </c:pt>
                <c:pt idx="2535">
                  <c:v>3.2367368836291914E-8</c:v>
                </c:pt>
                <c:pt idx="2536">
                  <c:v>3.235460567823344E-8</c:v>
                </c:pt>
                <c:pt idx="2537">
                  <c:v>3.2341852581789515E-8</c:v>
                </c:pt>
                <c:pt idx="2538">
                  <c:v>0</c:v>
                </c:pt>
                <c:pt idx="2539">
                  <c:v>3.2316376526191416E-8</c:v>
                </c:pt>
                <c:pt idx="2540">
                  <c:v>0</c:v>
                </c:pt>
                <c:pt idx="2541">
                  <c:v>3.0272758756395119E-8</c:v>
                </c:pt>
                <c:pt idx="2542">
                  <c:v>0</c:v>
                </c:pt>
                <c:pt idx="2543">
                  <c:v>3.0248950058985454E-8</c:v>
                </c:pt>
                <c:pt idx="2544">
                  <c:v>3.0237059748427675E-8</c:v>
                </c:pt>
                <c:pt idx="2545">
                  <c:v>3.2240188605108052E-8</c:v>
                </c:pt>
                <c:pt idx="2546">
                  <c:v>3.2227525530243518E-8</c:v>
                </c:pt>
                <c:pt idx="2547">
                  <c:v>3.2214872398900664E-8</c:v>
                </c:pt>
                <c:pt idx="2548">
                  <c:v>3.2202229199372057E-8</c:v>
                </c:pt>
                <c:pt idx="2549">
                  <c:v>3.2189595919968611E-8</c:v>
                </c:pt>
                <c:pt idx="2550">
                  <c:v>3.2176972549019607E-8</c:v>
                </c:pt>
                <c:pt idx="2551">
                  <c:v>3.2164359074872599E-8</c:v>
                </c:pt>
                <c:pt idx="2552">
                  <c:v>0</c:v>
                </c:pt>
                <c:pt idx="2553">
                  <c:v>0</c:v>
                </c:pt>
                <c:pt idx="2554">
                  <c:v>3.2126577916992953E-8</c:v>
                </c:pt>
                <c:pt idx="2555">
                  <c:v>3.2114003913894323E-8</c:v>
                </c:pt>
                <c:pt idx="2556">
                  <c:v>0</c:v>
                </c:pt>
                <c:pt idx="2557">
                  <c:v>0</c:v>
                </c:pt>
                <c:pt idx="2558">
                  <c:v>3.2076340891321347E-8</c:v>
                </c:pt>
                <c:pt idx="2559">
                  <c:v>3.2063806174286829E-8</c:v>
                </c:pt>
                <c:pt idx="2560">
                  <c:v>0</c:v>
                </c:pt>
                <c:pt idx="2561">
                  <c:v>3.2038766106989458E-8</c:v>
                </c:pt>
                <c:pt idx="2562">
                  <c:v>3.2026260733801717E-8</c:v>
                </c:pt>
                <c:pt idx="2563">
                  <c:v>3.2013765119001167E-8</c:v>
                </c:pt>
                <c:pt idx="2564">
                  <c:v>0</c:v>
                </c:pt>
                <c:pt idx="2565">
                  <c:v>3.2830612085769981E-8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3.2779493966523938E-8</c:v>
                </c:pt>
                <c:pt idx="2570">
                  <c:v>3.071881712062257E-8</c:v>
                </c:pt>
                <c:pt idx="2571">
                  <c:v>3.2753994554647995E-8</c:v>
                </c:pt>
                <c:pt idx="2572">
                  <c:v>3.2741259720062207E-8</c:v>
                </c:pt>
                <c:pt idx="2573">
                  <c:v>3.0683000388651384E-8</c:v>
                </c:pt>
                <c:pt idx="2574">
                  <c:v>0</c:v>
                </c:pt>
                <c:pt idx="2575">
                  <c:v>3.2703114563106797E-8</c:v>
                </c:pt>
                <c:pt idx="2576">
                  <c:v>3.2690419254658386E-8</c:v>
                </c:pt>
                <c:pt idx="2577">
                  <c:v>3.2677733798991072E-8</c:v>
                </c:pt>
                <c:pt idx="2578">
                  <c:v>3.2665058184639253E-8</c:v>
                </c:pt>
                <c:pt idx="2579">
                  <c:v>3.2652392400155099E-8</c:v>
                </c:pt>
                <c:pt idx="2580">
                  <c:v>3.2639736434108523E-8</c:v>
                </c:pt>
                <c:pt idx="2581">
                  <c:v>0</c:v>
                </c:pt>
                <c:pt idx="2582">
                  <c:v>3.0576049573973667E-8</c:v>
                </c:pt>
                <c:pt idx="2583">
                  <c:v>3.0564212156407277E-8</c:v>
                </c:pt>
                <c:pt idx="2584">
                  <c:v>3.2589210526315789E-8</c:v>
                </c:pt>
                <c:pt idx="2585">
                  <c:v>3.2576603481624757E-8</c:v>
                </c:pt>
                <c:pt idx="2586">
                  <c:v>3.0528754833720034E-8</c:v>
                </c:pt>
                <c:pt idx="2587">
                  <c:v>0</c:v>
                </c:pt>
                <c:pt idx="2588">
                  <c:v>3.2538840803709429E-8</c:v>
                </c:pt>
                <c:pt idx="2589">
                  <c:v>0</c:v>
                </c:pt>
                <c:pt idx="2590">
                  <c:v>3.2513714285714282E-8</c:v>
                </c:pt>
                <c:pt idx="2591">
                  <c:v>3.250116557313778E-8</c:v>
                </c:pt>
                <c:pt idx="2592">
                  <c:v>3.2488626543209873E-8</c:v>
                </c:pt>
                <c:pt idx="2593">
                  <c:v>3.2476097184728112E-8</c:v>
                </c:pt>
                <c:pt idx="2594">
                  <c:v>3.2463577486507322E-8</c:v>
                </c:pt>
                <c:pt idx="2595">
                  <c:v>0</c:v>
                </c:pt>
                <c:pt idx="2596">
                  <c:v>0</c:v>
                </c:pt>
                <c:pt idx="2597">
                  <c:v>3.039944551405468E-8</c:v>
                </c:pt>
                <c:pt idx="2598">
                  <c:v>3.2413595073133177E-8</c:v>
                </c:pt>
                <c:pt idx="2599">
                  <c:v>3.2401123509041936E-8</c:v>
                </c:pt>
                <c:pt idx="2600">
                  <c:v>3.2388661538461539E-8</c:v>
                </c:pt>
                <c:pt idx="2601">
                  <c:v>3.2376209150326797E-8</c:v>
                </c:pt>
                <c:pt idx="2602">
                  <c:v>0</c:v>
                </c:pt>
                <c:pt idx="2603">
                  <c:v>3.2351333077218594E-8</c:v>
                </c:pt>
                <c:pt idx="2604">
                  <c:v>3.233890937019969E-8</c:v>
                </c:pt>
                <c:pt idx="2605">
                  <c:v>0</c:v>
                </c:pt>
                <c:pt idx="2606">
                  <c:v>3.2314090560245587E-8</c:v>
                </c:pt>
                <c:pt idx="2607">
                  <c:v>3.2301695435366318E-8</c:v>
                </c:pt>
                <c:pt idx="2608">
                  <c:v>3.2289309815950916E-8</c:v>
                </c:pt>
                <c:pt idx="2609">
                  <c:v>3.0259624377155998E-8</c:v>
                </c:pt>
                <c:pt idx="2610">
                  <c:v>3.2264567049808425E-8</c:v>
                </c:pt>
                <c:pt idx="2611">
                  <c:v>0</c:v>
                </c:pt>
                <c:pt idx="2612">
                  <c:v>0</c:v>
                </c:pt>
                <c:pt idx="2613">
                  <c:v>3.0213302717183317E-8</c:v>
                </c:pt>
                <c:pt idx="2614">
                  <c:v>3.2215195103289977E-8</c:v>
                </c:pt>
                <c:pt idx="2615">
                  <c:v>3.0190195028680688E-8</c:v>
                </c:pt>
                <c:pt idx="2616">
                  <c:v>3.2190565749235473E-8</c:v>
                </c:pt>
                <c:pt idx="2617">
                  <c:v>0</c:v>
                </c:pt>
                <c:pt idx="2618">
                  <c:v>3.0155599694423223E-8</c:v>
                </c:pt>
                <c:pt idx="2619">
                  <c:v>3.2153692248949977E-8</c:v>
                </c:pt>
                <c:pt idx="2620">
                  <c:v>3.0132580152671761E-8</c:v>
                </c:pt>
                <c:pt idx="2621">
                  <c:v>3.0121083555894699E-8</c:v>
                </c:pt>
                <c:pt idx="2622">
                  <c:v>3.0109595728451567E-8</c:v>
                </c:pt>
                <c:pt idx="2623">
                  <c:v>0</c:v>
                </c:pt>
                <c:pt idx="2624">
                  <c:v>3.2092423780487802E-8</c:v>
                </c:pt>
                <c:pt idx="2625">
                  <c:v>0</c:v>
                </c:pt>
                <c:pt idx="2626">
                  <c:v>3.2067981721249048E-8</c:v>
                </c:pt>
                <c:pt idx="2627">
                  <c:v>3.2055774647887322E-8</c:v>
                </c:pt>
                <c:pt idx="2628">
                  <c:v>0</c:v>
                </c:pt>
                <c:pt idx="2629">
                  <c:v>3.0029425637124382E-8</c:v>
                </c:pt>
                <c:pt idx="2630">
                  <c:v>3.2019209125475286E-8</c:v>
                </c:pt>
                <c:pt idx="2631">
                  <c:v>0</c:v>
                </c:pt>
                <c:pt idx="2632">
                  <c:v>3.2859604863221882E-8</c:v>
                </c:pt>
                <c:pt idx="2633">
                  <c:v>0</c:v>
                </c:pt>
                <c:pt idx="2634">
                  <c:v>0</c:v>
                </c:pt>
                <c:pt idx="2635">
                  <c:v>3.2822193548387096E-8</c:v>
                </c:pt>
                <c:pt idx="2636">
                  <c:v>0</c:v>
                </c:pt>
                <c:pt idx="2637">
                  <c:v>0</c:v>
                </c:pt>
                <c:pt idx="2638">
                  <c:v>3.0735815011372253E-8</c:v>
                </c:pt>
                <c:pt idx="2639">
                  <c:v>3.2772444107616522E-8</c:v>
                </c:pt>
                <c:pt idx="2640">
                  <c:v>3.2760030303030305E-8</c:v>
                </c:pt>
                <c:pt idx="2641">
                  <c:v>3.2747625899280573E-8</c:v>
                </c:pt>
                <c:pt idx="2642">
                  <c:v>3.2735230885692658E-8</c:v>
                </c:pt>
                <c:pt idx="2643">
                  <c:v>0</c:v>
                </c:pt>
                <c:pt idx="2644">
                  <c:v>3.2710468986384263E-8</c:v>
                </c:pt>
                <c:pt idx="2645">
                  <c:v>3.2698102079395084E-8</c:v>
                </c:pt>
                <c:pt idx="2646">
                  <c:v>3.268574452003023E-8</c:v>
                </c:pt>
                <c:pt idx="2647">
                  <c:v>0</c:v>
                </c:pt>
                <c:pt idx="2648">
                  <c:v>3.2661057401812689E-8</c:v>
                </c:pt>
                <c:pt idx="2649">
                  <c:v>0</c:v>
                </c:pt>
                <c:pt idx="2650">
                  <c:v>0</c:v>
                </c:pt>
                <c:pt idx="2651">
                  <c:v>3.2624096567333078E-8</c:v>
                </c:pt>
                <c:pt idx="2652">
                  <c:v>3.0573559577677226E-8</c:v>
                </c:pt>
                <c:pt idx="2653">
                  <c:v>3.2599502450056538E-8</c:v>
                </c:pt>
                <c:pt idx="2654">
                  <c:v>3.0550519969856816E-8</c:v>
                </c:pt>
                <c:pt idx="2655">
                  <c:v>3.257494538606403E-8</c:v>
                </c:pt>
                <c:pt idx="2656">
                  <c:v>3.2562680722891563E-8</c:v>
                </c:pt>
                <c:pt idx="2657">
                  <c:v>0</c:v>
                </c:pt>
                <c:pt idx="2658">
                  <c:v>3.253817908201655E-8</c:v>
                </c:pt>
                <c:pt idx="2659">
                  <c:v>3.0493072583678073E-8</c:v>
                </c:pt>
                <c:pt idx="2660">
                  <c:v>3.2513714285714282E-8</c:v>
                </c:pt>
                <c:pt idx="2661">
                  <c:v>0</c:v>
                </c:pt>
                <c:pt idx="2662">
                  <c:v>3.2489286250939141E-8</c:v>
                </c:pt>
                <c:pt idx="2663">
                  <c:v>0</c:v>
                </c:pt>
                <c:pt idx="2664">
                  <c:v>3.2464894894894894E-8</c:v>
                </c:pt>
                <c:pt idx="2665">
                  <c:v>3.2452712945590995E-8</c:v>
                </c:pt>
                <c:pt idx="2666">
                  <c:v>3.2440540135033759E-8</c:v>
                </c:pt>
                <c:pt idx="2667">
                  <c:v>3.2428376452943383E-8</c:v>
                </c:pt>
                <c:pt idx="2668">
                  <c:v>3.2416221889055474E-8</c:v>
                </c:pt>
                <c:pt idx="2669">
                  <c:v>0</c:v>
                </c:pt>
                <c:pt idx="2670">
                  <c:v>3.2391940074906363E-8</c:v>
                </c:pt>
                <c:pt idx="2671">
                  <c:v>3.0356076375889176E-8</c:v>
                </c:pt>
                <c:pt idx="2672">
                  <c:v>3.2367694610778442E-8</c:v>
                </c:pt>
                <c:pt idx="2673">
                  <c:v>0</c:v>
                </c:pt>
                <c:pt idx="2674">
                  <c:v>0</c:v>
                </c:pt>
                <c:pt idx="2675">
                  <c:v>3.2331394392523366E-8</c:v>
                </c:pt>
                <c:pt idx="2676">
                  <c:v>3.2319312406576979E-8</c:v>
                </c:pt>
                <c:pt idx="2677">
                  <c:v>3.230723944714232E-8</c:v>
                </c:pt>
                <c:pt idx="2678">
                  <c:v>3.2295175504107541E-8</c:v>
                </c:pt>
                <c:pt idx="2679">
                  <c:v>3.2283120567375885E-8</c:v>
                </c:pt>
                <c:pt idx="2680">
                  <c:v>3.2271074626865667E-8</c:v>
                </c:pt>
                <c:pt idx="2681">
                  <c:v>3.2259037672510259E-8</c:v>
                </c:pt>
                <c:pt idx="2682">
                  <c:v>3.2247009694258012E-8</c:v>
                </c:pt>
                <c:pt idx="2683">
                  <c:v>3.0220305628028327E-8</c:v>
                </c:pt>
                <c:pt idx="2684">
                  <c:v>3.0209046199701938E-8</c:v>
                </c:pt>
                <c:pt idx="2685">
                  <c:v>0</c:v>
                </c:pt>
                <c:pt idx="2686">
                  <c:v>0</c:v>
                </c:pt>
                <c:pt idx="2687">
                  <c:v>3.2187004093784888E-8</c:v>
                </c:pt>
                <c:pt idx="2688">
                  <c:v>3.2175029761904761E-8</c:v>
                </c:pt>
                <c:pt idx="2689">
                  <c:v>3.2163064336184454E-8</c:v>
                </c:pt>
                <c:pt idx="2690">
                  <c:v>3.2151107806691447E-8</c:v>
                </c:pt>
                <c:pt idx="2691">
                  <c:v>0</c:v>
                </c:pt>
                <c:pt idx="2692">
                  <c:v>0</c:v>
                </c:pt>
                <c:pt idx="2693">
                  <c:v>3.2115291496472331E-8</c:v>
                </c:pt>
                <c:pt idx="2694">
                  <c:v>3.2103370452858203E-8</c:v>
                </c:pt>
                <c:pt idx="2695">
                  <c:v>3.0085743970315399E-8</c:v>
                </c:pt>
                <c:pt idx="2696">
                  <c:v>3.2079554896142432E-8</c:v>
                </c:pt>
                <c:pt idx="2697">
                  <c:v>3.2067660363366702E-8</c:v>
                </c:pt>
                <c:pt idx="2698">
                  <c:v>3.2055774647887322E-8</c:v>
                </c:pt>
                <c:pt idx="2699">
                  <c:v>3.2043897739903664E-8</c:v>
                </c:pt>
                <c:pt idx="2700">
                  <c:v>3.2032029629629631E-8</c:v>
                </c:pt>
                <c:pt idx="2701">
                  <c:v>3.2020170307293593E-8</c:v>
                </c:pt>
                <c:pt idx="2702">
                  <c:v>0</c:v>
                </c:pt>
                <c:pt idx="2703">
                  <c:v>0</c:v>
                </c:pt>
                <c:pt idx="2704">
                  <c:v>3.0818542899408282E-8</c:v>
                </c:pt>
                <c:pt idx="2705">
                  <c:v>3.2860953789279111E-8</c:v>
                </c:pt>
                <c:pt idx="2706">
                  <c:v>3.0795764966740577E-8</c:v>
                </c:pt>
                <c:pt idx="2707">
                  <c:v>3.2836675286294791E-8</c:v>
                </c:pt>
                <c:pt idx="2708">
                  <c:v>3.2824549483013295E-8</c:v>
                </c:pt>
                <c:pt idx="2709">
                  <c:v>0</c:v>
                </c:pt>
                <c:pt idx="2710">
                  <c:v>0</c:v>
                </c:pt>
                <c:pt idx="2711">
                  <c:v>3.2788225746956843E-8</c:v>
                </c:pt>
                <c:pt idx="2712">
                  <c:v>3.2776135693215339E-8</c:v>
                </c:pt>
                <c:pt idx="2713">
                  <c:v>3.0716306671581276E-8</c:v>
                </c:pt>
                <c:pt idx="2714">
                  <c:v>0</c:v>
                </c:pt>
                <c:pt idx="2715">
                  <c:v>3.0693679558011049E-8</c:v>
                </c:pt>
                <c:pt idx="2716">
                  <c:v>0</c:v>
                </c:pt>
                <c:pt idx="2717">
                  <c:v>3.271581891792418E-8</c:v>
                </c:pt>
                <c:pt idx="2718">
                  <c:v>3.2703782192788811E-8</c:v>
                </c:pt>
                <c:pt idx="2719">
                  <c:v>3.2691754321441705E-8</c:v>
                </c:pt>
                <c:pt idx="2720">
                  <c:v>0</c:v>
                </c:pt>
                <c:pt idx="2721">
                  <c:v>3.2667725101065781E-8</c:v>
                </c:pt>
                <c:pt idx="2722">
                  <c:v>3.2655723732549594E-8</c:v>
                </c:pt>
                <c:pt idx="2723">
                  <c:v>3.2643731178846859E-8</c:v>
                </c:pt>
                <c:pt idx="2724">
                  <c:v>3.2631747430249631E-8</c:v>
                </c:pt>
                <c:pt idx="2725">
                  <c:v>3.2619772477064219E-8</c:v>
                </c:pt>
                <c:pt idx="2726">
                  <c:v>3.056982391782832E-8</c:v>
                </c:pt>
                <c:pt idx="2727">
                  <c:v>3.0558613861386141E-8</c:v>
                </c:pt>
                <c:pt idx="2728">
                  <c:v>3.0547412023460412E-8</c:v>
                </c:pt>
                <c:pt idx="2729">
                  <c:v>3.2571960425064125E-8</c:v>
                </c:pt>
                <c:pt idx="2730">
                  <c:v>3.0525032967032966E-8</c:v>
                </c:pt>
                <c:pt idx="2731">
                  <c:v>0</c:v>
                </c:pt>
                <c:pt idx="2732">
                  <c:v>3.253619326500732E-8</c:v>
                </c:pt>
                <c:pt idx="2733">
                  <c:v>3.2524288327844856E-8</c:v>
                </c:pt>
                <c:pt idx="2734">
                  <c:v>3.251239209948793E-8</c:v>
                </c:pt>
                <c:pt idx="2735">
                  <c:v>3.2500504570383908E-8</c:v>
                </c:pt>
                <c:pt idx="2736">
                  <c:v>0</c:v>
                </c:pt>
                <c:pt idx="2737">
                  <c:v>3.0446963829009866E-8</c:v>
                </c:pt>
                <c:pt idx="2738">
                  <c:v>0</c:v>
                </c:pt>
                <c:pt idx="2739">
                  <c:v>3.0424731653888279E-8</c:v>
                </c:pt>
                <c:pt idx="2740">
                  <c:v>3.2441197080291966E-8</c:v>
                </c:pt>
                <c:pt idx="2741">
                  <c:v>3.2429361546880699E-8</c:v>
                </c:pt>
                <c:pt idx="2742">
                  <c:v>3.2417534646243618E-8</c:v>
                </c:pt>
                <c:pt idx="2743">
                  <c:v>3.2405716368939118E-8</c:v>
                </c:pt>
                <c:pt idx="2744">
                  <c:v>3.2393906705539358E-8</c:v>
                </c:pt>
                <c:pt idx="2745">
                  <c:v>3.2382105646630235E-8</c:v>
                </c:pt>
                <c:pt idx="2746">
                  <c:v>3.2370313182811358E-8</c:v>
                </c:pt>
                <c:pt idx="2747">
                  <c:v>3.2358529304696033E-8</c:v>
                </c:pt>
                <c:pt idx="2748">
                  <c:v>3.2346754002911205E-8</c:v>
                </c:pt>
                <c:pt idx="2749">
                  <c:v>3.2334987268097486E-8</c:v>
                </c:pt>
                <c:pt idx="2750">
                  <c:v>3.2323229090909089E-8</c:v>
                </c:pt>
                <c:pt idx="2751">
                  <c:v>3.0292017448200654E-8</c:v>
                </c:pt>
                <c:pt idx="2752">
                  <c:v>3.2299738372093025E-8</c:v>
                </c:pt>
                <c:pt idx="2753">
                  <c:v>0</c:v>
                </c:pt>
                <c:pt idx="2754">
                  <c:v>0</c:v>
                </c:pt>
                <c:pt idx="2755">
                  <c:v>3.2264566243194189E-8</c:v>
                </c:pt>
                <c:pt idx="2756">
                  <c:v>3.2252859216255442E-8</c:v>
                </c:pt>
                <c:pt idx="2757">
                  <c:v>3.2241160681900614E-8</c:v>
                </c:pt>
                <c:pt idx="2758">
                  <c:v>3.0215134155184919E-8</c:v>
                </c:pt>
                <c:pt idx="2759">
                  <c:v>3.2217789054005074E-8</c:v>
                </c:pt>
                <c:pt idx="2760">
                  <c:v>3.2206115942028987E-8</c:v>
                </c:pt>
                <c:pt idx="2761">
                  <c:v>0</c:v>
                </c:pt>
                <c:pt idx="2762">
                  <c:v>3.2182795076031856E-8</c:v>
                </c:pt>
                <c:pt idx="2763">
                  <c:v>3.2171147303655443E-8</c:v>
                </c:pt>
                <c:pt idx="2764">
                  <c:v>3.2159507959479016E-8</c:v>
                </c:pt>
                <c:pt idx="2765">
                  <c:v>3.0138640144665466E-8</c:v>
                </c:pt>
                <c:pt idx="2766">
                  <c:v>3.2136254519161243E-8</c:v>
                </c:pt>
                <c:pt idx="2767">
                  <c:v>3.2124640404770505E-8</c:v>
                </c:pt>
                <c:pt idx="2768">
                  <c:v>3.2113034682080926E-8</c:v>
                </c:pt>
                <c:pt idx="2769">
                  <c:v>0</c:v>
                </c:pt>
                <c:pt idx="2770">
                  <c:v>3.0084238267148014E-8</c:v>
                </c:pt>
                <c:pt idx="2771">
                  <c:v>0</c:v>
                </c:pt>
                <c:pt idx="2772">
                  <c:v>0</c:v>
                </c:pt>
                <c:pt idx="2773">
                  <c:v>3.2055131626397405E-8</c:v>
                </c:pt>
                <c:pt idx="2774">
                  <c:v>3.2043576063446284E-8</c:v>
                </c:pt>
                <c:pt idx="2775">
                  <c:v>3.0030032432432437E-8</c:v>
                </c:pt>
                <c:pt idx="2776">
                  <c:v>3.0019214697406338E-8</c:v>
                </c:pt>
                <c:pt idx="2777">
                  <c:v>0</c:v>
                </c:pt>
                <c:pt idx="2778">
                  <c:v>3.2911655867530598E-8</c:v>
                </c:pt>
                <c:pt idx="2779">
                  <c:v>0</c:v>
                </c:pt>
                <c:pt idx="2780">
                  <c:v>3.2887978417266187E-8</c:v>
                </c:pt>
                <c:pt idx="2781">
                  <c:v>3.2876152463142751E-8</c:v>
                </c:pt>
                <c:pt idx="2782">
                  <c:v>3.2864335010783609E-8</c:v>
                </c:pt>
                <c:pt idx="2783">
                  <c:v>3.2852526051024071E-8</c:v>
                </c:pt>
                <c:pt idx="2784">
                  <c:v>3.284072557471264E-8</c:v>
                </c:pt>
                <c:pt idx="2785">
                  <c:v>0</c:v>
                </c:pt>
                <c:pt idx="2786">
                  <c:v>3.2817150035893753E-8</c:v>
                </c:pt>
                <c:pt idx="2787">
                  <c:v>3.2805374955148903E-8</c:v>
                </c:pt>
                <c:pt idx="2788">
                  <c:v>3.2793608321377333E-8</c:v>
                </c:pt>
                <c:pt idx="2789">
                  <c:v>3.2781850125493007E-8</c:v>
                </c:pt>
                <c:pt idx="2790">
                  <c:v>3.2770100358422938E-8</c:v>
                </c:pt>
                <c:pt idx="2791">
                  <c:v>3.275835901110713E-8</c:v>
                </c:pt>
                <c:pt idx="2792">
                  <c:v>3.2746626074498568E-8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3.2699778254649501E-8</c:v>
                </c:pt>
                <c:pt idx="2797">
                  <c:v>3.2688087236324633E-8</c:v>
                </c:pt>
                <c:pt idx="2798">
                  <c:v>3.2676404574696208E-8</c:v>
                </c:pt>
                <c:pt idx="2799">
                  <c:v>0</c:v>
                </c:pt>
                <c:pt idx="2800">
                  <c:v>3.2653064285714287E-8</c:v>
                </c:pt>
                <c:pt idx="2801">
                  <c:v>6.3242720456979644E-8</c:v>
                </c:pt>
                <c:pt idx="2802">
                  <c:v>3.2629757316202713E-8</c:v>
                </c:pt>
                <c:pt idx="2803">
                  <c:v>3.2618116303960041E-8</c:v>
                </c:pt>
                <c:pt idx="2804">
                  <c:v>6.3175057061340938E-8</c:v>
                </c:pt>
                <c:pt idx="2805">
                  <c:v>3.2594859180035648E-8</c:v>
                </c:pt>
                <c:pt idx="2806">
                  <c:v>0</c:v>
                </c:pt>
                <c:pt idx="2807">
                  <c:v>0</c:v>
                </c:pt>
                <c:pt idx="2808">
                  <c:v>3.0525028490028491E-8</c:v>
                </c:pt>
                <c:pt idx="2809">
                  <c:v>3.2548444286222853E-8</c:v>
                </c:pt>
                <c:pt idx="2810">
                  <c:v>3.0503302491103207E-8</c:v>
                </c:pt>
                <c:pt idx="2811">
                  <c:v>3.2525286374955532E-8</c:v>
                </c:pt>
                <c:pt idx="2812">
                  <c:v>3.251371977240398E-8</c:v>
                </c:pt>
                <c:pt idx="2813">
                  <c:v>3.2502161393530035E-8</c:v>
                </c:pt>
                <c:pt idx="2814">
                  <c:v>3.2490611229566451E-8</c:v>
                </c:pt>
                <c:pt idx="2815">
                  <c:v>0</c:v>
                </c:pt>
                <c:pt idx="2816">
                  <c:v>3.2467535511363634E-8</c:v>
                </c:pt>
                <c:pt idx="2817">
                  <c:v>3.2456009939652111E-8</c:v>
                </c:pt>
                <c:pt idx="2818">
                  <c:v>3.2444492547906313E-8</c:v>
                </c:pt>
                <c:pt idx="2819">
                  <c:v>3.0405916991841079E-8</c:v>
                </c:pt>
                <c:pt idx="2820">
                  <c:v>3.2421482269503548E-8</c:v>
                </c:pt>
                <c:pt idx="2821">
                  <c:v>3.2409989365473233E-8</c:v>
                </c:pt>
                <c:pt idx="2822">
                  <c:v>0</c:v>
                </c:pt>
                <c:pt idx="2823">
                  <c:v>3.0362833864682965E-8</c:v>
                </c:pt>
                <c:pt idx="2824">
                  <c:v>3.2375559490084985E-8</c:v>
                </c:pt>
                <c:pt idx="2825">
                  <c:v>3.0341338053097348E-8</c:v>
                </c:pt>
                <c:pt idx="2826">
                  <c:v>3.2352646850672328E-8</c:v>
                </c:pt>
                <c:pt idx="2827">
                  <c:v>3.2341202688362219E-8</c:v>
                </c:pt>
                <c:pt idx="2828">
                  <c:v>3.2329766619519094E-8</c:v>
                </c:pt>
                <c:pt idx="2829">
                  <c:v>3.2318338635560267E-8</c:v>
                </c:pt>
                <c:pt idx="2830">
                  <c:v>3.2306918727915193E-8</c:v>
                </c:pt>
                <c:pt idx="2831">
                  <c:v>3.2295506888025432E-8</c:v>
                </c:pt>
                <c:pt idx="2832">
                  <c:v>0</c:v>
                </c:pt>
                <c:pt idx="2833">
                  <c:v>3.227270737733851E-8</c:v>
                </c:pt>
                <c:pt idx="2834">
                  <c:v>3.0244982357092452E-8</c:v>
                </c:pt>
                <c:pt idx="2835">
                  <c:v>3.2249940035273365E-8</c:v>
                </c:pt>
                <c:pt idx="2836">
                  <c:v>3.2238568406205922E-8</c:v>
                </c:pt>
                <c:pt idx="2837">
                  <c:v>3.2227204793796265E-8</c:v>
                </c:pt>
                <c:pt idx="2838">
                  <c:v>0</c:v>
                </c:pt>
                <c:pt idx="2839">
                  <c:v>3.2204501585065164E-8</c:v>
                </c:pt>
                <c:pt idx="2840">
                  <c:v>3.2193161971830987E-8</c:v>
                </c:pt>
                <c:pt idx="2841">
                  <c:v>3.2181830341429077E-8</c:v>
                </c:pt>
                <c:pt idx="2842">
                  <c:v>3.2170506685432791E-8</c:v>
                </c:pt>
                <c:pt idx="2843">
                  <c:v>3.2159190995427367E-8</c:v>
                </c:pt>
                <c:pt idx="2844">
                  <c:v>3.2147883263009842E-8</c:v>
                </c:pt>
                <c:pt idx="2845">
                  <c:v>0</c:v>
                </c:pt>
                <c:pt idx="2846">
                  <c:v>3.0117456078706961E-8</c:v>
                </c:pt>
                <c:pt idx="2847">
                  <c:v>3.2114007727432383E-8</c:v>
                </c:pt>
                <c:pt idx="2848">
                  <c:v>3.2102731741573034E-8</c:v>
                </c:pt>
                <c:pt idx="2849">
                  <c:v>3.0085742365742367E-8</c:v>
                </c:pt>
                <c:pt idx="2850">
                  <c:v>3.208020350877193E-8</c:v>
                </c:pt>
                <c:pt idx="2851">
                  <c:v>0</c:v>
                </c:pt>
                <c:pt idx="2852">
                  <c:v>3.2057706872370264E-8</c:v>
                </c:pt>
                <c:pt idx="2853">
                  <c:v>3.2046470382053978E-8</c:v>
                </c:pt>
                <c:pt idx="2854">
                  <c:v>3.2035241765942535E-8</c:v>
                </c:pt>
                <c:pt idx="2855">
                  <c:v>3.202402101576182E-8</c:v>
                </c:pt>
                <c:pt idx="2856">
                  <c:v>3.2012808123249298E-8</c:v>
                </c:pt>
                <c:pt idx="2857">
                  <c:v>3.2001603080154007E-8</c:v>
                </c:pt>
                <c:pt idx="2858">
                  <c:v>3.2931294611616511E-8</c:v>
                </c:pt>
                <c:pt idx="2859">
                  <c:v>0</c:v>
                </c:pt>
                <c:pt idx="2860">
                  <c:v>3.2908265734265731E-8</c:v>
                </c:pt>
                <c:pt idx="2861">
                  <c:v>3.2896763369451241E-8</c:v>
                </c:pt>
                <c:pt idx="2862">
                  <c:v>0</c:v>
                </c:pt>
                <c:pt idx="2863">
                  <c:v>3.2873782745371984E-8</c:v>
                </c:pt>
                <c:pt idx="2864">
                  <c:v>3.286230446927374E-8</c:v>
                </c:pt>
                <c:pt idx="2865">
                  <c:v>6.3648495636998261E-8</c:v>
                </c:pt>
                <c:pt idx="2866">
                  <c:v>3.2839371946964408E-8</c:v>
                </c:pt>
                <c:pt idx="2867">
                  <c:v>3.2827917683990233E-8</c:v>
                </c:pt>
                <c:pt idx="2868">
                  <c:v>3.2816471408647143E-8</c:v>
                </c:pt>
                <c:pt idx="2869">
                  <c:v>3.2805033112582778E-8</c:v>
                </c:pt>
                <c:pt idx="2870">
                  <c:v>3.2793602787456443E-8</c:v>
                </c:pt>
                <c:pt idx="2871">
                  <c:v>0</c:v>
                </c:pt>
                <c:pt idx="2872">
                  <c:v>6.3493363509749303E-8</c:v>
                </c:pt>
                <c:pt idx="2873">
                  <c:v>3.2759359554472678E-8</c:v>
                </c:pt>
                <c:pt idx="2874">
                  <c:v>3.0701217814892134E-8</c:v>
                </c:pt>
                <c:pt idx="2875">
                  <c:v>0</c:v>
                </c:pt>
                <c:pt idx="2876">
                  <c:v>3.2725187760778861E-8</c:v>
                </c:pt>
                <c:pt idx="2877">
                  <c:v>3.0669204031977757E-8</c:v>
                </c:pt>
                <c:pt idx="2878">
                  <c:v>3.2702446143154968E-8</c:v>
                </c:pt>
                <c:pt idx="2879">
                  <c:v>3.2691087183049672E-8</c:v>
                </c:pt>
                <c:pt idx="2880">
                  <c:v>3.2679736111111109E-8</c:v>
                </c:pt>
                <c:pt idx="2881">
                  <c:v>3.2668392919125302E-8</c:v>
                </c:pt>
                <c:pt idx="2882">
                  <c:v>3.2657057598889657E-8</c:v>
                </c:pt>
                <c:pt idx="2883">
                  <c:v>3.2645730142212974E-8</c:v>
                </c:pt>
                <c:pt idx="2884">
                  <c:v>3.2634410540915397E-8</c:v>
                </c:pt>
                <c:pt idx="2885">
                  <c:v>3.2623098786828425E-8</c:v>
                </c:pt>
                <c:pt idx="2886">
                  <c:v>0</c:v>
                </c:pt>
                <c:pt idx="2887">
                  <c:v>3.0562971943193628E-8</c:v>
                </c:pt>
                <c:pt idx="2888">
                  <c:v>3.2589210526315789E-8</c:v>
                </c:pt>
                <c:pt idx="2889">
                  <c:v>3.4614053305642093E-8</c:v>
                </c:pt>
                <c:pt idx="2890">
                  <c:v>3.2566657439446367E-8</c:v>
                </c:pt>
                <c:pt idx="2891">
                  <c:v>3.2555392597717053E-8</c:v>
                </c:pt>
                <c:pt idx="2892">
                  <c:v>3.2544135546334713E-8</c:v>
                </c:pt>
                <c:pt idx="2893">
                  <c:v>3.2532886277220875E-8</c:v>
                </c:pt>
                <c:pt idx="2894">
                  <c:v>3.2521644782308226E-8</c:v>
                </c:pt>
                <c:pt idx="2895">
                  <c:v>3.2510411053540589E-8</c:v>
                </c:pt>
                <c:pt idx="2896">
                  <c:v>3.2499185082872924E-8</c:v>
                </c:pt>
                <c:pt idx="2897">
                  <c:v>3.2487966862271317E-8</c:v>
                </c:pt>
                <c:pt idx="2898">
                  <c:v>3.2476756383712902E-8</c:v>
                </c:pt>
                <c:pt idx="2899">
                  <c:v>0</c:v>
                </c:pt>
                <c:pt idx="2900">
                  <c:v>3.2454358620689652E-8</c:v>
                </c:pt>
                <c:pt idx="2901">
                  <c:v>3.2443171320234404E-8</c:v>
                </c:pt>
                <c:pt idx="2902">
                  <c:v>3.2431991729841488E-8</c:v>
                </c:pt>
                <c:pt idx="2903">
                  <c:v>3.2420819841543229E-8</c:v>
                </c:pt>
                <c:pt idx="2904">
                  <c:v>3.2409655647382917E-8</c:v>
                </c:pt>
                <c:pt idx="2905">
                  <c:v>3.0373597246127365E-8</c:v>
                </c:pt>
                <c:pt idx="2906">
                  <c:v>3.2387350309704061E-8</c:v>
                </c:pt>
                <c:pt idx="2907">
                  <c:v>3.2376209150326797E-8</c:v>
                </c:pt>
                <c:pt idx="2908">
                  <c:v>3.2365075653370014E-8</c:v>
                </c:pt>
                <c:pt idx="2909">
                  <c:v>3.2353949810931589E-8</c:v>
                </c:pt>
                <c:pt idx="2910">
                  <c:v>3.2342831615120272E-8</c:v>
                </c:pt>
                <c:pt idx="2911">
                  <c:v>3.2331721058055653E-8</c:v>
                </c:pt>
                <c:pt idx="2912">
                  <c:v>3.2320618131868133E-8</c:v>
                </c:pt>
                <c:pt idx="2913">
                  <c:v>3.0290181943014072E-8</c:v>
                </c:pt>
                <c:pt idx="2914">
                  <c:v>3.2298435140700066E-8</c:v>
                </c:pt>
                <c:pt idx="2915">
                  <c:v>6.255675471698114E-8</c:v>
                </c:pt>
                <c:pt idx="2916">
                  <c:v>3.0259019204389576E-8</c:v>
                </c:pt>
                <c:pt idx="2917">
                  <c:v>3.024864586904354E-8</c:v>
                </c:pt>
                <c:pt idx="2918">
                  <c:v>3.0238279643591504E-8</c:v>
                </c:pt>
                <c:pt idx="2919">
                  <c:v>3.2243110654333675E-8</c:v>
                </c:pt>
                <c:pt idx="2920">
                  <c:v>3.2232068493150684E-8</c:v>
                </c:pt>
                <c:pt idx="2921">
                  <c:v>3.0207223553577544E-8</c:v>
                </c:pt>
                <c:pt idx="2922">
                  <c:v>3.2210006844626967E-8</c:v>
                </c:pt>
                <c:pt idx="2923">
                  <c:v>6.238554225111187E-8</c:v>
                </c:pt>
                <c:pt idx="2924">
                  <c:v>3.218797537619699E-8</c:v>
                </c:pt>
                <c:pt idx="2925">
                  <c:v>3.0165914529914531E-8</c:v>
                </c:pt>
                <c:pt idx="2926">
                  <c:v>3.2165974025974024E-8</c:v>
                </c:pt>
                <c:pt idx="2927">
                  <c:v>0</c:v>
                </c:pt>
                <c:pt idx="2928">
                  <c:v>3.2144002732240435E-8</c:v>
                </c:pt>
                <c:pt idx="2929">
                  <c:v>3.2133028337316488E-8</c:v>
                </c:pt>
                <c:pt idx="2930">
                  <c:v>3.0114436860068262E-8</c:v>
                </c:pt>
                <c:pt idx="2931">
                  <c:v>3.211110201296486E-8</c:v>
                </c:pt>
                <c:pt idx="2932">
                  <c:v>3.2100150068212825E-8</c:v>
                </c:pt>
                <c:pt idx="2933">
                  <c:v>3.208920559154449E-8</c:v>
                </c:pt>
                <c:pt idx="2934">
                  <c:v>3.0073381049761419E-8</c:v>
                </c:pt>
                <c:pt idx="2935">
                  <c:v>3.2067339011925043E-8</c:v>
                </c:pt>
                <c:pt idx="2936">
                  <c:v>3.205641689373297E-8</c:v>
                </c:pt>
                <c:pt idx="2937">
                  <c:v>3.2045502213142661E-8</c:v>
                </c:pt>
                <c:pt idx="2938">
                  <c:v>6.2067031994554127E-8</c:v>
                </c:pt>
                <c:pt idx="2939">
                  <c:v>3.2023695134399454E-8</c:v>
                </c:pt>
                <c:pt idx="2940">
                  <c:v>3.2012802721088432E-8</c:v>
                </c:pt>
                <c:pt idx="2941">
                  <c:v>3.2001917715062906E-8</c:v>
                </c:pt>
                <c:pt idx="2942">
                  <c:v>3.2960469068660775E-8</c:v>
                </c:pt>
                <c:pt idx="2943">
                  <c:v>0</c:v>
                </c:pt>
                <c:pt idx="2944">
                  <c:v>3.0879449728260871E-8</c:v>
                </c:pt>
                <c:pt idx="2945">
                  <c:v>3.0868964346349746E-8</c:v>
                </c:pt>
                <c:pt idx="2946">
                  <c:v>3.2915716225390362E-8</c:v>
                </c:pt>
                <c:pt idx="2947">
                  <c:v>3.290454699694605E-8</c:v>
                </c:pt>
                <c:pt idx="2948">
                  <c:v>3.0837550881953869E-8</c:v>
                </c:pt>
                <c:pt idx="2949">
                  <c:v>6.3709318413021372E-8</c:v>
                </c:pt>
                <c:pt idx="2950">
                  <c:v>3.2871084745762711E-8</c:v>
                </c:pt>
                <c:pt idx="2951">
                  <c:v>3.2859945781091158E-8</c:v>
                </c:pt>
                <c:pt idx="2952">
                  <c:v>3.284881436314363E-8</c:v>
                </c:pt>
                <c:pt idx="2953">
                  <c:v>3.2837690484253302E-8</c:v>
                </c:pt>
                <c:pt idx="2954">
                  <c:v>3.282657413676371E-8</c:v>
                </c:pt>
                <c:pt idx="2955">
                  <c:v>3.2815465313028767E-8</c:v>
                </c:pt>
                <c:pt idx="2956">
                  <c:v>6.355845060893099E-8</c:v>
                </c:pt>
                <c:pt idx="2957">
                  <c:v>3.2793270206290164E-8</c:v>
                </c:pt>
                <c:pt idx="2958">
                  <c:v>3.2782183908045979E-8</c:v>
                </c:pt>
                <c:pt idx="2959">
                  <c:v>3.2771105103075366E-8</c:v>
                </c:pt>
                <c:pt idx="2960">
                  <c:v>3.0712533783783785E-8</c:v>
                </c:pt>
                <c:pt idx="2961">
                  <c:v>3.0702161431948668E-8</c:v>
                </c:pt>
                <c:pt idx="2962">
                  <c:v>3.2737913571910876E-8</c:v>
                </c:pt>
                <c:pt idx="2963">
                  <c:v>3.2726864664191696E-8</c:v>
                </c:pt>
                <c:pt idx="2964">
                  <c:v>3.0671086369770583E-8</c:v>
                </c:pt>
                <c:pt idx="2965">
                  <c:v>0</c:v>
                </c:pt>
                <c:pt idx="2966">
                  <c:v>3.2693762643290632E-8</c:v>
                </c:pt>
                <c:pt idx="2967">
                  <c:v>6.3322810920121332E-8</c:v>
                </c:pt>
                <c:pt idx="2968">
                  <c:v>3.2671731805929919E-8</c:v>
                </c:pt>
                <c:pt idx="2969">
                  <c:v>3.2660727517682721E-8</c:v>
                </c:pt>
                <c:pt idx="2970">
                  <c:v>3.2649730639730644E-8</c:v>
                </c:pt>
                <c:pt idx="2971">
                  <c:v>3.2638741164591047E-8</c:v>
                </c:pt>
                <c:pt idx="2972">
                  <c:v>3.2627759084791385E-8</c:v>
                </c:pt>
                <c:pt idx="2973">
                  <c:v>3.2616784392869158E-8</c:v>
                </c:pt>
                <c:pt idx="2974">
                  <c:v>6.3173765971755215E-8</c:v>
                </c:pt>
                <c:pt idx="2975">
                  <c:v>3.0557680672268906E-8</c:v>
                </c:pt>
                <c:pt idx="2976">
                  <c:v>3.2583904569892474E-8</c:v>
                </c:pt>
                <c:pt idx="2977">
                  <c:v>3.2572959355055426E-8</c:v>
                </c:pt>
                <c:pt idx="2978">
                  <c:v>6.3088912021490935E-8</c:v>
                </c:pt>
                <c:pt idx="2979">
                  <c:v>3.2551090970124206E-8</c:v>
                </c:pt>
                <c:pt idx="2980">
                  <c:v>3.2540167785234902E-8</c:v>
                </c:pt>
                <c:pt idx="2981">
                  <c:v>6.3025420999664551E-8</c:v>
                </c:pt>
                <c:pt idx="2982">
                  <c:v>3.2518343393695508E-8</c:v>
                </c:pt>
                <c:pt idx="2983">
                  <c:v>3.2507442172309758E-8</c:v>
                </c:pt>
                <c:pt idx="2984">
                  <c:v>6.2962057640750672E-8</c:v>
                </c:pt>
                <c:pt idx="2985">
                  <c:v>6.2940964824120609E-8</c:v>
                </c:pt>
                <c:pt idx="2986">
                  <c:v>3.2474782317481582E-8</c:v>
                </c:pt>
                <c:pt idx="2987">
                  <c:v>3.2463910277870776E-8</c:v>
                </c:pt>
                <c:pt idx="2988">
                  <c:v>6.2877771084337355E-8</c:v>
                </c:pt>
                <c:pt idx="2989">
                  <c:v>6.2856734693877551E-8</c:v>
                </c:pt>
                <c:pt idx="2990">
                  <c:v>3.2431337792642142E-8</c:v>
                </c:pt>
                <c:pt idx="2991">
                  <c:v>3.2420494817786693E-8</c:v>
                </c:pt>
                <c:pt idx="2992">
                  <c:v>6.2793709893048134E-8</c:v>
                </c:pt>
                <c:pt idx="2993">
                  <c:v>3.2398830604744404E-8</c:v>
                </c:pt>
                <c:pt idx="2994">
                  <c:v>3.2388009352037413E-8</c:v>
                </c:pt>
                <c:pt idx="2995">
                  <c:v>3.2377195325542573E-8</c:v>
                </c:pt>
                <c:pt idx="2996">
                  <c:v>6.2709873164218962E-8</c:v>
                </c:pt>
                <c:pt idx="2997">
                  <c:v>6.2688948948948954E-8</c:v>
                </c:pt>
                <c:pt idx="2998">
                  <c:v>6.2668038692461645E-8</c:v>
                </c:pt>
                <c:pt idx="2999">
                  <c:v>3.2334011337112374E-8</c:v>
                </c:pt>
                <c:pt idx="3000">
                  <c:v>3.2323233333333335E-8</c:v>
                </c:pt>
                <c:pt idx="3001">
                  <c:v>6.2605391536154623E-8</c:v>
                </c:pt>
                <c:pt idx="3002">
                  <c:v>3.028284477015323E-8</c:v>
                </c:pt>
                <c:pt idx="3003">
                  <c:v>3.2290942390942395E-8</c:v>
                </c:pt>
                <c:pt idx="3004">
                  <c:v>6.2542869507323575E-8</c:v>
                </c:pt>
                <c:pt idx="3005">
                  <c:v>3.2269450915141431E-8</c:v>
                </c:pt>
                <c:pt idx="3006">
                  <c:v>3.2258715901530276E-8</c:v>
                </c:pt>
                <c:pt idx="3007">
                  <c:v>3.2247988027934817E-8</c:v>
                </c:pt>
                <c:pt idx="3008">
                  <c:v>3.0222440159574468E-8</c:v>
                </c:pt>
                <c:pt idx="3009">
                  <c:v>6.2438943170488541E-8</c:v>
                </c:pt>
                <c:pt idx="3010">
                  <c:v>6.2418199335548175E-8</c:v>
                </c:pt>
                <c:pt idx="3011">
                  <c:v>3.2205147791431422E-8</c:v>
                </c:pt>
                <c:pt idx="3012">
                  <c:v>3.2194455511288185E-8</c:v>
                </c:pt>
                <c:pt idx="3013">
                  <c:v>3.0172286757384667E-8</c:v>
                </c:pt>
                <c:pt idx="3014">
                  <c:v>6.2335361645653625E-8</c:v>
                </c:pt>
                <c:pt idx="3015">
                  <c:v>3.216242122719735E-8</c:v>
                </c:pt>
                <c:pt idx="3016">
                  <c:v>6.2294025198938989E-8</c:v>
                </c:pt>
                <c:pt idx="3017">
                  <c:v>3.2141100430891618E-8</c:v>
                </c:pt>
                <c:pt idx="3018">
                  <c:v>6.2252743538767405E-8</c:v>
                </c:pt>
                <c:pt idx="3019">
                  <c:v>0</c:v>
                </c:pt>
                <c:pt idx="3020">
                  <c:v>3.2109172185430463E-8</c:v>
                </c:pt>
                <c:pt idx="3021">
                  <c:v>3.0092386626944723E-8</c:v>
                </c:pt>
                <c:pt idx="3022">
                  <c:v>3.2087921906022506E-8</c:v>
                </c:pt>
                <c:pt idx="3023">
                  <c:v>3.2077307310618594E-8</c:v>
                </c:pt>
                <c:pt idx="3024">
                  <c:v>3.2066699735449735E-8</c:v>
                </c:pt>
                <c:pt idx="3025">
                  <c:v>3.2056099173553723E-8</c:v>
                </c:pt>
                <c:pt idx="3026">
                  <c:v>3.2045505617977529E-8</c:v>
                </c:pt>
                <c:pt idx="3027">
                  <c:v>6.2067651139742319E-8</c:v>
                </c:pt>
                <c:pt idx="3028">
                  <c:v>6.2047153236459715E-8</c:v>
                </c:pt>
                <c:pt idx="3029">
                  <c:v>6.2026668867613072E-8</c:v>
                </c:pt>
                <c:pt idx="3030">
                  <c:v>3.2003201320132013E-8</c:v>
                </c:pt>
                <c:pt idx="3031">
                  <c:v>3.2992411745298583E-8</c:v>
                </c:pt>
                <c:pt idx="3032">
                  <c:v>6.3901715039577837E-8</c:v>
                </c:pt>
                <c:pt idx="3033">
                  <c:v>3.0909990108803162E-8</c:v>
                </c:pt>
                <c:pt idx="3034">
                  <c:v>3.2959789057350034E-8</c:v>
                </c:pt>
                <c:pt idx="3035">
                  <c:v>6.3838550247116968E-8</c:v>
                </c:pt>
                <c:pt idx="3036">
                  <c:v>6.3817523056653494E-8</c:v>
                </c:pt>
                <c:pt idx="3037">
                  <c:v>6.3796509713533095E-8</c:v>
                </c:pt>
                <c:pt idx="3038">
                  <c:v>3.2916392363396974E-8</c:v>
                </c:pt>
                <c:pt idx="3039">
                  <c:v>6.3754524514642976E-8</c:v>
                </c:pt>
                <c:pt idx="3040">
                  <c:v>6.3733552631578943E-8</c:v>
                </c:pt>
                <c:pt idx="3041">
                  <c:v>3.2883919763235775E-8</c:v>
                </c:pt>
                <c:pt idx="3042">
                  <c:v>6.3691650230111773E-8</c:v>
                </c:pt>
                <c:pt idx="3043">
                  <c:v>3.2862306933946765E-8</c:v>
                </c:pt>
                <c:pt idx="3044">
                  <c:v>3.28515111695138E-8</c:v>
                </c:pt>
                <c:pt idx="3045">
                  <c:v>6.3628899835796391E-8</c:v>
                </c:pt>
                <c:pt idx="3046">
                  <c:v>6.3608010505581095E-8</c:v>
                </c:pt>
                <c:pt idx="3047">
                  <c:v>3.2819166393173614E-8</c:v>
                </c:pt>
                <c:pt idx="3048">
                  <c:v>6.3566272965879262E-8</c:v>
                </c:pt>
                <c:pt idx="3049">
                  <c:v>6.3545424729419478E-8</c:v>
                </c:pt>
                <c:pt idx="3050">
                  <c:v>6.3524590163934429E-8</c:v>
                </c:pt>
                <c:pt idx="3051">
                  <c:v>3.2776138970829234E-8</c:v>
                </c:pt>
                <c:pt idx="3052">
                  <c:v>6.34829619921363E-8</c:v>
                </c:pt>
                <c:pt idx="3053">
                  <c:v>3.0707500818866685E-8</c:v>
                </c:pt>
                <c:pt idx="3054">
                  <c:v>3.2743942370661426E-8</c:v>
                </c:pt>
                <c:pt idx="3055">
                  <c:v>6.3420621931260233E-8</c:v>
                </c:pt>
                <c:pt idx="3056">
                  <c:v>6.3399869109947643E-8</c:v>
                </c:pt>
                <c:pt idx="3057">
                  <c:v>6.337912986588158E-8</c:v>
                </c:pt>
                <c:pt idx="3058">
                  <c:v>6.3358404185742308E-8</c:v>
                </c:pt>
                <c:pt idx="3059">
                  <c:v>6.3337692056227518E-8</c:v>
                </c:pt>
                <c:pt idx="3060">
                  <c:v>6.3316993464052292E-8</c:v>
                </c:pt>
                <c:pt idx="3061">
                  <c:v>3.0627245998039852E-8</c:v>
                </c:pt>
                <c:pt idx="3062">
                  <c:v>6.3275636838667537E-8</c:v>
                </c:pt>
                <c:pt idx="3063">
                  <c:v>3.2647730982696704E-8</c:v>
                </c:pt>
                <c:pt idx="3064">
                  <c:v>3.0597258485639685E-8</c:v>
                </c:pt>
                <c:pt idx="3065">
                  <c:v>3.2626427406199022E-8</c:v>
                </c:pt>
                <c:pt idx="3066">
                  <c:v>3.2615786040443577E-8</c:v>
                </c:pt>
                <c:pt idx="3067">
                  <c:v>6.3172481252037819E-8</c:v>
                </c:pt>
                <c:pt idx="3068">
                  <c:v>6.3151890482398955E-8</c:v>
                </c:pt>
                <c:pt idx="3069">
                  <c:v>6.3131313131313131E-8</c:v>
                </c:pt>
                <c:pt idx="3070">
                  <c:v>3.2573289902280128E-8</c:v>
                </c:pt>
                <c:pt idx="3071">
                  <c:v>6.3090198632367304E-8</c:v>
                </c:pt>
                <c:pt idx="3072">
                  <c:v>3.2552083333333335E-8</c:v>
                </c:pt>
                <c:pt idx="3073">
                  <c:v>6.3049137650504394E-8</c:v>
                </c:pt>
                <c:pt idx="3074">
                  <c:v>6.3028627195836041E-8</c:v>
                </c:pt>
                <c:pt idx="3075">
                  <c:v>6.3008130081300816E-8</c:v>
                </c:pt>
                <c:pt idx="3076">
                  <c:v>6.298764629388816E-8</c:v>
                </c:pt>
                <c:pt idx="3077">
                  <c:v>6.2967175820604484E-8</c:v>
                </c:pt>
                <c:pt idx="3078">
                  <c:v>3.0458089668615984E-8</c:v>
                </c:pt>
                <c:pt idx="3079">
                  <c:v>3.2478077297823967E-8</c:v>
                </c:pt>
                <c:pt idx="3080">
                  <c:v>6.290584415584416E-8</c:v>
                </c:pt>
                <c:pt idx="3081">
                  <c:v>6.2885426809477446E-8</c:v>
                </c:pt>
                <c:pt idx="3082">
                  <c:v>3.2446463335496433E-8</c:v>
                </c:pt>
                <c:pt idx="3083">
                  <c:v>6.2844631852092119E-8</c:v>
                </c:pt>
                <c:pt idx="3084">
                  <c:v>6.2824254215304792E-8</c:v>
                </c:pt>
                <c:pt idx="3085">
                  <c:v>6.2803889789303078E-8</c:v>
                </c:pt>
                <c:pt idx="3086">
                  <c:v>6.2783538561244329E-8</c:v>
                </c:pt>
                <c:pt idx="3087">
                  <c:v>6.2763200518302559E-8</c:v>
                </c:pt>
                <c:pt idx="3088">
                  <c:v>3.238341968911917E-8</c:v>
                </c:pt>
                <c:pt idx="3089">
                  <c:v>6.2722563936549045E-8</c:v>
                </c:pt>
                <c:pt idx="3090">
                  <c:v>6.2702265372168287E-8</c:v>
                </c:pt>
                <c:pt idx="3091">
                  <c:v>3.235198964736331E-8</c:v>
                </c:pt>
                <c:pt idx="3092">
                  <c:v>9.5003234152652009E-8</c:v>
                </c:pt>
                <c:pt idx="3093">
                  <c:v>6.2641448431943097E-8</c:v>
                </c:pt>
                <c:pt idx="3094">
                  <c:v>6.2621202327084678E-8</c:v>
                </c:pt>
                <c:pt idx="3095">
                  <c:v>3.2310177705977381E-8</c:v>
                </c:pt>
                <c:pt idx="3096">
                  <c:v>6.2580749354005164E-8</c:v>
                </c:pt>
                <c:pt idx="3097">
                  <c:v>6.2560542460445594E-8</c:v>
                </c:pt>
                <c:pt idx="3098">
                  <c:v>6.2540348612007742E-8</c:v>
                </c:pt>
                <c:pt idx="3099">
                  <c:v>6.2520167796063246E-8</c:v>
                </c:pt>
                <c:pt idx="3100">
                  <c:v>6.2499999999999997E-8</c:v>
                </c:pt>
                <c:pt idx="3101">
                  <c:v>6.2479845211222192E-8</c:v>
                </c:pt>
                <c:pt idx="3102">
                  <c:v>6.2459703417150226E-8</c:v>
                </c:pt>
                <c:pt idx="3103">
                  <c:v>6.2439574605220749E-8</c:v>
                </c:pt>
                <c:pt idx="3104">
                  <c:v>6.2419458762886595E-8</c:v>
                </c:pt>
                <c:pt idx="3105">
                  <c:v>6.2399355877616745E-8</c:v>
                </c:pt>
                <c:pt idx="3106">
                  <c:v>6.2379265936896328E-8</c:v>
                </c:pt>
                <c:pt idx="3107">
                  <c:v>6.2359188928226591E-8</c:v>
                </c:pt>
                <c:pt idx="3108">
                  <c:v>6.2339124839124836E-8</c:v>
                </c:pt>
                <c:pt idx="3109">
                  <c:v>6.2319073657124472E-8</c:v>
                </c:pt>
                <c:pt idx="3110">
                  <c:v>6.2299035369774922E-8</c:v>
                </c:pt>
                <c:pt idx="3111">
                  <c:v>3.2144005143040821E-8</c:v>
                </c:pt>
                <c:pt idx="3112">
                  <c:v>6.2258997429305908E-8</c:v>
                </c:pt>
                <c:pt idx="3113">
                  <c:v>6.2238997751365243E-8</c:v>
                </c:pt>
                <c:pt idx="3114">
                  <c:v>6.2219010918432881E-8</c:v>
                </c:pt>
                <c:pt idx="3115">
                  <c:v>2.0064205457463886E-8</c:v>
                </c:pt>
                <c:pt idx="3116">
                  <c:v>6.2179075738125803E-8</c:v>
                </c:pt>
                <c:pt idx="3117">
                  <c:v>6.2159127366057112E-8</c:v>
                </c:pt>
                <c:pt idx="3118">
                  <c:v>6.2139191789608722E-8</c:v>
                </c:pt>
                <c:pt idx="3119">
                  <c:v>3.2061558191728115E-8</c:v>
                </c:pt>
                <c:pt idx="3120">
                  <c:v>3.2051282051282052E-8</c:v>
                </c:pt>
                <c:pt idx="3121">
                  <c:v>6.2079461710990073E-8</c:v>
                </c:pt>
                <c:pt idx="3122">
                  <c:v>3.2030749519538756E-8</c:v>
                </c:pt>
                <c:pt idx="3123">
                  <c:v>3.2020493115593984E-8</c:v>
                </c:pt>
                <c:pt idx="3124">
                  <c:v>6.2019846350832265E-8</c:v>
                </c:pt>
                <c:pt idx="3125">
                  <c:v>6.1999999999999999E-8</c:v>
                </c:pt>
                <c:pt idx="3126">
                  <c:v>6.3979526551503518E-8</c:v>
                </c:pt>
                <c:pt idx="3127">
                  <c:v>3.3011128877518389E-8</c:v>
                </c:pt>
                <c:pt idx="3128">
                  <c:v>6.393861892583121E-8</c:v>
                </c:pt>
                <c:pt idx="3129">
                  <c:v>3.2990028763183126E-8</c:v>
                </c:pt>
                <c:pt idx="3130">
                  <c:v>9.6877252396166126E-8</c:v>
                </c:pt>
                <c:pt idx="3131">
                  <c:v>6.3877355477483233E-8</c:v>
                </c:pt>
                <c:pt idx="3132">
                  <c:v>6.3856960408684544E-8</c:v>
                </c:pt>
                <c:pt idx="3133">
                  <c:v>3.2947909352058735E-8</c:v>
                </c:pt>
                <c:pt idx="3134">
                  <c:v>9.6753605615826414E-8</c:v>
                </c:pt>
                <c:pt idx="3135">
                  <c:v>6.3795853269537485E-8</c:v>
                </c:pt>
                <c:pt idx="3136">
                  <c:v>9.4634630102040823E-8</c:v>
                </c:pt>
                <c:pt idx="3137">
                  <c:v>6.3755180108383803E-8</c:v>
                </c:pt>
                <c:pt idx="3138">
                  <c:v>6.3734862970044614E-8</c:v>
                </c:pt>
                <c:pt idx="3139">
                  <c:v>9.454418604651164E-8</c:v>
                </c:pt>
                <c:pt idx="3140">
                  <c:v>3.287445859872612E-8</c:v>
                </c:pt>
                <c:pt idx="3141">
                  <c:v>6.3673989175421838E-8</c:v>
                </c:pt>
                <c:pt idx="3142">
                  <c:v>6.3653723742838958E-8</c:v>
                </c:pt>
                <c:pt idx="3143">
                  <c:v>9.6476551065860647E-8</c:v>
                </c:pt>
                <c:pt idx="3144">
                  <c:v>6.3613231552162851E-8</c:v>
                </c:pt>
                <c:pt idx="3145">
                  <c:v>6.3593004769475362E-8</c:v>
                </c:pt>
                <c:pt idx="3146">
                  <c:v>6.3572790845518124E-8</c:v>
                </c:pt>
                <c:pt idx="3147">
                  <c:v>6.3552589768033048E-8</c:v>
                </c:pt>
                <c:pt idx="3148">
                  <c:v>6.3532401524777636E-8</c:v>
                </c:pt>
                <c:pt idx="3149">
                  <c:v>9.6292727850111147E-8</c:v>
                </c:pt>
                <c:pt idx="3150">
                  <c:v>3.0721968253968249E-8</c:v>
                </c:pt>
                <c:pt idx="3151">
                  <c:v>3.2759695334814345E-8</c:v>
                </c:pt>
                <c:pt idx="3152">
                  <c:v>6.3451776649746188E-8</c:v>
                </c:pt>
                <c:pt idx="3153">
                  <c:v>6.343165239454488E-8</c:v>
                </c:pt>
                <c:pt idx="3154">
                  <c:v>6.3411540900443878E-8</c:v>
                </c:pt>
                <c:pt idx="3155">
                  <c:v>6.339144215530904E-8</c:v>
                </c:pt>
                <c:pt idx="3156">
                  <c:v>9.4034917617237009E-8</c:v>
                </c:pt>
                <c:pt idx="3157">
                  <c:v>1.2874615140956603E-7</c:v>
                </c:pt>
                <c:pt idx="3158">
                  <c:v>9.6018302723242553E-8</c:v>
                </c:pt>
                <c:pt idx="3159">
                  <c:v>9.5987907565685335E-8</c:v>
                </c:pt>
                <c:pt idx="3160">
                  <c:v>9.391588607594937E-8</c:v>
                </c:pt>
                <c:pt idx="3161">
                  <c:v>9.5927174944637777E-8</c:v>
                </c:pt>
                <c:pt idx="3162">
                  <c:v>9.3856483238456684E-8</c:v>
                </c:pt>
                <c:pt idx="3163">
                  <c:v>9.5866519127410679E-8</c:v>
                </c:pt>
                <c:pt idx="3164">
                  <c:v>6.3211125158027813E-8</c:v>
                </c:pt>
                <c:pt idx="3165">
                  <c:v>1.5899709320695103E-7</c:v>
                </c:pt>
                <c:pt idx="3166">
                  <c:v>9.5775679090334804E-8</c:v>
                </c:pt>
                <c:pt idx="3167">
                  <c:v>9.5745437322387117E-8</c:v>
                </c:pt>
                <c:pt idx="3168">
                  <c:v>6.3131313131313131E-8</c:v>
                </c:pt>
                <c:pt idx="3169">
                  <c:v>6.3111391606184916E-8</c:v>
                </c:pt>
                <c:pt idx="3170">
                  <c:v>6.3091482649842268E-8</c:v>
                </c:pt>
                <c:pt idx="3171">
                  <c:v>9.5624660990223902E-8</c:v>
                </c:pt>
                <c:pt idx="3172">
                  <c:v>6.3051702395964694E-8</c:v>
                </c:pt>
                <c:pt idx="3173">
                  <c:v>9.5564387015442796E-8</c:v>
                </c:pt>
                <c:pt idx="3174">
                  <c:v>6.3011972274732198E-8</c:v>
                </c:pt>
                <c:pt idx="3175">
                  <c:v>6.299212598425197E-8</c:v>
                </c:pt>
                <c:pt idx="3176">
                  <c:v>9.5474118387909316E-8</c:v>
                </c:pt>
                <c:pt idx="3177">
                  <c:v>6.2952470884482224E-8</c:v>
                </c:pt>
                <c:pt idx="3178">
                  <c:v>9.5414033983637508E-8</c:v>
                </c:pt>
                <c:pt idx="3179">
                  <c:v>6.2912865681031777E-8</c:v>
                </c:pt>
                <c:pt idx="3180">
                  <c:v>1.58247106918239E-7</c:v>
                </c:pt>
                <c:pt idx="3181">
                  <c:v>6.2873310279786228E-8</c:v>
                </c:pt>
                <c:pt idx="3182">
                  <c:v>9.5294091766184783E-8</c:v>
                </c:pt>
                <c:pt idx="3183">
                  <c:v>6.2833804586867739E-8</c:v>
                </c:pt>
                <c:pt idx="3184">
                  <c:v>1.2765439698492461E-7</c:v>
                </c:pt>
                <c:pt idx="3185">
                  <c:v>9.5204332810047091E-8</c:v>
                </c:pt>
                <c:pt idx="3186">
                  <c:v>9.5174450721908347E-8</c:v>
                </c:pt>
                <c:pt idx="3187">
                  <c:v>6.2754941951678699E-8</c:v>
                </c:pt>
                <c:pt idx="3188">
                  <c:v>6.2735257214554575E-8</c:v>
                </c:pt>
                <c:pt idx="3189">
                  <c:v>1.578005017246786E-7</c:v>
                </c:pt>
                <c:pt idx="3190">
                  <c:v>6.2695924764890283E-8</c:v>
                </c:pt>
                <c:pt idx="3191">
                  <c:v>1.2535255405828894E-7</c:v>
                </c:pt>
                <c:pt idx="3192">
                  <c:v>9.4995551378446113E-8</c:v>
                </c:pt>
                <c:pt idx="3193">
                  <c:v>1.2527403695584091E-7</c:v>
                </c:pt>
                <c:pt idx="3194">
                  <c:v>9.4936067626800254E-8</c:v>
                </c:pt>
                <c:pt idx="3195">
                  <c:v>9.4906353677621275E-8</c:v>
                </c:pt>
                <c:pt idx="3196">
                  <c:v>9.2858010012515646E-8</c:v>
                </c:pt>
                <c:pt idx="3197">
                  <c:v>9.4846981545198619E-8</c:v>
                </c:pt>
                <c:pt idx="3198">
                  <c:v>6.2539086929330836E-8</c:v>
                </c:pt>
                <c:pt idx="3199">
                  <c:v>1.2705582994685839E-7</c:v>
                </c:pt>
                <c:pt idx="3200">
                  <c:v>6.2499999999999997E-8</c:v>
                </c:pt>
                <c:pt idx="3201">
                  <c:v>6.2480474851608871E-8</c:v>
                </c:pt>
                <c:pt idx="3202">
                  <c:v>9.4698875702685817E-8</c:v>
                </c:pt>
                <c:pt idx="3203">
                  <c:v>9.2655073368716835E-8</c:v>
                </c:pt>
                <c:pt idx="3204">
                  <c:v>9.4639762796504364E-8</c:v>
                </c:pt>
                <c:pt idx="3205">
                  <c:v>6.2402496099844E-8</c:v>
                </c:pt>
                <c:pt idx="3206">
                  <c:v>9.458072364316905E-8</c:v>
                </c:pt>
                <c:pt idx="3207">
                  <c:v>9.4551231680698468E-8</c:v>
                </c:pt>
                <c:pt idx="3208">
                  <c:v>1.2669937655860349E-7</c:v>
                </c:pt>
                <c:pt idx="3209">
                  <c:v>1.2665989404799001E-7</c:v>
                </c:pt>
                <c:pt idx="3210">
                  <c:v>6.2305295950155767E-8</c:v>
                </c:pt>
                <c:pt idx="3211">
                  <c:v>6.228589224540642E-8</c:v>
                </c:pt>
                <c:pt idx="3212">
                  <c:v>1.5667054794520548E-7</c:v>
                </c:pt>
                <c:pt idx="3213">
                  <c:v>1.2650220977279799E-7</c:v>
                </c:pt>
                <c:pt idx="3214">
                  <c:v>6.2227753578095828E-8</c:v>
                </c:pt>
                <c:pt idx="3215">
                  <c:v>1.2642351477449456E-7</c:v>
                </c:pt>
                <c:pt idx="3216">
                  <c:v>9.4286629353233829E-8</c:v>
                </c:pt>
                <c:pt idx="3217">
                  <c:v>9.4257320484923839E-8</c:v>
                </c:pt>
                <c:pt idx="3218">
                  <c:v>9.422802983219391E-8</c:v>
                </c:pt>
                <c:pt idx="3219">
                  <c:v>1.5632985399192298E-7</c:v>
                </c:pt>
                <c:pt idx="3220">
                  <c:v>9.4169503105590054E-8</c:v>
                </c:pt>
                <c:pt idx="3221">
                  <c:v>9.4140266997826762E-8</c:v>
                </c:pt>
                <c:pt idx="3222">
                  <c:v>1.8822209807572937E-7</c:v>
                </c:pt>
                <c:pt idx="3223">
                  <c:v>1.5613583617747442E-7</c:v>
                </c:pt>
                <c:pt idx="3224">
                  <c:v>1.5608740694789083E-7</c:v>
                </c:pt>
                <c:pt idx="3225">
                  <c:v>6.2015503875968997E-8</c:v>
                </c:pt>
                <c:pt idx="3226">
                  <c:v>9.7127526348419097E-8</c:v>
                </c:pt>
                <c:pt idx="3227">
                  <c:v>1.3015184381778741E-7</c:v>
                </c:pt>
                <c:pt idx="3228">
                  <c:v>9.500204460966543E-8</c:v>
                </c:pt>
                <c:pt idx="3229">
                  <c:v>9.4972623103127898E-8</c:v>
                </c:pt>
                <c:pt idx="3230">
                  <c:v>1.9195046439628482E-7</c:v>
                </c:pt>
                <c:pt idx="3231">
                  <c:v>9.6977220674713715E-8</c:v>
                </c:pt>
                <c:pt idx="3232">
                  <c:v>9.6947215346534665E-8</c:v>
                </c:pt>
                <c:pt idx="3233">
                  <c:v>1.2991030003093103E-7</c:v>
                </c:pt>
                <c:pt idx="3234">
                  <c:v>9.6887260358688942E-8</c:v>
                </c:pt>
                <c:pt idx="3235">
                  <c:v>9.6857310664605878E-8</c:v>
                </c:pt>
                <c:pt idx="3236">
                  <c:v>1.2978986402966625E-7</c:v>
                </c:pt>
                <c:pt idx="3237">
                  <c:v>1.6064257028112448E-7</c:v>
                </c:pt>
                <c:pt idx="3238">
                  <c:v>1.2970969734403953E-7</c:v>
                </c:pt>
                <c:pt idx="3239">
                  <c:v>1.2761142327878974E-7</c:v>
                </c:pt>
                <c:pt idx="3240">
                  <c:v>1.2962962962962961E-7</c:v>
                </c:pt>
                <c:pt idx="3241">
                  <c:v>9.6678000617093493E-8</c:v>
                </c:pt>
                <c:pt idx="3242">
                  <c:v>1.6039481801357185E-7</c:v>
                </c:pt>
                <c:pt idx="3243">
                  <c:v>1.6034535923527598E-7</c:v>
                </c:pt>
                <c:pt idx="3244">
                  <c:v>1.9112207151664611E-7</c:v>
                </c:pt>
                <c:pt idx="3245">
                  <c:v>2.2598872110939909E-7</c:v>
                </c:pt>
                <c:pt idx="3246">
                  <c:v>1.6019716574245223E-7</c:v>
                </c:pt>
                <c:pt idx="3247">
                  <c:v>9.6499353249153067E-8</c:v>
                </c:pt>
                <c:pt idx="3248">
                  <c:v>2.2577998768472908E-7</c:v>
                </c:pt>
                <c:pt idx="3249">
                  <c:v>3.5087719298245616E-7</c:v>
                </c:pt>
                <c:pt idx="3250">
                  <c:v>1.928204923076923E-7</c:v>
                </c:pt>
                <c:pt idx="3251">
                  <c:v>1.2919101814826207E-7</c:v>
                </c:pt>
                <c:pt idx="3252">
                  <c:v>2.2550227552275525E-7</c:v>
                </c:pt>
                <c:pt idx="3253">
                  <c:v>1.5985244389794036E-7</c:v>
                </c:pt>
                <c:pt idx="3254">
                  <c:v>9.4242962507682855E-8</c:v>
                </c:pt>
                <c:pt idx="3255">
                  <c:v>1.5975422427035328E-7</c:v>
                </c:pt>
                <c:pt idx="3256">
                  <c:v>3.5217033169533172E-7</c:v>
                </c:pt>
                <c:pt idx="3257">
                  <c:v>1.5965612526865213E-7</c:v>
                </c:pt>
                <c:pt idx="3258">
                  <c:v>1.2891344383057089E-7</c:v>
                </c:pt>
                <c:pt idx="3259">
                  <c:v>1.5955814667075791E-7</c:v>
                </c:pt>
                <c:pt idx="3260">
                  <c:v>2.883435582822086E-7</c:v>
                </c:pt>
                <c:pt idx="3261">
                  <c:v>3.1892057651027289E-7</c:v>
                </c:pt>
                <c:pt idx="3262">
                  <c:v>2.2481097486204782E-7</c:v>
                </c:pt>
                <c:pt idx="3263">
                  <c:v>2.8807845540913272E-7</c:v>
                </c:pt>
                <c:pt idx="3264">
                  <c:v>4.4730392156862743E-7</c:v>
                </c:pt>
                <c:pt idx="3265">
                  <c:v>1.2863705972434916E-7</c:v>
                </c:pt>
                <c:pt idx="3266">
                  <c:v>1.2859767299448865E-7</c:v>
                </c:pt>
                <c:pt idx="3267">
                  <c:v>1.9181714110805018E-7</c:v>
                </c:pt>
                <c:pt idx="3268">
                  <c:v>1.2851897184822521E-7</c:v>
                </c:pt>
                <c:pt idx="3269">
                  <c:v>1.9169978586723769E-7</c:v>
                </c:pt>
                <c:pt idx="3270">
                  <c:v>2.2426097859327217E-7</c:v>
                </c:pt>
                <c:pt idx="3271">
                  <c:v>3.179455823907062E-7</c:v>
                </c:pt>
                <c:pt idx="3272">
                  <c:v>2.2412389975550122E-7</c:v>
                </c:pt>
                <c:pt idx="3273">
                  <c:v>3.1775129850290251E-7</c:v>
                </c:pt>
                <c:pt idx="3274">
                  <c:v>1.9140702504581551E-7</c:v>
                </c:pt>
                <c:pt idx="3275">
                  <c:v>1.5877862595419846E-7</c:v>
                </c:pt>
                <c:pt idx="3276">
                  <c:v>3.8258040293040291E-7</c:v>
                </c:pt>
                <c:pt idx="3277">
                  <c:v>2.8684772657918828E-7</c:v>
                </c:pt>
                <c:pt idx="3278">
                  <c:v>5.7148669920683346E-7</c:v>
                </c:pt>
                <c:pt idx="3279">
                  <c:v>1.9111515706007929E-7</c:v>
                </c:pt>
                <c:pt idx="3280">
                  <c:v>4.4512195121951218E-7</c:v>
                </c:pt>
                <c:pt idx="3281">
                  <c:v>5.4048564462054255E-7</c:v>
                </c:pt>
                <c:pt idx="3282">
                  <c:v>1.9094046313223643E-7</c:v>
                </c:pt>
                <c:pt idx="3283">
                  <c:v>3.1678342978982636E-7</c:v>
                </c:pt>
                <c:pt idx="3284">
                  <c:v>1.9082417783191229E-7</c:v>
                </c:pt>
                <c:pt idx="3285">
                  <c:v>2.2323695585996957E-7</c:v>
                </c:pt>
                <c:pt idx="3286">
                  <c:v>1.9070803408399269E-7</c:v>
                </c:pt>
                <c:pt idx="3287">
                  <c:v>3.8130009126863403E-7</c:v>
                </c:pt>
                <c:pt idx="3288">
                  <c:v>1.905920316301703E-7</c:v>
                </c:pt>
                <c:pt idx="3289">
                  <c:v>2.8580115536637276E-7</c:v>
                </c:pt>
                <c:pt idx="3290">
                  <c:v>5.6940224924012157E-7</c:v>
                </c:pt>
                <c:pt idx="3291">
                  <c:v>1.5800668489820722E-7</c:v>
                </c:pt>
                <c:pt idx="3292">
                  <c:v>2.8554070473876066E-7</c:v>
                </c:pt>
                <c:pt idx="3293">
                  <c:v>2.5306207105982383E-7</c:v>
                </c:pt>
                <c:pt idx="3294">
                  <c:v>2.2262701882210081E-7</c:v>
                </c:pt>
                <c:pt idx="3295">
                  <c:v>3.4800200303490136E-7</c:v>
                </c:pt>
                <c:pt idx="3296">
                  <c:v>3.1553398058252426E-7</c:v>
                </c:pt>
                <c:pt idx="3297">
                  <c:v>2.2242444646648469E-7</c:v>
                </c:pt>
                <c:pt idx="3298">
                  <c:v>3.1534263189812008E-7</c:v>
                </c:pt>
                <c:pt idx="3299">
                  <c:v>3.7991312518945133E-7</c:v>
                </c:pt>
                <c:pt idx="3300">
                  <c:v>2.8282830303030306E-7</c:v>
                </c:pt>
                <c:pt idx="3301">
                  <c:v>2.8476219327476524E-7</c:v>
                </c:pt>
                <c:pt idx="3302">
                  <c:v>4.0985263476680798E-7</c:v>
                </c:pt>
                <c:pt idx="3303">
                  <c:v>6.6202422040569178E-7</c:v>
                </c:pt>
                <c:pt idx="3304">
                  <c:v>4.0960453995157382E-7</c:v>
                </c:pt>
                <c:pt idx="3305">
                  <c:v>2.5214323751891072E-7</c:v>
                </c:pt>
                <c:pt idx="3306">
                  <c:v>3.7910871143375683E-7</c:v>
                </c:pt>
                <c:pt idx="3307">
                  <c:v>2.8424553976413668E-7</c:v>
                </c:pt>
                <c:pt idx="3308">
                  <c:v>5.0382908101571943E-7</c:v>
                </c:pt>
                <c:pt idx="3309">
                  <c:v>5.0367682079177996E-7</c:v>
                </c:pt>
                <c:pt idx="3310">
                  <c:v>3.4642495468277947E-7</c:v>
                </c:pt>
                <c:pt idx="3311">
                  <c:v>1.0067453941407432E-6</c:v>
                </c:pt>
                <c:pt idx="3312">
                  <c:v>5.0322059178743958E-7</c:v>
                </c:pt>
                <c:pt idx="3313">
                  <c:v>2.5153437971626925E-7</c:v>
                </c:pt>
                <c:pt idx="3314">
                  <c:v>6.2965178032589008E-7</c:v>
                </c:pt>
                <c:pt idx="3315">
                  <c:v>5.0276518853695325E-7</c:v>
                </c:pt>
                <c:pt idx="3316">
                  <c:v>4.0812225572979491E-7</c:v>
                </c:pt>
                <c:pt idx="3317">
                  <c:v>1.0049243292131446E-6</c:v>
                </c:pt>
                <c:pt idx="3318">
                  <c:v>5.0231060880048222E-7</c:v>
                </c:pt>
                <c:pt idx="3319">
                  <c:v>4.3989153359445615E-7</c:v>
                </c:pt>
                <c:pt idx="3320">
                  <c:v>7.2088373493975905E-7</c:v>
                </c:pt>
                <c:pt idx="3321">
                  <c:v>5.6408714242697986E-7</c:v>
                </c:pt>
                <c:pt idx="3322">
                  <c:v>5.9602649006622522E-7</c:v>
                </c:pt>
                <c:pt idx="3323">
                  <c:v>3.7716924465844116E-7</c:v>
                </c:pt>
                <c:pt idx="3324">
                  <c:v>7.5210589651022868E-7</c:v>
                </c:pt>
                <c:pt idx="3325">
                  <c:v>5.333333533834586E-7</c:v>
                </c:pt>
                <c:pt idx="3326">
                  <c:v>5.9530968129885759E-7</c:v>
                </c:pt>
                <c:pt idx="3327">
                  <c:v>5.3301274421400656E-7</c:v>
                </c:pt>
                <c:pt idx="3328">
                  <c:v>3.7660258413461537E-7</c:v>
                </c:pt>
                <c:pt idx="3329">
                  <c:v>7.5097626914989496E-7</c:v>
                </c:pt>
                <c:pt idx="3330">
                  <c:v>6.2462462462462463E-7</c:v>
                </c:pt>
                <c:pt idx="3331">
                  <c:v>8.4459141398979284E-7</c:v>
                </c:pt>
                <c:pt idx="3332">
                  <c:v>5.9223691476590645E-7</c:v>
                </c:pt>
                <c:pt idx="3333">
                  <c:v>5.3205322532253225E-7</c:v>
                </c:pt>
                <c:pt idx="3334">
                  <c:v>7.1158188362327535E-7</c:v>
                </c:pt>
                <c:pt idx="3335">
                  <c:v>6.1417571214392802E-7</c:v>
                </c:pt>
                <c:pt idx="3336">
                  <c:v>7.7524160671462831E-7</c:v>
                </c:pt>
                <c:pt idx="3337">
                  <c:v>6.4687443811807007E-7</c:v>
                </c:pt>
                <c:pt idx="3338">
                  <c:v>6.1362372678250442E-7</c:v>
                </c:pt>
                <c:pt idx="3339">
                  <c:v>6.4648697214734947E-7</c:v>
                </c:pt>
                <c:pt idx="3340">
                  <c:v>7.4334071856287419E-7</c:v>
                </c:pt>
                <c:pt idx="3341">
                  <c:v>9.0412750673451054E-7</c:v>
                </c:pt>
                <c:pt idx="3342">
                  <c:v>6.4590664272890487E-7</c:v>
                </c:pt>
                <c:pt idx="3343">
                  <c:v>1.0314914747233024E-6</c:v>
                </c:pt>
                <c:pt idx="3344">
                  <c:v>6.1252272727272727E-7</c:v>
                </c:pt>
                <c:pt idx="3345">
                  <c:v>5.1543736920777284E-7</c:v>
                </c:pt>
                <c:pt idx="3346">
                  <c:v>8.0384219964136277E-7</c:v>
                </c:pt>
                <c:pt idx="3347">
                  <c:v>5.1512936958470279E-7</c:v>
                </c:pt>
                <c:pt idx="3348">
                  <c:v>6.7564755077658304E-7</c:v>
                </c:pt>
                <c:pt idx="3349">
                  <c:v>8.3607046879665571E-7</c:v>
                </c:pt>
                <c:pt idx="3350">
                  <c:v>5.1466805970149256E-7</c:v>
                </c:pt>
                <c:pt idx="3351">
                  <c:v>6.1124321098179643E-7</c:v>
                </c:pt>
                <c:pt idx="3352">
                  <c:v>9.3202207637231499E-7</c:v>
                </c:pt>
                <c:pt idx="3353">
                  <c:v>9.3174410975246048E-7</c:v>
                </c:pt>
                <c:pt idx="3354">
                  <c:v>8.3482409063804416E-7</c:v>
                </c:pt>
                <c:pt idx="3355">
                  <c:v>9.0035469448584197E-7</c:v>
                </c:pt>
                <c:pt idx="3356">
                  <c:v>7.7062157330154944E-7</c:v>
                </c:pt>
                <c:pt idx="3357">
                  <c:v>1.1237456061960085E-6</c:v>
                </c:pt>
                <c:pt idx="3358">
                  <c:v>7.3935616438356159E-7</c:v>
                </c:pt>
                <c:pt idx="3359">
                  <c:v>1.0902256623995237E-6</c:v>
                </c:pt>
                <c:pt idx="3360">
                  <c:v>8.6617380952380955E-7</c:v>
                </c:pt>
                <c:pt idx="3361">
                  <c:v>1.1224082118417139E-6</c:v>
                </c:pt>
                <c:pt idx="3362">
                  <c:v>9.2924985127900061E-7</c:v>
                </c:pt>
                <c:pt idx="3363">
                  <c:v>8.9821290514421641E-7</c:v>
                </c:pt>
                <c:pt idx="3364">
                  <c:v>8.651438763376933E-7</c:v>
                </c:pt>
                <c:pt idx="3365">
                  <c:v>7.3781812778603266E-7</c:v>
                </c:pt>
                <c:pt idx="3366">
                  <c:v>9.2814557338086751E-7</c:v>
                </c:pt>
                <c:pt idx="3367">
                  <c:v>7.0460766260766265E-7</c:v>
                </c:pt>
                <c:pt idx="3368">
                  <c:v>9.2759441805225653E-7</c:v>
                </c:pt>
                <c:pt idx="3369">
                  <c:v>9.9282517067379044E-7</c:v>
                </c:pt>
                <c:pt idx="3370">
                  <c:v>9.2704391691394658E-7</c:v>
                </c:pt>
                <c:pt idx="3371">
                  <c:v>1.1518119252447346E-6</c:v>
                </c:pt>
                <c:pt idx="3372">
                  <c:v>1.0860225385527878E-6</c:v>
                </c:pt>
                <c:pt idx="3373">
                  <c:v>1.0223172250222355E-6</c:v>
                </c:pt>
                <c:pt idx="3374">
                  <c:v>8.95284528749259E-7</c:v>
                </c:pt>
                <c:pt idx="3375">
                  <c:v>9.5836503703703707E-7</c:v>
                </c:pt>
                <c:pt idx="3376">
                  <c:v>9.2539632701421796E-7</c:v>
                </c:pt>
                <c:pt idx="3377">
                  <c:v>1.2457494817885699E-6</c:v>
                </c:pt>
                <c:pt idx="3378">
                  <c:v>1.2127152161042037E-6</c:v>
                </c:pt>
                <c:pt idx="3379">
                  <c:v>1.0531577389760284E-6</c:v>
                </c:pt>
                <c:pt idx="3380">
                  <c:v>7.9575621301775143E-7</c:v>
                </c:pt>
                <c:pt idx="3381">
                  <c:v>1.0831316178645372E-6</c:v>
                </c:pt>
                <c:pt idx="3382">
                  <c:v>7.6469722057953871E-7</c:v>
                </c:pt>
                <c:pt idx="3383">
                  <c:v>1.3067366242979604E-6</c:v>
                </c:pt>
                <c:pt idx="3384">
                  <c:v>1.1127417257683216E-6</c:v>
                </c:pt>
                <c:pt idx="3385">
                  <c:v>1.0818516986706056E-6</c:v>
                </c:pt>
                <c:pt idx="3386">
                  <c:v>9.878405197873597E-7</c:v>
                </c:pt>
                <c:pt idx="3387">
                  <c:v>9.5496958960732228E-7</c:v>
                </c:pt>
                <c:pt idx="3388">
                  <c:v>1.1765661157024793E-6</c:v>
                </c:pt>
                <c:pt idx="3389">
                  <c:v>1.1762189436411919E-6</c:v>
                </c:pt>
                <c:pt idx="3390">
                  <c:v>9.5412448377581133E-7</c:v>
                </c:pt>
                <c:pt idx="3391">
                  <c:v>1.1124783249778827E-6</c:v>
                </c:pt>
                <c:pt idx="3392">
                  <c:v>1.4943885613207546E-6</c:v>
                </c:pt>
                <c:pt idx="3393">
                  <c:v>1.2398750368405543E-6</c:v>
                </c:pt>
                <c:pt idx="3394">
                  <c:v>8.5749675898644667E-7</c:v>
                </c:pt>
                <c:pt idx="3395">
                  <c:v>1.206642709867452E-6</c:v>
                </c:pt>
                <c:pt idx="3396">
                  <c:v>1.2387797408716137E-6</c:v>
                </c:pt>
                <c:pt idx="3397">
                  <c:v>1.2993211657344716E-6</c:v>
                </c:pt>
                <c:pt idx="3398">
                  <c:v>1.1426597998822838E-6</c:v>
                </c:pt>
                <c:pt idx="3399">
                  <c:v>1.5542094733745218E-6</c:v>
                </c:pt>
                <c:pt idx="3400">
                  <c:v>1.4259635294117647E-6</c:v>
                </c:pt>
                <c:pt idx="3401">
                  <c:v>1.3626821523081448E-6</c:v>
                </c:pt>
                <c:pt idx="3402">
                  <c:v>1.1068542034097591E-6</c:v>
                </c:pt>
                <c:pt idx="3403">
                  <c:v>9.5047957684396126E-7</c:v>
                </c:pt>
                <c:pt idx="3404">
                  <c:v>1.0758131609870742E-6</c:v>
                </c:pt>
                <c:pt idx="3405">
                  <c:v>1.1079042584434656E-6</c:v>
                </c:pt>
                <c:pt idx="3406">
                  <c:v>1.3282847915443335E-6</c:v>
                </c:pt>
                <c:pt idx="3407">
                  <c:v>1.4878092163193424E-6</c:v>
                </c:pt>
                <c:pt idx="3408">
                  <c:v>1.3922617370892019E-6</c:v>
                </c:pt>
                <c:pt idx="3409">
                  <c:v>1.3594843062481666E-6</c:v>
                </c:pt>
                <c:pt idx="3410">
                  <c:v>1.1689753665689149E-6</c:v>
                </c:pt>
                <c:pt idx="3411">
                  <c:v>1.5467200234535326E-6</c:v>
                </c:pt>
                <c:pt idx="3412">
                  <c:v>1.485628956623681E-6</c:v>
                </c:pt>
                <c:pt idx="3413">
                  <c:v>1.3255605039554644E-6</c:v>
                </c:pt>
                <c:pt idx="3414">
                  <c:v>1.3251722319859402E-6</c:v>
                </c:pt>
                <c:pt idx="3415">
                  <c:v>1.4197001464128843E-6</c:v>
                </c:pt>
                <c:pt idx="3416">
                  <c:v>1.5141727166276346E-6</c:v>
                </c:pt>
                <c:pt idx="3417">
                  <c:v>1.2614410301434006E-6</c:v>
                </c:pt>
                <c:pt idx="3418">
                  <c:v>1.1339561146869515E-6</c:v>
                </c:pt>
                <c:pt idx="3419">
                  <c:v>1.797258847616262E-6</c:v>
                </c:pt>
                <c:pt idx="3420">
                  <c:v>1.0405321637426901E-6</c:v>
                </c:pt>
                <c:pt idx="3421">
                  <c:v>1.2922215726395791E-6</c:v>
                </c:pt>
                <c:pt idx="3422">
                  <c:v>1.2273524254821741E-6</c:v>
                </c:pt>
                <c:pt idx="3423">
                  <c:v>1.5735337423312884E-6</c:v>
                </c:pt>
                <c:pt idx="3424">
                  <c:v>1.3213019859813083E-6</c:v>
                </c:pt>
                <c:pt idx="3425">
                  <c:v>1.2584945985401459E-6</c:v>
                </c:pt>
                <c:pt idx="3426">
                  <c:v>1.4473496789258609E-6</c:v>
                </c:pt>
                <c:pt idx="3427">
                  <c:v>1.4791263495768893E-6</c:v>
                </c:pt>
                <c:pt idx="3428">
                  <c:v>1.2895828471411903E-6</c:v>
                </c:pt>
                <c:pt idx="3429">
                  <c:v>1.6954779819189267E-6</c:v>
                </c:pt>
                <c:pt idx="3430">
                  <c:v>1.4134915451895044E-6</c:v>
                </c:pt>
                <c:pt idx="3431">
                  <c:v>1.3829285922471584E-6</c:v>
                </c:pt>
                <c:pt idx="3432">
                  <c:v>1.1936340326340326E-6</c:v>
                </c:pt>
                <c:pt idx="3433">
                  <c:v>1.349980192251675E-6</c:v>
                </c:pt>
                <c:pt idx="3434">
                  <c:v>1.2873296447291788E-6</c:v>
                </c:pt>
                <c:pt idx="3435">
                  <c:v>1.5057973799126638E-6</c:v>
                </c:pt>
                <c:pt idx="3436">
                  <c:v>1.6619161816065191E-6</c:v>
                </c:pt>
                <c:pt idx="3437">
                  <c:v>1.6614326447483271E-6</c:v>
                </c:pt>
                <c:pt idx="3438">
                  <c:v>1.4422978475858055E-6</c:v>
                </c:pt>
                <c:pt idx="3439">
                  <c:v>1.5662128525734226E-6</c:v>
                </c:pt>
                <c:pt idx="3440">
                  <c:v>1.3793104651162792E-6</c:v>
                </c:pt>
                <c:pt idx="3441">
                  <c:v>1.5332351060738158E-6</c:v>
                </c:pt>
                <c:pt idx="3442">
                  <c:v>1.5648477629285301E-6</c:v>
                </c:pt>
                <c:pt idx="3443">
                  <c:v>1.7526813825152484E-6</c:v>
                </c:pt>
                <c:pt idx="3444">
                  <c:v>1.2835917537746806E-6</c:v>
                </c:pt>
                <c:pt idx="3445">
                  <c:v>1.4393671988388969E-6</c:v>
                </c:pt>
                <c:pt idx="3446">
                  <c:v>1.2508253047011028E-6</c:v>
                </c:pt>
                <c:pt idx="3447">
                  <c:v>1.6266016826225705E-6</c:v>
                </c:pt>
                <c:pt idx="3448">
                  <c:v>1.4061125290023202E-6</c:v>
                </c:pt>
                <c:pt idx="3449">
                  <c:v>1.5863809799942012E-6</c:v>
                </c:pt>
                <c:pt idx="3450">
                  <c:v>1.5527947826086958E-6</c:v>
                </c:pt>
                <c:pt idx="3451">
                  <c:v>1.8110692552883223E-6</c:v>
                </c:pt>
                <c:pt idx="3452">
                  <c:v>1.4546431054461183E-6</c:v>
                </c:pt>
                <c:pt idx="3453">
                  <c:v>1.778991601505937E-6</c:v>
                </c:pt>
                <c:pt idx="3454">
                  <c:v>1.5840845396641574E-6</c:v>
                </c:pt>
                <c:pt idx="3455">
                  <c:v>1.8420509406657019E-6</c:v>
                </c:pt>
                <c:pt idx="3456">
                  <c:v>1.6141701388888889E-6</c:v>
                </c:pt>
                <c:pt idx="3457">
                  <c:v>1.8079259473531965E-6</c:v>
                </c:pt>
                <c:pt idx="3458">
                  <c:v>1.5822521688837478E-6</c:v>
                </c:pt>
                <c:pt idx="3459">
                  <c:v>1.3876843018213356E-6</c:v>
                </c:pt>
                <c:pt idx="3460">
                  <c:v>1.3872832369942197E-6</c:v>
                </c:pt>
                <c:pt idx="3461">
                  <c:v>1.80583646344987E-6</c:v>
                </c:pt>
                <c:pt idx="3462">
                  <c:v>1.578361062969382E-6</c:v>
                </c:pt>
                <c:pt idx="3463">
                  <c:v>2.0296194051400518E-6</c:v>
                </c:pt>
                <c:pt idx="3464">
                  <c:v>1.7733423787528869E-6</c:v>
                </c:pt>
                <c:pt idx="3465">
                  <c:v>1.5460727272727274E-6</c:v>
                </c:pt>
                <c:pt idx="3466">
                  <c:v>1.9639763416041545E-6</c:v>
                </c:pt>
                <c:pt idx="3467">
                  <c:v>1.7718079030862418E-6</c:v>
                </c:pt>
                <c:pt idx="3468">
                  <c:v>1.8989948096885811E-6</c:v>
                </c:pt>
                <c:pt idx="3469">
                  <c:v>1.5751761314499857E-6</c:v>
                </c:pt>
                <c:pt idx="3470">
                  <c:v>1.8649648414985591E-6</c:v>
                </c:pt>
                <c:pt idx="3471">
                  <c:v>1.994073177758571E-6</c:v>
                </c:pt>
                <c:pt idx="3472">
                  <c:v>1.8330316820276497E-6</c:v>
                </c:pt>
                <c:pt idx="3473">
                  <c:v>2.1862533832421537E-6</c:v>
                </c:pt>
                <c:pt idx="3474">
                  <c:v>1.7353402417962003E-6</c:v>
                </c:pt>
                <c:pt idx="3475">
                  <c:v>2.0246658992805754E-6</c:v>
                </c:pt>
                <c:pt idx="3476">
                  <c:v>2.0549073647871118E-6</c:v>
                </c:pt>
                <c:pt idx="3477">
                  <c:v>1.9906321541558816E-6</c:v>
                </c:pt>
                <c:pt idx="3478">
                  <c:v>1.79700977573318E-6</c:v>
                </c:pt>
                <c:pt idx="3479">
                  <c:v>2.1167824087381434E-6</c:v>
                </c:pt>
                <c:pt idx="3480">
                  <c:v>1.8924465517241379E-6</c:v>
                </c:pt>
                <c:pt idx="3481">
                  <c:v>1.6354087905774202E-6</c:v>
                </c:pt>
                <c:pt idx="3482">
                  <c:v>1.7641751866743252E-6</c:v>
                </c:pt>
                <c:pt idx="3483">
                  <c:v>1.8908165374677002E-6</c:v>
                </c:pt>
                <c:pt idx="3484">
                  <c:v>1.9230769230769234E-6</c:v>
                </c:pt>
                <c:pt idx="3485">
                  <c:v>2.0496005738880921E-6</c:v>
                </c:pt>
                <c:pt idx="3486">
                  <c:v>1.9219736087205967E-6</c:v>
                </c:pt>
                <c:pt idx="3487">
                  <c:v>1.5363183252079151E-6</c:v>
                </c:pt>
                <c:pt idx="3488">
                  <c:v>2.1440860091743121E-6</c:v>
                </c:pt>
                <c:pt idx="3489">
                  <c:v>2.110715391229579E-6</c:v>
                </c:pt>
                <c:pt idx="3490">
                  <c:v>1.4715512893982809E-6</c:v>
                </c:pt>
                <c:pt idx="3491">
                  <c:v>1.7268897164136351E-6</c:v>
                </c:pt>
                <c:pt idx="3492">
                  <c:v>1.6302571592210767E-6</c:v>
                </c:pt>
                <c:pt idx="3493">
                  <c:v>2.1082983109075295E-6</c:v>
                </c:pt>
                <c:pt idx="3494">
                  <c:v>1.8848637664567829E-6</c:v>
                </c:pt>
                <c:pt idx="3495">
                  <c:v>1.72491330472103E-6</c:v>
                </c:pt>
                <c:pt idx="3496">
                  <c:v>1.9798135011441648E-6</c:v>
                </c:pt>
                <c:pt idx="3497">
                  <c:v>2.1385679153560193E-6</c:v>
                </c:pt>
                <c:pt idx="3498">
                  <c:v>2.1052847341337908E-6</c:v>
                </c:pt>
                <c:pt idx="3499">
                  <c:v>1.5943332380680193E-6</c:v>
                </c:pt>
                <c:pt idx="3500">
                  <c:v>1.8183674285714284E-6</c:v>
                </c:pt>
                <c:pt idx="3501">
                  <c:v>2.3279063124821479E-6</c:v>
                </c:pt>
                <c:pt idx="3502">
                  <c:v>2.4863340948029695E-6</c:v>
                </c:pt>
                <c:pt idx="3503">
                  <c:v>1.8168101627176704E-6</c:v>
                </c:pt>
                <c:pt idx="3504">
                  <c:v>2.0711021689497715E-6</c:v>
                </c:pt>
                <c:pt idx="3505">
                  <c:v>2.0705112696148358E-6</c:v>
                </c:pt>
                <c:pt idx="3506">
                  <c:v>1.8784124358243011E-6</c:v>
                </c:pt>
                <c:pt idx="3507">
                  <c:v>1.9736036498431709E-6</c:v>
                </c:pt>
                <c:pt idx="3508">
                  <c:v>2.0361624857468644E-6</c:v>
                </c:pt>
                <c:pt idx="3509">
                  <c:v>2.1638238814477057E-6</c:v>
                </c:pt>
                <c:pt idx="3510">
                  <c:v>2.0024421652421651E-6</c:v>
                </c:pt>
                <c:pt idx="3511">
                  <c:v>2.1931073768157218E-6</c:v>
                </c:pt>
                <c:pt idx="3512">
                  <c:v>2.0684185649202733E-6</c:v>
                </c:pt>
                <c:pt idx="3513">
                  <c:v>1.9702328494164533E-6</c:v>
                </c:pt>
                <c:pt idx="3514">
                  <c:v>1.9371491178144563E-6</c:v>
                </c:pt>
                <c:pt idx="3515">
                  <c:v>2.477138549075391E-6</c:v>
                </c:pt>
                <c:pt idx="3516">
                  <c:v>2.1899886234357223E-6</c:v>
                </c:pt>
                <c:pt idx="3517">
                  <c:v>2.0939112880295706E-6</c:v>
                </c:pt>
                <c:pt idx="3518">
                  <c:v>2.4750261512222853E-6</c:v>
                </c:pt>
                <c:pt idx="3519">
                  <c:v>1.9668735436203466E-6</c:v>
                </c:pt>
                <c:pt idx="3520">
                  <c:v>2.3457789772727276E-6</c:v>
                </c:pt>
                <c:pt idx="3521">
                  <c:v>2.2517955126384549E-6</c:v>
                </c:pt>
                <c:pt idx="3522">
                  <c:v>2.5026365701306077E-6</c:v>
                </c:pt>
                <c:pt idx="3523">
                  <c:v>2.0903451603746808E-6</c:v>
                </c:pt>
                <c:pt idx="3524">
                  <c:v>2.2174477866061292E-6</c:v>
                </c:pt>
                <c:pt idx="3525">
                  <c:v>2.3120567375886527E-6</c:v>
                </c:pt>
                <c:pt idx="3526">
                  <c:v>2.248602382302893E-6</c:v>
                </c:pt>
                <c:pt idx="3527">
                  <c:v>2.53149191947831E-6</c:v>
                </c:pt>
                <c:pt idx="3528">
                  <c:v>2.4356173469387756E-6</c:v>
                </c:pt>
                <c:pt idx="3529">
                  <c:v>2.3094361008784358E-6</c:v>
                </c:pt>
                <c:pt idx="3530">
                  <c:v>2.1509512747875351E-6</c:v>
                </c:pt>
                <c:pt idx="3531">
                  <c:v>2.2130518266779948E-6</c:v>
                </c:pt>
                <c:pt idx="3532">
                  <c:v>2.1153533408833519E-6</c:v>
                </c:pt>
                <c:pt idx="3533">
                  <c:v>2.4968661194452308E-6</c:v>
                </c:pt>
                <c:pt idx="3534">
                  <c:v>2.2435121675155631E-6</c:v>
                </c:pt>
                <c:pt idx="3535">
                  <c:v>2.3681550212164074E-6</c:v>
                </c:pt>
                <c:pt idx="3536">
                  <c:v>2.4301069004524887E-6</c:v>
                </c:pt>
                <c:pt idx="3537">
                  <c:v>2.4940424088210348E-6</c:v>
                </c:pt>
                <c:pt idx="3538">
                  <c:v>2.3015426794799321E-6</c:v>
                </c:pt>
                <c:pt idx="3539">
                  <c:v>2.5229081661486295E-6</c:v>
                </c:pt>
                <c:pt idx="3540">
                  <c:v>2.3325259887005652E-6</c:v>
                </c:pt>
                <c:pt idx="3541">
                  <c:v>2.1745269697825475E-6</c:v>
                </c:pt>
                <c:pt idx="3542">
                  <c:v>2.1113980801806887E-6</c:v>
                </c:pt>
                <c:pt idx="3543">
                  <c:v>2.2982946655376801E-6</c:v>
                </c:pt>
                <c:pt idx="3544">
                  <c:v>2.4246213318284427E-6</c:v>
                </c:pt>
                <c:pt idx="3545">
                  <c:v>2.2365506346967559E-6</c:v>
                </c:pt>
                <c:pt idx="3546">
                  <c:v>2.6105871404399324E-6</c:v>
                </c:pt>
                <c:pt idx="3547">
                  <c:v>2.5494383986467434E-6</c:v>
                </c:pt>
                <c:pt idx="3548">
                  <c:v>2.6111290868094701E-6</c:v>
                </c:pt>
                <c:pt idx="3549">
                  <c:v>2.4534071569456185E-6</c:v>
                </c:pt>
                <c:pt idx="3550">
                  <c:v>2.5472839436619715E-6</c:v>
                </c:pt>
                <c:pt idx="3551">
                  <c:v>2.8281774148127289E-6</c:v>
                </c:pt>
                <c:pt idx="3552">
                  <c:v>2.6705275900900904E-6</c:v>
                </c:pt>
                <c:pt idx="3553">
                  <c:v>2.2616701379116237E-6</c:v>
                </c:pt>
                <c:pt idx="3554">
                  <c:v>2.4821125492402927E-6</c:v>
                </c:pt>
                <c:pt idx="3555">
                  <c:v>2.4171189873417724E-6</c:v>
                </c:pt>
                <c:pt idx="3556">
                  <c:v>2.4485776152980878E-6</c:v>
                </c:pt>
                <c:pt idx="3557">
                  <c:v>2.9499179083497328E-6</c:v>
                </c:pt>
                <c:pt idx="3558">
                  <c:v>2.4793220910623949E-6</c:v>
                </c:pt>
                <c:pt idx="3559">
                  <c:v>2.4465136274234337E-6</c:v>
                </c:pt>
                <c:pt idx="3560">
                  <c:v>2.4458264044943818E-6</c:v>
                </c:pt>
                <c:pt idx="3561">
                  <c:v>2.7580533557989331E-6</c:v>
                </c:pt>
                <c:pt idx="3562">
                  <c:v>2.506617630544638E-6</c:v>
                </c:pt>
                <c:pt idx="3563">
                  <c:v>3.0070968285152962E-6</c:v>
                </c:pt>
                <c:pt idx="3564">
                  <c:v>2.2867564534231202E-6</c:v>
                </c:pt>
                <c:pt idx="3565">
                  <c:v>2.7870165497896214E-6</c:v>
                </c:pt>
                <c:pt idx="3566">
                  <c:v>2.4096629276500282E-6</c:v>
                </c:pt>
                <c:pt idx="3567">
                  <c:v>2.441026633024951E-6</c:v>
                </c:pt>
                <c:pt idx="3568">
                  <c:v>3.0028828475336327E-6</c:v>
                </c:pt>
                <c:pt idx="3569">
                  <c:v>3.064083496777809E-6</c:v>
                </c:pt>
                <c:pt idx="3570">
                  <c:v>2.9391759103641456E-6</c:v>
                </c:pt>
                <c:pt idx="3571">
                  <c:v>2.4702962755530664E-6</c:v>
                </c:pt>
                <c:pt idx="3572">
                  <c:v>2.9156814109742442E-6</c:v>
                </c:pt>
                <c:pt idx="3573">
                  <c:v>2.8837682619647356E-6</c:v>
                </c:pt>
                <c:pt idx="3574">
                  <c:v>2.7855500839395636E-6</c:v>
                </c:pt>
                <c:pt idx="3575">
                  <c:v>2.8490030769230769E-6</c:v>
                </c:pt>
                <c:pt idx="3576">
                  <c:v>2.6534921700223713E-6</c:v>
                </c:pt>
                <c:pt idx="3577">
                  <c:v>2.880543472183394E-6</c:v>
                </c:pt>
                <c:pt idx="3578">
                  <c:v>2.9107920626048073E-6</c:v>
                </c:pt>
                <c:pt idx="3579">
                  <c:v>2.8147734003911706E-6</c:v>
                </c:pt>
                <c:pt idx="3580">
                  <c:v>2.3918888268156426E-6</c:v>
                </c:pt>
                <c:pt idx="3581">
                  <c:v>3.1027958670762356E-6</c:v>
                </c:pt>
                <c:pt idx="3582">
                  <c:v>2.973716359575656E-6</c:v>
                </c:pt>
                <c:pt idx="3583">
                  <c:v>3.2313084007814678E-6</c:v>
                </c:pt>
                <c:pt idx="3584">
                  <c:v>2.6806383928571429E-6</c:v>
                </c:pt>
                <c:pt idx="3585">
                  <c:v>2.7129500697350071E-6</c:v>
                </c:pt>
                <c:pt idx="3586">
                  <c:v>2.6151081985499163E-6</c:v>
                </c:pt>
                <c:pt idx="3587">
                  <c:v>3.2277050459994421E-6</c:v>
                </c:pt>
                <c:pt idx="3588">
                  <c:v>2.8077129319955405E-6</c:v>
                </c:pt>
                <c:pt idx="3589">
                  <c:v>2.9679164112566174E-6</c:v>
                </c:pt>
                <c:pt idx="3590">
                  <c:v>3.0950172701949859E-6</c:v>
                </c:pt>
                <c:pt idx="3591">
                  <c:v>2.6754129768866613E-6</c:v>
                </c:pt>
                <c:pt idx="3592">
                  <c:v>3.1262889755011135E-6</c:v>
                </c:pt>
                <c:pt idx="3593">
                  <c:v>3.350135819649318E-6</c:v>
                </c:pt>
                <c:pt idx="3594">
                  <c:v>3.0915726210350581E-6</c:v>
                </c:pt>
                <c:pt idx="3595">
                  <c:v>2.9629630041724617E-6</c:v>
                </c:pt>
                <c:pt idx="3596">
                  <c:v>2.768508342602892E-6</c:v>
                </c:pt>
                <c:pt idx="3597">
                  <c:v>3.1857825966082849E-6</c:v>
                </c:pt>
                <c:pt idx="3598">
                  <c:v>2.8307909949972206E-6</c:v>
                </c:pt>
                <c:pt idx="3599">
                  <c:v>3.0872775771047512E-6</c:v>
                </c:pt>
                <c:pt idx="3600">
                  <c:v>3.0555555555555556E-6</c:v>
                </c:pt>
                <c:pt idx="3601">
                  <c:v>3.0197372951957789E-6</c:v>
                </c:pt>
                <c:pt idx="3602">
                  <c:v>3.3746685174902835E-6</c:v>
                </c:pt>
                <c:pt idx="3603">
                  <c:v>2.3457818484596169E-6</c:v>
                </c:pt>
                <c:pt idx="3604">
                  <c:v>3.3399106548279691E-6</c:v>
                </c:pt>
                <c:pt idx="3605">
                  <c:v>3.1787128987517338E-6</c:v>
                </c:pt>
                <c:pt idx="3606">
                  <c:v>2.8573777038269549E-6</c:v>
                </c:pt>
                <c:pt idx="3607">
                  <c:v>3.1769503742722487E-6</c:v>
                </c:pt>
                <c:pt idx="3608">
                  <c:v>2.8537405764966744E-6</c:v>
                </c:pt>
                <c:pt idx="3609">
                  <c:v>3.0150961485175949E-6</c:v>
                </c:pt>
                <c:pt idx="3610">
                  <c:v>3.1107008310249306E-6</c:v>
                </c:pt>
                <c:pt idx="3611">
                  <c:v>2.8841910828025479E-6</c:v>
                </c:pt>
                <c:pt idx="3612">
                  <c:v>3.6544850498338872E-6</c:v>
                </c:pt>
                <c:pt idx="3613">
                  <c:v>3.4279507334624965E-6</c:v>
                </c:pt>
                <c:pt idx="3614">
                  <c:v>3.363463198671832E-6</c:v>
                </c:pt>
                <c:pt idx="3615">
                  <c:v>3.2006556016597513E-6</c:v>
                </c:pt>
                <c:pt idx="3616">
                  <c:v>3.1055392699115046E-6</c:v>
                </c:pt>
                <c:pt idx="3617">
                  <c:v>3.2316527508985349E-6</c:v>
                </c:pt>
                <c:pt idx="3618">
                  <c:v>3.2000491984521833E-6</c:v>
                </c:pt>
                <c:pt idx="3619">
                  <c:v>3.2298668140370267E-6</c:v>
                </c:pt>
                <c:pt idx="3620">
                  <c:v>3.1328011049723757E-6</c:v>
                </c:pt>
                <c:pt idx="3621">
                  <c:v>3.005104114885391E-6</c:v>
                </c:pt>
                <c:pt idx="3622">
                  <c:v>3.0349508558807286E-6</c:v>
                </c:pt>
                <c:pt idx="3623">
                  <c:v>3.4184890974330665E-6</c:v>
                </c:pt>
                <c:pt idx="3624">
                  <c:v>3.1620474613686534E-6</c:v>
                </c:pt>
                <c:pt idx="3625">
                  <c:v>2.8403575172413793E-6</c:v>
                </c:pt>
                <c:pt idx="3626">
                  <c:v>3.3829746276889135E-6</c:v>
                </c:pt>
                <c:pt idx="3627">
                  <c:v>3.0961207609594709E-6</c:v>
                </c:pt>
                <c:pt idx="3628">
                  <c:v>3.2545226019845645E-6</c:v>
                </c:pt>
                <c:pt idx="3629">
                  <c:v>3.635324331771838E-6</c:v>
                </c:pt>
                <c:pt idx="3630">
                  <c:v>3.1568209366391187E-6</c:v>
                </c:pt>
                <c:pt idx="3631">
                  <c:v>3.7618452217020109E-6</c:v>
                </c:pt>
                <c:pt idx="3632">
                  <c:v>3.0918584801762114E-6</c:v>
                </c:pt>
                <c:pt idx="3633">
                  <c:v>3.0910074318744841E-6</c:v>
                </c:pt>
                <c:pt idx="3634">
                  <c:v>3.5365580627407814E-6</c:v>
                </c:pt>
                <c:pt idx="3635">
                  <c:v>3.3664478679504813E-6</c:v>
                </c:pt>
                <c:pt idx="3636">
                  <c:v>3.2799576457645768E-6</c:v>
                </c:pt>
                <c:pt idx="3637">
                  <c:v>3.4358801209788286E-6</c:v>
                </c:pt>
                <c:pt idx="3638">
                  <c:v>3.2129983507421662E-6</c:v>
                </c:pt>
                <c:pt idx="3639">
                  <c:v>2.9271371255839519E-6</c:v>
                </c:pt>
                <c:pt idx="3640">
                  <c:v>3.8481890109890105E-6</c:v>
                </c:pt>
                <c:pt idx="3641">
                  <c:v>3.6233430376270257E-6</c:v>
                </c:pt>
                <c:pt idx="3642">
                  <c:v>3.5592976386600768E-6</c:v>
                </c:pt>
                <c:pt idx="3643">
                  <c:v>3.5278210266264069E-6</c:v>
                </c:pt>
                <c:pt idx="3644">
                  <c:v>3.9069807903402853E-6</c:v>
                </c:pt>
                <c:pt idx="3645">
                  <c:v>3.3023423868312755E-6</c:v>
                </c:pt>
                <c:pt idx="3646">
                  <c:v>3.2384552934722983E-6</c:v>
                </c:pt>
                <c:pt idx="3647">
                  <c:v>3.6194132163421993E-6</c:v>
                </c:pt>
                <c:pt idx="3648">
                  <c:v>3.4275504385964908E-6</c:v>
                </c:pt>
                <c:pt idx="3649">
                  <c:v>3.3535319265552205E-6</c:v>
                </c:pt>
                <c:pt idx="3650">
                  <c:v>3.8051747945205477E-6</c:v>
                </c:pt>
                <c:pt idx="3651">
                  <c:v>3.4876291427006296E-6</c:v>
                </c:pt>
                <c:pt idx="3652">
                  <c:v>3.1053504928806135E-6</c:v>
                </c:pt>
                <c:pt idx="3653">
                  <c:v>3.5810243635368191E-6</c:v>
                </c:pt>
                <c:pt idx="3654">
                  <c:v>3.4847657361795289E-6</c:v>
                </c:pt>
                <c:pt idx="3655">
                  <c:v>3.5466380300957594E-6</c:v>
                </c:pt>
                <c:pt idx="3656">
                  <c:v>3.4828594091903717E-6</c:v>
                </c:pt>
                <c:pt idx="3657">
                  <c:v>3.5446983866557289E-6</c:v>
                </c:pt>
                <c:pt idx="3658">
                  <c:v>3.4485549480590483E-6</c:v>
                </c:pt>
                <c:pt idx="3659">
                  <c:v>4.079236403388904E-6</c:v>
                </c:pt>
                <c:pt idx="3660">
                  <c:v>3.4466704918032784E-6</c:v>
                </c:pt>
                <c:pt idx="3661">
                  <c:v>3.2575596831466815E-6</c:v>
                </c:pt>
                <c:pt idx="3662">
                  <c:v>3.6025647187329327E-6</c:v>
                </c:pt>
                <c:pt idx="3663">
                  <c:v>3.2861146601146599E-6</c:v>
                </c:pt>
                <c:pt idx="3664">
                  <c:v>3.5702734716157205E-6</c:v>
                </c:pt>
                <c:pt idx="3665">
                  <c:v>3.7896010914051841E-6</c:v>
                </c:pt>
                <c:pt idx="3666">
                  <c:v>3.7582591380250953E-6</c:v>
                </c:pt>
                <c:pt idx="3667">
                  <c:v>3.8501548950095448E-6</c:v>
                </c:pt>
                <c:pt idx="3668">
                  <c:v>3.9763320610687025E-6</c:v>
                </c:pt>
                <c:pt idx="3669">
                  <c:v>3.2181542654674296E-6</c:v>
                </c:pt>
                <c:pt idx="3670">
                  <c:v>3.7844381471389644E-6</c:v>
                </c:pt>
                <c:pt idx="3671">
                  <c:v>3.9085121220375918E-6</c:v>
                </c:pt>
                <c:pt idx="3672">
                  <c:v>4.0345354030501095E-6</c:v>
                </c:pt>
                <c:pt idx="3673">
                  <c:v>3.5917756602232506E-6</c:v>
                </c:pt>
                <c:pt idx="3674">
                  <c:v>3.5282966793685357E-6</c:v>
                </c:pt>
                <c:pt idx="3675">
                  <c:v>3.7490552380952377E-6</c:v>
                </c:pt>
                <c:pt idx="3676">
                  <c:v>3.2966588683351468E-6</c:v>
                </c:pt>
                <c:pt idx="3677">
                  <c:v>3.7772336143595322E-6</c:v>
                </c:pt>
                <c:pt idx="3678">
                  <c:v>3.7137737901033172E-6</c:v>
                </c:pt>
                <c:pt idx="3679">
                  <c:v>3.6503479206306065E-6</c:v>
                </c:pt>
                <c:pt idx="3680">
                  <c:v>3.7741543478260866E-6</c:v>
                </c:pt>
                <c:pt idx="3681">
                  <c:v>3.9622890518880737E-6</c:v>
                </c:pt>
                <c:pt idx="3682">
                  <c:v>4.0235779467680608E-6</c:v>
                </c:pt>
                <c:pt idx="3683">
                  <c:v>3.8153277219657893E-6</c:v>
                </c:pt>
                <c:pt idx="3684">
                  <c:v>4.304902280130293E-6</c:v>
                </c:pt>
                <c:pt idx="3685">
                  <c:v>3.7388814111261871E-6</c:v>
                </c:pt>
                <c:pt idx="3686">
                  <c:v>3.3922148670645682E-6</c:v>
                </c:pt>
                <c:pt idx="3687">
                  <c:v>3.9879858963927313E-6</c:v>
                </c:pt>
                <c:pt idx="3688">
                  <c:v>3.6093036876355748E-6</c:v>
                </c:pt>
                <c:pt idx="3689">
                  <c:v>4.3613141772838172E-6</c:v>
                </c:pt>
                <c:pt idx="3690">
                  <c:v>3.8582758807588074E-6</c:v>
                </c:pt>
                <c:pt idx="3691">
                  <c:v>4.2967380113790301E-6</c:v>
                </c:pt>
                <c:pt idx="3692">
                  <c:v>3.9504837486457208E-6</c:v>
                </c:pt>
                <c:pt idx="3693">
                  <c:v>3.4800574059030598E-6</c:v>
                </c:pt>
                <c:pt idx="3694">
                  <c:v>4.1368386572820788E-6</c:v>
                </c:pt>
                <c:pt idx="3695">
                  <c:v>4.3863079837618406E-6</c:v>
                </c:pt>
                <c:pt idx="3696">
                  <c:v>3.9141412337662339E-6</c:v>
                </c:pt>
                <c:pt idx="3697">
                  <c:v>3.7567995672166621E-6</c:v>
                </c:pt>
                <c:pt idx="3698">
                  <c:v>4.0382190373174689E-6</c:v>
                </c:pt>
                <c:pt idx="3699">
                  <c:v>4.099205731278724E-6</c:v>
                </c:pt>
                <c:pt idx="3700">
                  <c:v>3.7857859459459456E-6</c:v>
                </c:pt>
                <c:pt idx="3701">
                  <c:v>4.0649673061334778E-6</c:v>
                </c:pt>
                <c:pt idx="3702">
                  <c:v>3.9718271204754192E-6</c:v>
                </c:pt>
                <c:pt idx="3703">
                  <c:v>3.6246886308398597E-6</c:v>
                </c:pt>
                <c:pt idx="3704">
                  <c:v>4.1223623110151186E-6</c:v>
                </c:pt>
                <c:pt idx="3705">
                  <c:v>3.8285063427800269E-6</c:v>
                </c:pt>
                <c:pt idx="3706">
                  <c:v>4.2488273070696167E-6</c:v>
                </c:pt>
                <c:pt idx="3707">
                  <c:v>4.0526236849204206E-6</c:v>
                </c:pt>
                <c:pt idx="3708">
                  <c:v>4.0847233009708737E-6</c:v>
                </c:pt>
                <c:pt idx="3709">
                  <c:v>3.9218533297384739E-6</c:v>
                </c:pt>
                <c:pt idx="3710">
                  <c:v>4.3437692722371965E-6</c:v>
                </c:pt>
                <c:pt idx="3711">
                  <c:v>4.2099369442198867E-6</c:v>
                </c:pt>
                <c:pt idx="3712">
                  <c:v>3.9186837284482758E-6</c:v>
                </c:pt>
                <c:pt idx="3713">
                  <c:v>4.0792227309453277E-6</c:v>
                </c:pt>
                <c:pt idx="3714">
                  <c:v>4.1133344103392572E-6</c:v>
                </c:pt>
                <c:pt idx="3715">
                  <c:v>4.3689825033647372E-6</c:v>
                </c:pt>
                <c:pt idx="3716">
                  <c:v>4.1090500538213129E-6</c:v>
                </c:pt>
                <c:pt idx="3717">
                  <c:v>3.8492580037664784E-6</c:v>
                </c:pt>
                <c:pt idx="3718">
                  <c:v>4.1089090909090911E-6</c:v>
                </c:pt>
                <c:pt idx="3719">
                  <c:v>4.4925227211616024E-6</c:v>
                </c:pt>
                <c:pt idx="3720">
                  <c:v>3.8461537634408601E-6</c:v>
                </c:pt>
                <c:pt idx="3721">
                  <c:v>4.1676140822359586E-6</c:v>
                </c:pt>
                <c:pt idx="3722">
                  <c:v>4.2615631380977966E-6</c:v>
                </c:pt>
                <c:pt idx="3723">
                  <c:v>4.0352070910556004E-6</c:v>
                </c:pt>
                <c:pt idx="3724">
                  <c:v>4.0031396348012892E-6</c:v>
                </c:pt>
                <c:pt idx="3725">
                  <c:v>4.3882292617449662E-6</c:v>
                </c:pt>
                <c:pt idx="3726">
                  <c:v>4.0009908749329043E-6</c:v>
                </c:pt>
                <c:pt idx="3727">
                  <c:v>4.4828795277703246E-6</c:v>
                </c:pt>
                <c:pt idx="3728">
                  <c:v>4.3207328326180262E-6</c:v>
                </c:pt>
                <c:pt idx="3729">
                  <c:v>4.2556261732367927E-6</c:v>
                </c:pt>
                <c:pt idx="3730">
                  <c:v>4.1554959785522789E-6</c:v>
                </c:pt>
                <c:pt idx="3731">
                  <c:v>4.3811723398552663E-6</c:v>
                </c:pt>
                <c:pt idx="3732">
                  <c:v>4.2192266881028938E-6</c:v>
                </c:pt>
                <c:pt idx="3733">
                  <c:v>4.1212472542191267E-6</c:v>
                </c:pt>
                <c:pt idx="3734">
                  <c:v>4.3776523835029455E-6</c:v>
                </c:pt>
                <c:pt idx="3735">
                  <c:v>4.312635073627845E-6</c:v>
                </c:pt>
                <c:pt idx="3736">
                  <c:v>4.1838249464668093E-6</c:v>
                </c:pt>
                <c:pt idx="3737">
                  <c:v>4.6643751672464544E-6</c:v>
                </c:pt>
                <c:pt idx="3738">
                  <c:v>4.1157346174424832E-6</c:v>
                </c:pt>
                <c:pt idx="3739">
                  <c:v>4.1475506820005348E-6</c:v>
                </c:pt>
                <c:pt idx="3740">
                  <c:v>4.6914850267379677E-6</c:v>
                </c:pt>
                <c:pt idx="3741">
                  <c:v>4.7231301790964983E-6</c:v>
                </c:pt>
                <c:pt idx="3742">
                  <c:v>4.27167717797969E-6</c:v>
                </c:pt>
                <c:pt idx="3743">
                  <c:v>4.6240160299225219E-6</c:v>
                </c:pt>
                <c:pt idx="3744">
                  <c:v>4.2693952991452985E-6</c:v>
                </c:pt>
                <c:pt idx="3745">
                  <c:v>4.4613329773030706E-6</c:v>
                </c:pt>
                <c:pt idx="3746">
                  <c:v>4.396484249866525E-6</c:v>
                </c:pt>
                <c:pt idx="3747">
                  <c:v>4.4261051507872961E-6</c:v>
                </c:pt>
                <c:pt idx="3748">
                  <c:v>4.3613004268943437E-6</c:v>
                </c:pt>
                <c:pt idx="3749">
                  <c:v>4.4565729527874094E-6</c:v>
                </c:pt>
                <c:pt idx="3750">
                  <c:v>4.3589743999999996E-6</c:v>
                </c:pt>
                <c:pt idx="3751">
                  <c:v>4.9033079178885629E-6</c:v>
                </c:pt>
                <c:pt idx="3752">
                  <c:v>4.5165655650319827E-6</c:v>
                </c:pt>
                <c:pt idx="3753">
                  <c:v>4.3247455369038099E-6</c:v>
                </c:pt>
                <c:pt idx="3754">
                  <c:v>4.5469445924347359E-6</c:v>
                </c:pt>
                <c:pt idx="3755">
                  <c:v>5.2811637816245006E-6</c:v>
                </c:pt>
                <c:pt idx="3756">
                  <c:v>5.0565250266240682E-6</c:v>
                </c:pt>
                <c:pt idx="3757">
                  <c:v>4.6067852009582113E-6</c:v>
                </c:pt>
                <c:pt idx="3758">
                  <c:v>4.8614236295902073E-6</c:v>
                </c:pt>
                <c:pt idx="3759">
                  <c:v>4.9256142591114654E-6</c:v>
                </c:pt>
                <c:pt idx="3760">
                  <c:v>4.4108021276595744E-6</c:v>
                </c:pt>
                <c:pt idx="3761">
                  <c:v>4.8248215900026594E-6</c:v>
                </c:pt>
                <c:pt idx="3762">
                  <c:v>4.6660940988835728E-6</c:v>
                </c:pt>
                <c:pt idx="3763">
                  <c:v>4.6955168748339092E-6</c:v>
                </c:pt>
                <c:pt idx="3764">
                  <c:v>4.9211147715196595E-6</c:v>
                </c:pt>
                <c:pt idx="3765">
                  <c:v>4.5969965471447542E-6</c:v>
                </c:pt>
                <c:pt idx="3766">
                  <c:v>4.5651375464684018E-6</c:v>
                </c:pt>
                <c:pt idx="3767">
                  <c:v>5.0764735864082827E-6</c:v>
                </c:pt>
                <c:pt idx="3768">
                  <c:v>4.4341008492568996E-6</c:v>
                </c:pt>
                <c:pt idx="3769">
                  <c:v>4.3696550809233222E-6</c:v>
                </c:pt>
                <c:pt idx="3770">
                  <c:v>4.4643952254641909E-6</c:v>
                </c:pt>
                <c:pt idx="3771">
                  <c:v>5.003773534871387E-6</c:v>
                </c:pt>
                <c:pt idx="3772">
                  <c:v>4.6516845174973484E-6</c:v>
                </c:pt>
                <c:pt idx="3773">
                  <c:v>5.0337418499867479E-6</c:v>
                </c:pt>
                <c:pt idx="3774">
                  <c:v>4.8408134605193426E-6</c:v>
                </c:pt>
                <c:pt idx="3775">
                  <c:v>4.8721345695364233E-6</c:v>
                </c:pt>
                <c:pt idx="3776">
                  <c:v>4.8708442796610163E-6</c:v>
                </c:pt>
                <c:pt idx="3777">
                  <c:v>4.5518422028064607E-6</c:v>
                </c:pt>
                <c:pt idx="3778">
                  <c:v>4.9313843303335095E-6</c:v>
                </c:pt>
                <c:pt idx="3779">
                  <c:v>5.2476237099761842E-6</c:v>
                </c:pt>
                <c:pt idx="3780">
                  <c:v>4.9287751322751317E-6</c:v>
                </c:pt>
                <c:pt idx="3781">
                  <c:v>4.9905395398042852E-6</c:v>
                </c:pt>
                <c:pt idx="3782">
                  <c:v>4.4807387625594923E-6</c:v>
                </c:pt>
                <c:pt idx="3783">
                  <c:v>4.8618313507798041E-6</c:v>
                </c:pt>
                <c:pt idx="3784">
                  <c:v>4.6694582452431289E-6</c:v>
                </c:pt>
                <c:pt idx="3785">
                  <c:v>5.0502996036988108E-6</c:v>
                </c:pt>
                <c:pt idx="3786">
                  <c:v>4.6995002641310095E-6</c:v>
                </c:pt>
                <c:pt idx="3787">
                  <c:v>4.7287277528386583E-6</c:v>
                </c:pt>
                <c:pt idx="3788">
                  <c:v>4.7599709609292501E-6</c:v>
                </c:pt>
                <c:pt idx="3789">
                  <c:v>5.012485616257588E-6</c:v>
                </c:pt>
                <c:pt idx="3790">
                  <c:v>4.9786886543535626E-6</c:v>
                </c:pt>
                <c:pt idx="3791">
                  <c:v>5.1681107887101027E-6</c:v>
                </c:pt>
                <c:pt idx="3792">
                  <c:v>4.817834915611814E-6</c:v>
                </c:pt>
                <c:pt idx="3793">
                  <c:v>4.8185931979963086E-6</c:v>
                </c:pt>
                <c:pt idx="3794">
                  <c:v>4.8152952029520299E-6</c:v>
                </c:pt>
                <c:pt idx="3795">
                  <c:v>4.8464579710144921E-6</c:v>
                </c:pt>
                <c:pt idx="3796">
                  <c:v>4.8127581664910436E-6</c:v>
                </c:pt>
                <c:pt idx="3797">
                  <c:v>5.287574400842771E-6</c:v>
                </c:pt>
                <c:pt idx="3798">
                  <c:v>4.8750352817272247E-6</c:v>
                </c:pt>
                <c:pt idx="3799">
                  <c:v>4.9061495130297451E-6</c:v>
                </c:pt>
                <c:pt idx="3800">
                  <c:v>5.1558705263157892E-6</c:v>
                </c:pt>
                <c:pt idx="3801">
                  <c:v>4.9339242304656669E-6</c:v>
                </c:pt>
                <c:pt idx="3802">
                  <c:v>4.8678832193582329E-6</c:v>
                </c:pt>
                <c:pt idx="3803">
                  <c:v>5.1841661845911125E-6</c:v>
                </c:pt>
                <c:pt idx="3804">
                  <c:v>5.2454905362776027E-6</c:v>
                </c:pt>
                <c:pt idx="3805">
                  <c:v>4.8963915900131405E-6</c:v>
                </c:pt>
                <c:pt idx="3806">
                  <c:v>4.8001129795060435E-6</c:v>
                </c:pt>
                <c:pt idx="3807">
                  <c:v>5.2090281061203046E-6</c:v>
                </c:pt>
                <c:pt idx="3808">
                  <c:v>5.302599789915966E-6</c:v>
                </c:pt>
                <c:pt idx="3809">
                  <c:v>5.2062929902861648E-6</c:v>
                </c:pt>
                <c:pt idx="3810">
                  <c:v>5.2372299212598426E-6</c:v>
                </c:pt>
                <c:pt idx="3811">
                  <c:v>5.1409887168722124E-6</c:v>
                </c:pt>
                <c:pt idx="3812">
                  <c:v>5.359590766002099E-6</c:v>
                </c:pt>
                <c:pt idx="3813">
                  <c:v>5.1382921584054553E-6</c:v>
                </c:pt>
                <c:pt idx="3814">
                  <c:v>5.1369449396958574E-6</c:v>
                </c:pt>
                <c:pt idx="3815">
                  <c:v>5.6094364351245081E-6</c:v>
                </c:pt>
                <c:pt idx="3816">
                  <c:v>5.6704559748427672E-6</c:v>
                </c:pt>
                <c:pt idx="3817">
                  <c:v>5.0704338485721773E-6</c:v>
                </c:pt>
                <c:pt idx="3818">
                  <c:v>5.1940204295442645E-6</c:v>
                </c:pt>
                <c:pt idx="3819">
                  <c:v>5.162446713799424E-6</c:v>
                </c:pt>
                <c:pt idx="3820">
                  <c:v>5.3503821989528795E-6</c:v>
                </c:pt>
                <c:pt idx="3821">
                  <c:v>5.4415859722585713E-6</c:v>
                </c:pt>
                <c:pt idx="3822">
                  <c:v>5.4723652537938253E-6</c:v>
                </c:pt>
                <c:pt idx="3823">
                  <c:v>5.4085587235155632E-6</c:v>
                </c:pt>
                <c:pt idx="3824">
                  <c:v>5.5640481171548117E-6</c:v>
                </c:pt>
                <c:pt idx="3825">
                  <c:v>5.0920062745098039E-6</c:v>
                </c:pt>
                <c:pt idx="3826">
                  <c:v>5.2474960794563517E-6</c:v>
                </c:pt>
                <c:pt idx="3827">
                  <c:v>5.9998798014110268E-6</c:v>
                </c:pt>
                <c:pt idx="3828">
                  <c:v>5.9661598746081507E-6</c:v>
                </c:pt>
                <c:pt idx="3829">
                  <c:v>5.4623609297466702E-6</c:v>
                </c:pt>
                <c:pt idx="3830">
                  <c:v>5.3986736292428194E-6</c:v>
                </c:pt>
                <c:pt idx="3831">
                  <c:v>5.1462761681023234E-6</c:v>
                </c:pt>
                <c:pt idx="3832">
                  <c:v>5.4500574112734869E-6</c:v>
                </c:pt>
                <c:pt idx="3833">
                  <c:v>5.4887711974954341E-6</c:v>
                </c:pt>
                <c:pt idx="3834">
                  <c:v>5.6739280125195619E-6</c:v>
                </c:pt>
                <c:pt idx="3835">
                  <c:v>5.1409084745762715E-6</c:v>
                </c:pt>
                <c:pt idx="3836">
                  <c:v>5.3260583941605841E-6</c:v>
                </c:pt>
                <c:pt idx="3837">
                  <c:v>5.5451967683085741E-6</c:v>
                </c:pt>
                <c:pt idx="3838">
                  <c:v>5.3874205315268362E-6</c:v>
                </c:pt>
                <c:pt idx="3839">
                  <c:v>5.6044230268299038E-6</c:v>
                </c:pt>
                <c:pt idx="3840">
                  <c:v>5.9154635416666667E-6</c:v>
                </c:pt>
                <c:pt idx="3841">
                  <c:v>5.5073782869044518E-6</c:v>
                </c:pt>
                <c:pt idx="3842">
                  <c:v>5.4118427902134303E-6</c:v>
                </c:pt>
                <c:pt idx="3843">
                  <c:v>5.4744886807181894E-6</c:v>
                </c:pt>
                <c:pt idx="3844">
                  <c:v>5.5030801248699268E-6</c:v>
                </c:pt>
                <c:pt idx="3845">
                  <c:v>5.8777633289986999E-6</c:v>
                </c:pt>
                <c:pt idx="3846">
                  <c:v>5.4682163286531466E-6</c:v>
                </c:pt>
                <c:pt idx="3847">
                  <c:v>5.9474915518585913E-6</c:v>
                </c:pt>
                <c:pt idx="3848">
                  <c:v>5.8794178794178796E-6</c:v>
                </c:pt>
                <c:pt idx="3849">
                  <c:v>5.5203949077682512E-6</c:v>
                </c:pt>
                <c:pt idx="3850">
                  <c:v>5.4233766233766239E-6</c:v>
                </c:pt>
                <c:pt idx="3851">
                  <c:v>5.9080758244611787E-6</c:v>
                </c:pt>
                <c:pt idx="3852">
                  <c:v>5.777777777777778E-6</c:v>
                </c:pt>
                <c:pt idx="3853">
                  <c:v>5.2883467427978197E-6</c:v>
                </c:pt>
                <c:pt idx="3854">
                  <c:v>5.3845355474831351E-6</c:v>
                </c:pt>
                <c:pt idx="3855">
                  <c:v>5.9019455252918292E-6</c:v>
                </c:pt>
                <c:pt idx="3856">
                  <c:v>5.8360995850622404E-6</c:v>
                </c:pt>
                <c:pt idx="3857">
                  <c:v>5.7702877884366089E-6</c:v>
                </c:pt>
                <c:pt idx="3858">
                  <c:v>5.9305339554173152E-6</c:v>
                </c:pt>
                <c:pt idx="3859">
                  <c:v>5.9600932884166887E-6</c:v>
                </c:pt>
                <c:pt idx="3860">
                  <c:v>5.8943005181347147E-6</c:v>
                </c:pt>
                <c:pt idx="3861">
                  <c:v>5.6669256669256669E-6</c:v>
                </c:pt>
                <c:pt idx="3862">
                  <c:v>5.7938891765924388E-6</c:v>
                </c:pt>
                <c:pt idx="3863">
                  <c:v>5.9870566916903966E-6</c:v>
                </c:pt>
                <c:pt idx="3864">
                  <c:v>5.8550724637681155E-6</c:v>
                </c:pt>
                <c:pt idx="3865">
                  <c:v>5.7914618369987065E-6</c:v>
                </c:pt>
                <c:pt idx="3866">
                  <c:v>5.8520434557682358E-6</c:v>
                </c:pt>
                <c:pt idx="3867">
                  <c:v>6.1091285234031554E-6</c:v>
                </c:pt>
                <c:pt idx="3868">
                  <c:v>5.2988624612202687E-6</c:v>
                </c:pt>
                <c:pt idx="3869">
                  <c:v>6.0108555182217627E-6</c:v>
                </c:pt>
                <c:pt idx="3870">
                  <c:v>5.5565891472868223E-6</c:v>
                </c:pt>
                <c:pt idx="3871">
                  <c:v>6.0056832859726168E-6</c:v>
                </c:pt>
                <c:pt idx="3872">
                  <c:v>5.8760330578512394E-6</c:v>
                </c:pt>
                <c:pt idx="3873">
                  <c:v>5.8084172476116702E-6</c:v>
                </c:pt>
                <c:pt idx="3874">
                  <c:v>6.0340733092410944E-6</c:v>
                </c:pt>
                <c:pt idx="3875">
                  <c:v>5.8714838709677417E-6</c:v>
                </c:pt>
                <c:pt idx="3876">
                  <c:v>6.2249742002063983E-6</c:v>
                </c:pt>
                <c:pt idx="3877">
                  <c:v>6.1903533660046423E-6</c:v>
                </c:pt>
                <c:pt idx="3878">
                  <c:v>6.0608561113976273E-6</c:v>
                </c:pt>
                <c:pt idx="3879">
                  <c:v>6.2840938386182006E-6</c:v>
                </c:pt>
                <c:pt idx="3880">
                  <c:v>6.0886597938144332E-6</c:v>
                </c:pt>
                <c:pt idx="3881">
                  <c:v>6.087090955939191E-6</c:v>
                </c:pt>
                <c:pt idx="3882">
                  <c:v>5.9577537351880476E-6</c:v>
                </c:pt>
                <c:pt idx="3883">
                  <c:v>6.3414885397888225E-6</c:v>
                </c:pt>
                <c:pt idx="3884">
                  <c:v>6.3398558187435633E-6</c:v>
                </c:pt>
                <c:pt idx="3885">
                  <c:v>5.9531531531531535E-6</c:v>
                </c:pt>
                <c:pt idx="3886">
                  <c:v>5.6942871847658261E-6</c:v>
                </c:pt>
                <c:pt idx="3887">
                  <c:v>6.2073578595317721E-6</c:v>
                </c:pt>
                <c:pt idx="3888">
                  <c:v>6.1090534979423867E-6</c:v>
                </c:pt>
                <c:pt idx="3889">
                  <c:v>6.1074826433530469E-6</c:v>
                </c:pt>
                <c:pt idx="3890">
                  <c:v>5.8488431876606686E-6</c:v>
                </c:pt>
                <c:pt idx="3891">
                  <c:v>5.9439732716525316E-6</c:v>
                </c:pt>
                <c:pt idx="3892">
                  <c:v>5.909558067831449E-6</c:v>
                </c:pt>
                <c:pt idx="3893">
                  <c:v>6.4546622142306705E-6</c:v>
                </c:pt>
                <c:pt idx="3894">
                  <c:v>6.3564458140729323E-6</c:v>
                </c:pt>
                <c:pt idx="3895">
                  <c:v>5.874197689345315E-6</c:v>
                </c:pt>
                <c:pt idx="3896">
                  <c:v>6.0328542094455856E-6</c:v>
                </c:pt>
                <c:pt idx="3897">
                  <c:v>5.7418527072106746E-6</c:v>
                </c:pt>
                <c:pt idx="3898">
                  <c:v>6.1262185736275017E-6</c:v>
                </c:pt>
                <c:pt idx="3899">
                  <c:v>6.3482944344703767E-6</c:v>
                </c:pt>
                <c:pt idx="3900">
                  <c:v>6.3794871794871793E-6</c:v>
                </c:pt>
                <c:pt idx="3901">
                  <c:v>6.0558831068956681E-6</c:v>
                </c:pt>
                <c:pt idx="3902">
                  <c:v>6.2142491030240901E-6</c:v>
                </c:pt>
                <c:pt idx="3903">
                  <c:v>6.598001537279017E-6</c:v>
                </c:pt>
                <c:pt idx="3904">
                  <c:v>6.3401639344262292E-6</c:v>
                </c:pt>
                <c:pt idx="3905">
                  <c:v>6.2750320102432779E-6</c:v>
                </c:pt>
                <c:pt idx="3906">
                  <c:v>6.0809011776753716E-6</c:v>
                </c:pt>
                <c:pt idx="3907">
                  <c:v>6.1755822882006654E-6</c:v>
                </c:pt>
                <c:pt idx="3908">
                  <c:v>6.2702149437052204E-6</c:v>
                </c:pt>
                <c:pt idx="3909">
                  <c:v>6.2993092862624709E-6</c:v>
                </c:pt>
                <c:pt idx="3910">
                  <c:v>6.2035805626598461E-6</c:v>
                </c:pt>
                <c:pt idx="3911">
                  <c:v>6.7133725389925855E-6</c:v>
                </c:pt>
                <c:pt idx="3912">
                  <c:v>6.4233128834355827E-6</c:v>
                </c:pt>
                <c:pt idx="3913">
                  <c:v>6.2928699207768974E-6</c:v>
                </c:pt>
                <c:pt idx="3914">
                  <c:v>6.2606029637199794E-6</c:v>
                </c:pt>
                <c:pt idx="3915">
                  <c:v>6.6738186462324399E-6</c:v>
                </c:pt>
                <c:pt idx="3916">
                  <c:v>6.3207354443309499E-6</c:v>
                </c:pt>
                <c:pt idx="3917">
                  <c:v>6.5417411284146037E-6</c:v>
                </c:pt>
                <c:pt idx="3918">
                  <c:v>6.5094435936702393E-6</c:v>
                </c:pt>
                <c:pt idx="3919">
                  <c:v>6.315896912477673E-6</c:v>
                </c:pt>
                <c:pt idx="3920">
                  <c:v>6.3469387755102043E-6</c:v>
                </c:pt>
                <c:pt idx="3921">
                  <c:v>6.6636062229023213E-6</c:v>
                </c:pt>
                <c:pt idx="3922">
                  <c:v>6.949515553289139E-6</c:v>
                </c:pt>
                <c:pt idx="3923">
                  <c:v>6.6275809329594704E-6</c:v>
                </c:pt>
                <c:pt idx="3924">
                  <c:v>6.7217125382262992E-6</c:v>
                </c:pt>
                <c:pt idx="3925">
                  <c:v>6.7546496815286627E-6</c:v>
                </c:pt>
                <c:pt idx="3926">
                  <c:v>6.7814569536423832E-6</c:v>
                </c:pt>
                <c:pt idx="3927">
                  <c:v>6.1767252355487645E-6</c:v>
                </c:pt>
                <c:pt idx="3928">
                  <c:v>6.5885947046843172E-6</c:v>
                </c:pt>
                <c:pt idx="3929">
                  <c:v>6.586917790786459E-6</c:v>
                </c:pt>
                <c:pt idx="3930">
                  <c:v>6.5526717557251916E-6</c:v>
                </c:pt>
                <c:pt idx="3931">
                  <c:v>6.6792164843551266E-6</c:v>
                </c:pt>
                <c:pt idx="3932">
                  <c:v>6.8667344862665314E-6</c:v>
                </c:pt>
                <c:pt idx="3933">
                  <c:v>6.8975336892957036E-6</c:v>
                </c:pt>
                <c:pt idx="3934">
                  <c:v>6.5134722928317239E-6</c:v>
                </c:pt>
                <c:pt idx="3935">
                  <c:v>6.4487928843710292E-6</c:v>
                </c:pt>
                <c:pt idx="3936">
                  <c:v>6.4166666666666665E-6</c:v>
                </c:pt>
                <c:pt idx="3937">
                  <c:v>7.0083820167640335E-6</c:v>
                </c:pt>
                <c:pt idx="3938">
                  <c:v>6.5393600812595232E-6</c:v>
                </c:pt>
                <c:pt idx="3939">
                  <c:v>6.6656511805026657E-6</c:v>
                </c:pt>
                <c:pt idx="3940">
                  <c:v>6.6335025380710658E-6</c:v>
                </c:pt>
                <c:pt idx="3941">
                  <c:v>6.8855620400913467E-6</c:v>
                </c:pt>
                <c:pt idx="3942">
                  <c:v>6.8188736681887366E-6</c:v>
                </c:pt>
                <c:pt idx="3943">
                  <c:v>6.6893228506213539E-6</c:v>
                </c:pt>
                <c:pt idx="3944">
                  <c:v>7.1338742393509129E-6</c:v>
                </c:pt>
                <c:pt idx="3945">
                  <c:v>7.3206590621039292E-6</c:v>
                </c:pt>
                <c:pt idx="3946">
                  <c:v>7.0329447541814492E-6</c:v>
                </c:pt>
                <c:pt idx="3947">
                  <c:v>6.7778059285533311E-6</c:v>
                </c:pt>
                <c:pt idx="3948">
                  <c:v>7.0618034447821681E-6</c:v>
                </c:pt>
                <c:pt idx="3949">
                  <c:v>6.4887313243859209E-6</c:v>
                </c:pt>
                <c:pt idx="3950">
                  <c:v>7.0258227848101262E-6</c:v>
                </c:pt>
                <c:pt idx="3951">
                  <c:v>6.9612756264236902E-6</c:v>
                </c:pt>
                <c:pt idx="3952">
                  <c:v>6.8947368421052632E-6</c:v>
                </c:pt>
                <c:pt idx="3953">
                  <c:v>6.7998988110295969E-6</c:v>
                </c:pt>
                <c:pt idx="3954">
                  <c:v>6.6707132018209404E-6</c:v>
                </c:pt>
                <c:pt idx="3955">
                  <c:v>6.9218710493046778E-6</c:v>
                </c:pt>
                <c:pt idx="3956">
                  <c:v>6.7947421638018193E-6</c:v>
                </c:pt>
                <c:pt idx="3957">
                  <c:v>7.1407632044478139E-6</c:v>
                </c:pt>
                <c:pt idx="3958">
                  <c:v>7.2016169782718546E-6</c:v>
                </c:pt>
                <c:pt idx="3959">
                  <c:v>7.1674665319525133E-6</c:v>
                </c:pt>
                <c:pt idx="3960">
                  <c:v>6.9757575757575754E-6</c:v>
                </c:pt>
                <c:pt idx="3961">
                  <c:v>7.0386266094420598E-6</c:v>
                </c:pt>
                <c:pt idx="3962">
                  <c:v>6.9399293286219076E-6</c:v>
                </c:pt>
                <c:pt idx="3963">
                  <c:v>6.7181428210951297E-6</c:v>
                </c:pt>
                <c:pt idx="3964">
                  <c:v>7.065590312815338E-6</c:v>
                </c:pt>
                <c:pt idx="3965">
                  <c:v>7.2191677175283732E-6</c:v>
                </c:pt>
                <c:pt idx="3966">
                  <c:v>7.0600100857286942E-6</c:v>
                </c:pt>
                <c:pt idx="3967">
                  <c:v>7.0279808419460551E-6</c:v>
                </c:pt>
                <c:pt idx="3968">
                  <c:v>7.2137096774193545E-6</c:v>
                </c:pt>
                <c:pt idx="3969">
                  <c:v>7.340891912320484E-6</c:v>
                </c:pt>
                <c:pt idx="3970">
                  <c:v>6.7385390428211585E-6</c:v>
                </c:pt>
                <c:pt idx="3971">
                  <c:v>7.1458071014857722E-6</c:v>
                </c:pt>
                <c:pt idx="3972">
                  <c:v>7.3353474320241692E-6</c:v>
                </c:pt>
                <c:pt idx="3973">
                  <c:v>7.3616914170651909E-6</c:v>
                </c:pt>
                <c:pt idx="3974">
                  <c:v>7.1424257674886757E-6</c:v>
                </c:pt>
                <c:pt idx="3975">
                  <c:v>7.3901886792452839E-6</c:v>
                </c:pt>
                <c:pt idx="3976">
                  <c:v>6.8853118712273643E-6</c:v>
                </c:pt>
                <c:pt idx="3977">
                  <c:v>7.4508423434749804E-6</c:v>
                </c:pt>
                <c:pt idx="3978">
                  <c:v>7.0387129210658625E-6</c:v>
                </c:pt>
                <c:pt idx="3979">
                  <c:v>7.069112842422719E-6</c:v>
                </c:pt>
                <c:pt idx="3980">
                  <c:v>7.7266331658291459E-6</c:v>
                </c:pt>
                <c:pt idx="3981">
                  <c:v>7.1901532278322031E-6</c:v>
                </c:pt>
                <c:pt idx="3982">
                  <c:v>7.4093420391762939E-6</c:v>
                </c:pt>
                <c:pt idx="3983">
                  <c:v>7.2508159678634198E-6</c:v>
                </c:pt>
                <c:pt idx="3984">
                  <c:v>7.5301204819277105E-6</c:v>
                </c:pt>
                <c:pt idx="3985">
                  <c:v>6.9962358845671269E-6</c:v>
                </c:pt>
                <c:pt idx="3986">
                  <c:v>7.4962368289011546E-6</c:v>
                </c:pt>
                <c:pt idx="3987">
                  <c:v>7.0870328567845489E-6</c:v>
                </c:pt>
                <c:pt idx="3988">
                  <c:v>7.398194583751254E-6</c:v>
                </c:pt>
                <c:pt idx="3989">
                  <c:v>7.6149410879919774E-6</c:v>
                </c:pt>
                <c:pt idx="3990">
                  <c:v>7.3002506265664156E-6</c:v>
                </c:pt>
                <c:pt idx="3991">
                  <c:v>7.5489852167376596E-6</c:v>
                </c:pt>
                <c:pt idx="3992">
                  <c:v>7.4128256513026055E-6</c:v>
                </c:pt>
                <c:pt idx="3993">
                  <c:v>8.0460806411219629E-6</c:v>
                </c:pt>
                <c:pt idx="3994">
                  <c:v>7.4812218327491236E-6</c:v>
                </c:pt>
                <c:pt idx="3995">
                  <c:v>7.323153942428035E-6</c:v>
                </c:pt>
                <c:pt idx="3996">
                  <c:v>7.3813813813813811E-6</c:v>
                </c:pt>
                <c:pt idx="3997">
                  <c:v>7.6637478108581431E-6</c:v>
                </c:pt>
                <c:pt idx="3998">
                  <c:v>7.5357678839419705E-6</c:v>
                </c:pt>
                <c:pt idx="3999">
                  <c:v>7.3158289572393099E-6</c:v>
                </c:pt>
                <c:pt idx="4000">
                  <c:v>7.4059999999999999E-6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Hashing!$O$1:$T$1</c:f>
              <c:strCache>
                <c:ptCount val="1"/>
                <c:pt idx="0">
                  <c:v>Descending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 w="0">
                <a:solidFill>
                  <a:srgbClr val="FF0000">
                    <a:alpha val="40000"/>
                  </a:srgbClr>
                </a:solidFill>
              </a:ln>
            </c:spPr>
          </c:marker>
          <c:xVal>
            <c:numRef>
              <c:f>Hashing!$O$3:$O$4003</c:f>
              <c:numCache>
                <c:formatCode>General</c:formatCode>
                <c:ptCount val="400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</c:numCache>
            </c:numRef>
          </c:xVal>
          <c:yVal>
            <c:numRef>
              <c:f>Hashing!$S$3:$S$4003</c:f>
              <c:numCache>
                <c:formatCode>0.00E+00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2.9999999999999997E-8</c:v>
                </c:pt>
                <c:pt idx="3">
                  <c:v>3.00003E-8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3.0001514285714288E-8</c:v>
                </c:pt>
                <c:pt idx="8">
                  <c:v>0</c:v>
                </c:pt>
                <c:pt idx="9">
                  <c:v>3.0000311111111109E-8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3.0001800000000002E-8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3.0004799999999999E-8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3.00036E-8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2.9999999999999997E-8</c:v>
                </c:pt>
                <c:pt idx="33">
                  <c:v>3.0003000000000001E-8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3.0007800000000002E-8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3.0009604545454544E-8</c:v>
                </c:pt>
                <c:pt idx="45">
                  <c:v>3.0003000000000001E-8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3.0003000000000001E-8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3.0012003333333334E-8</c:v>
                </c:pt>
                <c:pt idx="61">
                  <c:v>0</c:v>
                </c:pt>
                <c:pt idx="62">
                  <c:v>3.0016809677419356E-8</c:v>
                </c:pt>
                <c:pt idx="63">
                  <c:v>0</c:v>
                </c:pt>
                <c:pt idx="64">
                  <c:v>0</c:v>
                </c:pt>
                <c:pt idx="65">
                  <c:v>3.0009003076923077E-8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3.0005710144927534E-8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3.0007810810810806E-8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3.0001205128205128E-8</c:v>
                </c:pt>
                <c:pt idx="79">
                  <c:v>0</c:v>
                </c:pt>
                <c:pt idx="80">
                  <c:v>0</c:v>
                </c:pt>
                <c:pt idx="81">
                  <c:v>3.0013802469135805E-8</c:v>
                </c:pt>
                <c:pt idx="82">
                  <c:v>0</c:v>
                </c:pt>
                <c:pt idx="83">
                  <c:v>0</c:v>
                </c:pt>
                <c:pt idx="84">
                  <c:v>3.0011999999999998E-8</c:v>
                </c:pt>
                <c:pt idx="85">
                  <c:v>0</c:v>
                </c:pt>
                <c:pt idx="86">
                  <c:v>3.0020418604651162E-8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3.0024615384615386E-8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3.0003009900990098E-8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3.0030037037037039E-8</c:v>
                </c:pt>
                <c:pt idx="109">
                  <c:v>0</c:v>
                </c:pt>
                <c:pt idx="110">
                  <c:v>3.0003000000000001E-8</c:v>
                </c:pt>
                <c:pt idx="111">
                  <c:v>0</c:v>
                </c:pt>
                <c:pt idx="112">
                  <c:v>3.002882142857143E-8</c:v>
                </c:pt>
                <c:pt idx="113">
                  <c:v>3.0032442477876106E-8</c:v>
                </c:pt>
                <c:pt idx="114">
                  <c:v>3.0006596491228071E-8</c:v>
                </c:pt>
                <c:pt idx="115">
                  <c:v>3.0019513043478261E-8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3.000029268292683E-8</c:v>
                </c:pt>
                <c:pt idx="124">
                  <c:v>3.0016806451612902E-8</c:v>
                </c:pt>
                <c:pt idx="125">
                  <c:v>2.9999999999999997E-8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3.0012909090909094E-8</c:v>
                </c:pt>
                <c:pt idx="144">
                  <c:v>3.0019208333333331E-8</c:v>
                </c:pt>
                <c:pt idx="145">
                  <c:v>3.0028524137931035E-8</c:v>
                </c:pt>
                <c:pt idx="146">
                  <c:v>0</c:v>
                </c:pt>
                <c:pt idx="147">
                  <c:v>3.0012000000000004E-8</c:v>
                </c:pt>
                <c:pt idx="148">
                  <c:v>3.0030027027027025E-8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3.0001205128205128E-8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3.0005701863354039E-8</c:v>
                </c:pt>
                <c:pt idx="162">
                  <c:v>0</c:v>
                </c:pt>
                <c:pt idx="163">
                  <c:v>0</c:v>
                </c:pt>
                <c:pt idx="164">
                  <c:v>3.0037243902439028E-8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3.0011999999999998E-8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3.0030033333333331E-8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3.0026423913043475E-8</c:v>
                </c:pt>
                <c:pt idx="185">
                  <c:v>3.003003243243243E-8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3.003213612565445E-8</c:v>
                </c:pt>
                <c:pt idx="192">
                  <c:v>0</c:v>
                </c:pt>
                <c:pt idx="193">
                  <c:v>0</c:v>
                </c:pt>
                <c:pt idx="194">
                  <c:v>3.0027020618556703E-8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3.0003000000000001E-8</c:v>
                </c:pt>
                <c:pt idx="203">
                  <c:v>0</c:v>
                </c:pt>
                <c:pt idx="204">
                  <c:v>0</c:v>
                </c:pt>
                <c:pt idx="205">
                  <c:v>3.0049580487804878E-8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3.0029425837320573E-8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3.0030929577464784E-8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3.0054101382488475E-8</c:v>
                </c:pt>
                <c:pt idx="218">
                  <c:v>0</c:v>
                </c:pt>
                <c:pt idx="219">
                  <c:v>0</c:v>
                </c:pt>
                <c:pt idx="220">
                  <c:v>3.0036045454545451E-8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3.0036044052863438E-8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3.0002396551724135E-8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3.0029430962343091E-8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3.0037243902439028E-8</c:v>
                </c:pt>
                <c:pt idx="247">
                  <c:v>3.0063732793522267E-8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3.0030629482071713E-8</c:v>
                </c:pt>
                <c:pt idx="252">
                  <c:v>3.0062531746031748E-8</c:v>
                </c:pt>
                <c:pt idx="253">
                  <c:v>3.0019509881422927E-8</c:v>
                </c:pt>
                <c:pt idx="254">
                  <c:v>3.0053496062992124E-8</c:v>
                </c:pt>
                <c:pt idx="255">
                  <c:v>3.0012007843137254E-8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3.0048076923076921E-8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3.0000302583025828E-8</c:v>
                </c:pt>
                <c:pt idx="272">
                  <c:v>3.005288970588235E-8</c:v>
                </c:pt>
                <c:pt idx="273">
                  <c:v>3.0024622710622709E-8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3.0012007142857146E-8</c:v>
                </c:pt>
                <c:pt idx="281">
                  <c:v>3.0073679715302491E-8</c:v>
                </c:pt>
                <c:pt idx="282">
                  <c:v>0</c:v>
                </c:pt>
                <c:pt idx="283">
                  <c:v>3.0030332155477032E-8</c:v>
                </c:pt>
                <c:pt idx="284">
                  <c:v>3.0009605633802817E-8</c:v>
                </c:pt>
                <c:pt idx="285">
                  <c:v>3.0075185964912285E-8</c:v>
                </c:pt>
                <c:pt idx="286">
                  <c:v>3.0055902097902096E-8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3.0072172413793106E-8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3.0087254237288139E-8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3.0003003300330035E-8</c:v>
                </c:pt>
                <c:pt idx="304">
                  <c:v>3.0086651315789475E-8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3.005409677419355E-8</c:v>
                </c:pt>
                <c:pt idx="311">
                  <c:v>3.0050784565916396E-8</c:v>
                </c:pt>
                <c:pt idx="312">
                  <c:v>0</c:v>
                </c:pt>
                <c:pt idx="313">
                  <c:v>3.0045968051118213E-8</c:v>
                </c:pt>
                <c:pt idx="314">
                  <c:v>3.0044464968152865E-8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3.0058012383900929E-8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3.0094194528875382E-8</c:v>
                </c:pt>
                <c:pt idx="330">
                  <c:v>3.0003000000000001E-8</c:v>
                </c:pt>
                <c:pt idx="331">
                  <c:v>3.001140181268882E-8</c:v>
                </c:pt>
                <c:pt idx="332">
                  <c:v>3.00204156626506E-8</c:v>
                </c:pt>
                <c:pt idx="333">
                  <c:v>3.0030030030030032E-8</c:v>
                </c:pt>
                <c:pt idx="334">
                  <c:v>3.0040251497005985E-8</c:v>
                </c:pt>
                <c:pt idx="335">
                  <c:v>3.0051086567164179E-8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3.0019210374639767E-8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3.009721372031662E-8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3.0012005102040818E-8</c:v>
                </c:pt>
                <c:pt idx="393">
                  <c:v>3.0053496183206103E-8</c:v>
                </c:pt>
                <c:pt idx="394">
                  <c:v>3.0095705583756349E-8</c:v>
                </c:pt>
                <c:pt idx="395">
                  <c:v>0</c:v>
                </c:pt>
                <c:pt idx="396">
                  <c:v>0</c:v>
                </c:pt>
                <c:pt idx="397">
                  <c:v>3.0106277078085642E-8</c:v>
                </c:pt>
                <c:pt idx="398">
                  <c:v>3.0030633165829151E-8</c:v>
                </c:pt>
                <c:pt idx="399">
                  <c:v>3.0075187969924815E-8</c:v>
                </c:pt>
                <c:pt idx="400">
                  <c:v>3.0000000000000004E-8</c:v>
                </c:pt>
                <c:pt idx="401">
                  <c:v>3.0045366583541147E-8</c:v>
                </c:pt>
                <c:pt idx="402">
                  <c:v>3.00914776119403E-8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3.0061325183374085E-8</c:v>
                </c:pt>
                <c:pt idx="410">
                  <c:v>0</c:v>
                </c:pt>
                <c:pt idx="411">
                  <c:v>3.003815085158151E-8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3.0067049881235151E-8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3.0062527777777781E-8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3.0040853881278536E-8</c:v>
                </c:pt>
                <c:pt idx="439">
                  <c:v>0</c:v>
                </c:pt>
                <c:pt idx="440">
                  <c:v>3.0036045454545451E-8</c:v>
                </c:pt>
                <c:pt idx="441">
                  <c:v>0</c:v>
                </c:pt>
                <c:pt idx="442">
                  <c:v>0</c:v>
                </c:pt>
                <c:pt idx="443">
                  <c:v>3.009781941309255E-8</c:v>
                </c:pt>
                <c:pt idx="444">
                  <c:v>3.0030031531531529E-8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3.0099024390243899E-8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3.0106879120879123E-8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3.0127739696312364E-8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3.0044467091295118E-8</c:v>
                </c:pt>
                <c:pt idx="472">
                  <c:v>0</c:v>
                </c:pt>
                <c:pt idx="473">
                  <c:v>0</c:v>
                </c:pt>
                <c:pt idx="474">
                  <c:v>3.0138637130801683E-8</c:v>
                </c:pt>
                <c:pt idx="475">
                  <c:v>3.007518736842105E-8</c:v>
                </c:pt>
                <c:pt idx="476">
                  <c:v>3.0012004201680668E-8</c:v>
                </c:pt>
                <c:pt idx="477">
                  <c:v>3.0092381551362678E-8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3.0111411522633747E-8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3.0098423625254584E-8</c:v>
                </c:pt>
                <c:pt idx="492">
                  <c:v>0</c:v>
                </c:pt>
                <c:pt idx="493">
                  <c:v>0</c:v>
                </c:pt>
                <c:pt idx="494">
                  <c:v>3.0063736842105259E-8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3.0122298210735589E-8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3.0036343195266272E-8</c:v>
                </c:pt>
                <c:pt idx="508">
                  <c:v>0</c:v>
                </c:pt>
                <c:pt idx="509">
                  <c:v>0</c:v>
                </c:pt>
                <c:pt idx="510">
                  <c:v>3.0012003921568626E-8</c:v>
                </c:pt>
                <c:pt idx="511">
                  <c:v>0</c:v>
                </c:pt>
                <c:pt idx="512">
                  <c:v>3.0048078124999998E-8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3.0048076923076921E-8</c:v>
                </c:pt>
                <c:pt idx="521">
                  <c:v>0</c:v>
                </c:pt>
                <c:pt idx="522">
                  <c:v>0</c:v>
                </c:pt>
                <c:pt idx="523">
                  <c:v>3.003213384321224E-8</c:v>
                </c:pt>
                <c:pt idx="524">
                  <c:v>0</c:v>
                </c:pt>
                <c:pt idx="525">
                  <c:v>0</c:v>
                </c:pt>
                <c:pt idx="526">
                  <c:v>3.0018011406844104E-8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3.0108388679245281E-8</c:v>
                </c:pt>
                <c:pt idx="531">
                  <c:v>3.0051687382297554E-8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3.0147723364485981E-8</c:v>
                </c:pt>
                <c:pt idx="536">
                  <c:v>0</c:v>
                </c:pt>
                <c:pt idx="537">
                  <c:v>0</c:v>
                </c:pt>
                <c:pt idx="538">
                  <c:v>3.014166542750929E-8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3.0081822878228787E-8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3.0024619047619048E-8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3.0035440860215048E-8</c:v>
                </c:pt>
                <c:pt idx="559">
                  <c:v>3.0150146690518784E-8</c:v>
                </c:pt>
                <c:pt idx="560">
                  <c:v>0</c:v>
                </c:pt>
                <c:pt idx="561">
                  <c:v>3.004265953654189E-8</c:v>
                </c:pt>
                <c:pt idx="562">
                  <c:v>0</c:v>
                </c:pt>
                <c:pt idx="563">
                  <c:v>0</c:v>
                </c:pt>
                <c:pt idx="564">
                  <c:v>3.0051687943262414E-8</c:v>
                </c:pt>
                <c:pt idx="565">
                  <c:v>0</c:v>
                </c:pt>
                <c:pt idx="566">
                  <c:v>3.0115643109540635E-8</c:v>
                </c:pt>
                <c:pt idx="567">
                  <c:v>3.0062529100529101E-8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3.0022518388791599E-8</c:v>
                </c:pt>
                <c:pt idx="572">
                  <c:v>3.0142272727272726E-8</c:v>
                </c:pt>
                <c:pt idx="573">
                  <c:v>3.0089668411867369E-8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3.0053795493934144E-8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3.0040856164383563E-8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3.0164091216216215E-8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3.0141060402684563E-8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3.0120483333333332E-8</c:v>
                </c:pt>
                <c:pt idx="601">
                  <c:v>3.0070366056572379E-8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3.005259173553719E-8</c:v>
                </c:pt>
                <c:pt idx="606">
                  <c:v>0</c:v>
                </c:pt>
                <c:pt idx="607">
                  <c:v>0</c:v>
                </c:pt>
                <c:pt idx="608">
                  <c:v>3.0086648026315789E-8</c:v>
                </c:pt>
                <c:pt idx="609">
                  <c:v>0</c:v>
                </c:pt>
                <c:pt idx="610">
                  <c:v>0</c:v>
                </c:pt>
                <c:pt idx="611">
                  <c:v>3.0122599018003274E-8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3.011141138211382E-8</c:v>
                </c:pt>
                <c:pt idx="616">
                  <c:v>3.0062529220779218E-8</c:v>
                </c:pt>
                <c:pt idx="617">
                  <c:v>0</c:v>
                </c:pt>
                <c:pt idx="618">
                  <c:v>0</c:v>
                </c:pt>
                <c:pt idx="619">
                  <c:v>3.0102649434571894E-8</c:v>
                </c:pt>
                <c:pt idx="620">
                  <c:v>0</c:v>
                </c:pt>
                <c:pt idx="621">
                  <c:v>0</c:v>
                </c:pt>
                <c:pt idx="622">
                  <c:v>3.0144694533762058E-8</c:v>
                </c:pt>
                <c:pt idx="623">
                  <c:v>0</c:v>
                </c:pt>
                <c:pt idx="624">
                  <c:v>0</c:v>
                </c:pt>
                <c:pt idx="625">
                  <c:v>2.9999999999999997E-8</c:v>
                </c:pt>
                <c:pt idx="626">
                  <c:v>0</c:v>
                </c:pt>
                <c:pt idx="627">
                  <c:v>0</c:v>
                </c:pt>
                <c:pt idx="628">
                  <c:v>3.0044464968152865E-8</c:v>
                </c:pt>
                <c:pt idx="629">
                  <c:v>0</c:v>
                </c:pt>
                <c:pt idx="630">
                  <c:v>0</c:v>
                </c:pt>
                <c:pt idx="631">
                  <c:v>3.0090874801901742E-8</c:v>
                </c:pt>
                <c:pt idx="632">
                  <c:v>3.0043262658227845E-8</c:v>
                </c:pt>
                <c:pt idx="633">
                  <c:v>3.0186856240126381E-8</c:v>
                </c:pt>
                <c:pt idx="634">
                  <c:v>3.0139242902208204E-8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3.0001201248049926E-8</c:v>
                </c:pt>
                <c:pt idx="642">
                  <c:v>0</c:v>
                </c:pt>
                <c:pt idx="643">
                  <c:v>3.0100836702954899E-8</c:v>
                </c:pt>
                <c:pt idx="644">
                  <c:v>0</c:v>
                </c:pt>
                <c:pt idx="645">
                  <c:v>3.0007500775193799E-8</c:v>
                </c:pt>
                <c:pt idx="646">
                  <c:v>0</c:v>
                </c:pt>
                <c:pt idx="647">
                  <c:v>3.0108995363214838E-8</c:v>
                </c:pt>
                <c:pt idx="648">
                  <c:v>0</c:v>
                </c:pt>
                <c:pt idx="649">
                  <c:v>0</c:v>
                </c:pt>
                <c:pt idx="650">
                  <c:v>3.0165913846153848E-8</c:v>
                </c:pt>
                <c:pt idx="651">
                  <c:v>0</c:v>
                </c:pt>
                <c:pt idx="652">
                  <c:v>0</c:v>
                </c:pt>
                <c:pt idx="653">
                  <c:v>3.0027326186830017E-8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3.0040855403348554E-8</c:v>
                </c:pt>
                <c:pt idx="658">
                  <c:v>0</c:v>
                </c:pt>
                <c:pt idx="659">
                  <c:v>3.0148027314112294E-8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3.0120481927710842E-8</c:v>
                </c:pt>
                <c:pt idx="665">
                  <c:v>0</c:v>
                </c:pt>
                <c:pt idx="666">
                  <c:v>0</c:v>
                </c:pt>
                <c:pt idx="667">
                  <c:v>3.018623688155922E-8</c:v>
                </c:pt>
                <c:pt idx="668">
                  <c:v>0</c:v>
                </c:pt>
                <c:pt idx="669">
                  <c:v>8.025602391629297E-9</c:v>
                </c:pt>
                <c:pt idx="670">
                  <c:v>0</c:v>
                </c:pt>
                <c:pt idx="671">
                  <c:v>0</c:v>
                </c:pt>
                <c:pt idx="672">
                  <c:v>3.0164107142857145E-8</c:v>
                </c:pt>
                <c:pt idx="673">
                  <c:v>3.0119286775631503E-8</c:v>
                </c:pt>
                <c:pt idx="674">
                  <c:v>0</c:v>
                </c:pt>
                <c:pt idx="675">
                  <c:v>0</c:v>
                </c:pt>
                <c:pt idx="676">
                  <c:v>3.0189585798816567E-8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3.0115953420669574E-8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3.0149551374819101E-8</c:v>
                </c:pt>
                <c:pt idx="692">
                  <c:v>0</c:v>
                </c:pt>
                <c:pt idx="693">
                  <c:v>3.0062539682539683E-8</c:v>
                </c:pt>
                <c:pt idx="694">
                  <c:v>3.001922190201729E-8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3.0012904148783979E-8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3.0052290184921761E-8</c:v>
                </c:pt>
                <c:pt idx="704">
                  <c:v>0</c:v>
                </c:pt>
                <c:pt idx="705">
                  <c:v>0</c:v>
                </c:pt>
                <c:pt idx="706">
                  <c:v>3.0136827195467419E-8</c:v>
                </c:pt>
                <c:pt idx="707">
                  <c:v>0</c:v>
                </c:pt>
                <c:pt idx="708">
                  <c:v>0</c:v>
                </c:pt>
                <c:pt idx="709">
                  <c:v>3.0009308885754582E-8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3.0185650349650347E-8</c:v>
                </c:pt>
                <c:pt idx="716">
                  <c:v>0</c:v>
                </c:pt>
                <c:pt idx="717">
                  <c:v>0</c:v>
                </c:pt>
                <c:pt idx="718">
                  <c:v>3.0059526462395544E-8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3.0109612188365647E-8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3.0079423076923079E-8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3.0012000000000004E-8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3.0213306342780025E-8</c:v>
                </c:pt>
                <c:pt idx="742">
                  <c:v>0</c:v>
                </c:pt>
                <c:pt idx="743">
                  <c:v>3.0131978465679677E-8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3.0115353805073435E-8</c:v>
                </c:pt>
                <c:pt idx="750">
                  <c:v>0</c:v>
                </c:pt>
                <c:pt idx="751">
                  <c:v>3.0035153129161119E-8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3.0022826948480847E-8</c:v>
                </c:pt>
                <c:pt idx="758">
                  <c:v>0</c:v>
                </c:pt>
                <c:pt idx="759">
                  <c:v>3.0172279314888012E-8</c:v>
                </c:pt>
                <c:pt idx="760">
                  <c:v>0</c:v>
                </c:pt>
                <c:pt idx="761">
                  <c:v>0</c:v>
                </c:pt>
                <c:pt idx="762">
                  <c:v>3.0053490813648297E-8</c:v>
                </c:pt>
                <c:pt idx="763">
                  <c:v>0</c:v>
                </c:pt>
                <c:pt idx="764">
                  <c:v>0</c:v>
                </c:pt>
                <c:pt idx="765">
                  <c:v>3.0165908496732027E-8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3.0008998699609887E-8</c:v>
                </c:pt>
                <c:pt idx="770">
                  <c:v>0</c:v>
                </c:pt>
                <c:pt idx="771">
                  <c:v>3.0163190661478599E-8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3.0164092664092665E-8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3.0130153061224493E-8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3.0176831432192647E-8</c:v>
                </c:pt>
                <c:pt idx="790">
                  <c:v>0</c:v>
                </c:pt>
                <c:pt idx="791">
                  <c:v>0</c:v>
                </c:pt>
                <c:pt idx="792">
                  <c:v>3.0062525252525251E-8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3.0000000000000004E-8</c:v>
                </c:pt>
                <c:pt idx="801">
                  <c:v>0</c:v>
                </c:pt>
                <c:pt idx="802">
                  <c:v>3.0166508728179551E-8</c:v>
                </c:pt>
                <c:pt idx="803">
                  <c:v>0</c:v>
                </c:pt>
                <c:pt idx="804">
                  <c:v>0</c:v>
                </c:pt>
                <c:pt idx="805">
                  <c:v>3.0054086956521743E-8</c:v>
                </c:pt>
                <c:pt idx="806">
                  <c:v>0</c:v>
                </c:pt>
                <c:pt idx="807">
                  <c:v>3.0223345724907061E-8</c:v>
                </c:pt>
                <c:pt idx="808">
                  <c:v>0</c:v>
                </c:pt>
                <c:pt idx="809">
                  <c:v>3.0148627935723118E-8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3.0209041769041772E-8</c:v>
                </c:pt>
                <c:pt idx="815">
                  <c:v>0</c:v>
                </c:pt>
                <c:pt idx="816">
                  <c:v>0</c:v>
                </c:pt>
                <c:pt idx="817">
                  <c:v>3.0098115055079564E-8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3.0089053398058249E-8</c:v>
                </c:pt>
                <c:pt idx="825">
                  <c:v>0</c:v>
                </c:pt>
                <c:pt idx="826">
                  <c:v>3.0016198547215497E-8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3.0227913669064747E-8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3.0122890995260665E-8</c:v>
                </c:pt>
                <c:pt idx="845">
                  <c:v>0</c:v>
                </c:pt>
                <c:pt idx="846">
                  <c:v>3.0051678486997636E-8</c:v>
                </c:pt>
                <c:pt idx="847">
                  <c:v>0</c:v>
                </c:pt>
                <c:pt idx="848">
                  <c:v>3.0237051886792456E-8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3.0059812426729189E-8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3.0072162790697671E-8</c:v>
                </c:pt>
                <c:pt idx="861">
                  <c:v>0</c:v>
                </c:pt>
                <c:pt idx="862">
                  <c:v>3.0002389791183295E-8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3.0123510392609699E-8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3.0040844748858448E-8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3.0168954545454545E-8</c:v>
                </c:pt>
                <c:pt idx="881">
                  <c:v>0</c:v>
                </c:pt>
                <c:pt idx="882">
                  <c:v>3.0100544217687077E-8</c:v>
                </c:pt>
                <c:pt idx="883">
                  <c:v>3.0066455266138164E-8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3.0164099099099096E-8</c:v>
                </c:pt>
                <c:pt idx="889">
                  <c:v>0</c:v>
                </c:pt>
                <c:pt idx="890">
                  <c:v>0</c:v>
                </c:pt>
                <c:pt idx="891">
                  <c:v>3.0062536475869807E-8</c:v>
                </c:pt>
                <c:pt idx="892">
                  <c:v>0</c:v>
                </c:pt>
                <c:pt idx="893">
                  <c:v>0</c:v>
                </c:pt>
                <c:pt idx="894">
                  <c:v>3.0231565995525723E-8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3.0096904231625835E-8</c:v>
                </c:pt>
                <c:pt idx="899">
                  <c:v>0</c:v>
                </c:pt>
                <c:pt idx="900">
                  <c:v>3.0030022222222222E-8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3.0135602209944751E-8</c:v>
                </c:pt>
                <c:pt idx="906">
                  <c:v>0</c:v>
                </c:pt>
                <c:pt idx="907">
                  <c:v>0</c:v>
                </c:pt>
                <c:pt idx="908">
                  <c:v>3.003603524229075E-8</c:v>
                </c:pt>
                <c:pt idx="909">
                  <c:v>3.0002992299229925E-8</c:v>
                </c:pt>
                <c:pt idx="910">
                  <c:v>3.0244989010989012E-8</c:v>
                </c:pt>
                <c:pt idx="911">
                  <c:v>0</c:v>
                </c:pt>
                <c:pt idx="912">
                  <c:v>0</c:v>
                </c:pt>
                <c:pt idx="913">
                  <c:v>3.0145607886089816E-8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3.0127744034707156E-8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3.0147720430107525E-8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3.0018608137044968E-8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3.0044458598726114E-8</c:v>
                </c:pt>
                <c:pt idx="943">
                  <c:v>0</c:v>
                </c:pt>
                <c:pt idx="944">
                  <c:v>3.0266334745762716E-8</c:v>
                </c:pt>
                <c:pt idx="945">
                  <c:v>0</c:v>
                </c:pt>
                <c:pt idx="946">
                  <c:v>3.0202346723044403E-8</c:v>
                </c:pt>
                <c:pt idx="947">
                  <c:v>3.0170454065469907E-8</c:v>
                </c:pt>
                <c:pt idx="948">
                  <c:v>0</c:v>
                </c:pt>
                <c:pt idx="949">
                  <c:v>0</c:v>
                </c:pt>
                <c:pt idx="950">
                  <c:v>3.007517894736842E-8</c:v>
                </c:pt>
                <c:pt idx="951">
                  <c:v>0</c:v>
                </c:pt>
                <c:pt idx="952">
                  <c:v>0</c:v>
                </c:pt>
                <c:pt idx="953">
                  <c:v>3.0268793284365161E-8</c:v>
                </c:pt>
                <c:pt idx="954">
                  <c:v>3.0237064989517821E-8</c:v>
                </c:pt>
                <c:pt idx="955">
                  <c:v>0</c:v>
                </c:pt>
                <c:pt idx="956">
                  <c:v>0</c:v>
                </c:pt>
                <c:pt idx="957">
                  <c:v>3.0142277951933126E-8</c:v>
                </c:pt>
                <c:pt idx="958">
                  <c:v>0</c:v>
                </c:pt>
                <c:pt idx="959">
                  <c:v>3.0079416058394161E-8</c:v>
                </c:pt>
                <c:pt idx="960">
                  <c:v>0</c:v>
                </c:pt>
                <c:pt idx="961">
                  <c:v>0</c:v>
                </c:pt>
                <c:pt idx="962">
                  <c:v>3.0276735966735966E-8</c:v>
                </c:pt>
                <c:pt idx="963">
                  <c:v>0</c:v>
                </c:pt>
                <c:pt idx="964">
                  <c:v>0</c:v>
                </c:pt>
                <c:pt idx="965">
                  <c:v>3.0182611398963733E-8</c:v>
                </c:pt>
                <c:pt idx="966">
                  <c:v>0</c:v>
                </c:pt>
                <c:pt idx="967">
                  <c:v>0</c:v>
                </c:pt>
                <c:pt idx="968">
                  <c:v>3.0089070247933884E-8</c:v>
                </c:pt>
                <c:pt idx="969">
                  <c:v>0</c:v>
                </c:pt>
                <c:pt idx="970">
                  <c:v>0</c:v>
                </c:pt>
                <c:pt idx="971">
                  <c:v>3.0290175077239957E-8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3.0104155578300921E-8</c:v>
                </c:pt>
                <c:pt idx="978">
                  <c:v>3.0073374233128833E-8</c:v>
                </c:pt>
                <c:pt idx="979">
                  <c:v>3.0042655771195095E-8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3.0216663275686672E-8</c:v>
                </c:pt>
                <c:pt idx="984">
                  <c:v>3.0185955284552843E-8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3.0003010101010099E-8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3.0120481927710842E-8</c:v>
                </c:pt>
                <c:pt idx="997">
                  <c:v>0</c:v>
                </c:pt>
                <c:pt idx="998">
                  <c:v>3.0060120240480956E-8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3.0182310756972114E-8</c:v>
                </c:pt>
                <c:pt idx="1005">
                  <c:v>3.0152278606965175E-8</c:v>
                </c:pt>
                <c:pt idx="1006">
                  <c:v>0</c:v>
                </c:pt>
                <c:pt idx="1007">
                  <c:v>0</c:v>
                </c:pt>
                <c:pt idx="1008">
                  <c:v>3.0062539682539683E-8</c:v>
                </c:pt>
                <c:pt idx="1009">
                  <c:v>0</c:v>
                </c:pt>
                <c:pt idx="1010">
                  <c:v>3.0003009900990098E-8</c:v>
                </c:pt>
                <c:pt idx="1011">
                  <c:v>0</c:v>
                </c:pt>
                <c:pt idx="1012">
                  <c:v>3.0249249011857705E-8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3.0202968750000002E-8</c:v>
                </c:pt>
                <c:pt idx="1025">
                  <c:v>0</c:v>
                </c:pt>
                <c:pt idx="1026">
                  <c:v>3.0144093567251461E-8</c:v>
                </c:pt>
                <c:pt idx="1027">
                  <c:v>0</c:v>
                </c:pt>
                <c:pt idx="1028">
                  <c:v>3.0085447470817117E-8</c:v>
                </c:pt>
                <c:pt idx="1029">
                  <c:v>0</c:v>
                </c:pt>
                <c:pt idx="1030">
                  <c:v>3.0027029126213594E-8</c:v>
                </c:pt>
                <c:pt idx="1031">
                  <c:v>3.0310378273520855E-8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3.0135004821600769E-8</c:v>
                </c:pt>
                <c:pt idx="1038">
                  <c:v>0</c:v>
                </c:pt>
                <c:pt idx="1039">
                  <c:v>3.007699711260828E-8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3.0248026819923369E-8</c:v>
                </c:pt>
                <c:pt idx="1045">
                  <c:v>0</c:v>
                </c:pt>
                <c:pt idx="1046">
                  <c:v>3.0190191204588909E-8</c:v>
                </c:pt>
                <c:pt idx="1047">
                  <c:v>3.0161356255969435E-8</c:v>
                </c:pt>
                <c:pt idx="1048">
                  <c:v>3.0132576335877865E-8</c:v>
                </c:pt>
                <c:pt idx="1049">
                  <c:v>0</c:v>
                </c:pt>
                <c:pt idx="1050">
                  <c:v>3.007518095238095E-8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3.027979127134725E-8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3.0108396226415098E-8</c:v>
                </c:pt>
                <c:pt idx="1061">
                  <c:v>0</c:v>
                </c:pt>
                <c:pt idx="1062">
                  <c:v>0</c:v>
                </c:pt>
                <c:pt idx="1063">
                  <c:v>3.002342427093133E-8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3.023248359887535E-8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3.0119570494864609E-8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3.0007497674418606E-8</c:v>
                </c:pt>
                <c:pt idx="1076">
                  <c:v>0</c:v>
                </c:pt>
                <c:pt idx="1077">
                  <c:v>3.0277344475394619E-8</c:v>
                </c:pt>
                <c:pt idx="1078">
                  <c:v>3.0249257884972176E-8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3.0054101382488482E-8</c:v>
                </c:pt>
                <c:pt idx="1086">
                  <c:v>3.0026427255985269E-8</c:v>
                </c:pt>
                <c:pt idx="1087">
                  <c:v>0</c:v>
                </c:pt>
                <c:pt idx="1088">
                  <c:v>3.0300588235294115E-8</c:v>
                </c:pt>
                <c:pt idx="1089">
                  <c:v>0</c:v>
                </c:pt>
                <c:pt idx="1090">
                  <c:v>3.0244990825688068E-8</c:v>
                </c:pt>
                <c:pt idx="1091">
                  <c:v>0</c:v>
                </c:pt>
                <c:pt idx="1092">
                  <c:v>3.0189597069597066E-8</c:v>
                </c:pt>
                <c:pt idx="1093">
                  <c:v>3.0161976212259834E-8</c:v>
                </c:pt>
                <c:pt idx="1094">
                  <c:v>0</c:v>
                </c:pt>
                <c:pt idx="1095">
                  <c:v>3.0106885844748856E-8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3.0138643761301988E-8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3.0258402154398563E-8</c:v>
                </c:pt>
                <c:pt idx="1115">
                  <c:v>0</c:v>
                </c:pt>
                <c:pt idx="1116">
                  <c:v>0</c:v>
                </c:pt>
                <c:pt idx="1117">
                  <c:v>3.0177135183527303E-8</c:v>
                </c:pt>
                <c:pt idx="1118">
                  <c:v>0</c:v>
                </c:pt>
                <c:pt idx="1119">
                  <c:v>0</c:v>
                </c:pt>
                <c:pt idx="1120">
                  <c:v>3.0096303571428571E-8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3.0276110124333929E-8</c:v>
                </c:pt>
                <c:pt idx="1127">
                  <c:v>3.024924578527063E-8</c:v>
                </c:pt>
                <c:pt idx="1128">
                  <c:v>3.0222429078014188E-8</c:v>
                </c:pt>
                <c:pt idx="1129">
                  <c:v>3.019565987599646E-8</c:v>
                </c:pt>
                <c:pt idx="1130">
                  <c:v>3.0168938053097349E-8</c:v>
                </c:pt>
                <c:pt idx="1131">
                  <c:v>0</c:v>
                </c:pt>
                <c:pt idx="1132">
                  <c:v>3.0115636042402826E-8</c:v>
                </c:pt>
                <c:pt idx="1133">
                  <c:v>3.0089055604589585E-8</c:v>
                </c:pt>
                <c:pt idx="1134">
                  <c:v>3.0062522045855382E-8</c:v>
                </c:pt>
                <c:pt idx="1135">
                  <c:v>0</c:v>
                </c:pt>
                <c:pt idx="1136">
                  <c:v>0</c:v>
                </c:pt>
                <c:pt idx="1137">
                  <c:v>3.0327845206684257E-8</c:v>
                </c:pt>
                <c:pt idx="1138">
                  <c:v>0</c:v>
                </c:pt>
                <c:pt idx="1139">
                  <c:v>3.0274591747146623E-8</c:v>
                </c:pt>
                <c:pt idx="1140">
                  <c:v>3.0248035087719296E-8</c:v>
                </c:pt>
                <c:pt idx="1141">
                  <c:v>3.0221524978089397E-8</c:v>
                </c:pt>
                <c:pt idx="1142">
                  <c:v>0</c:v>
                </c:pt>
                <c:pt idx="1143">
                  <c:v>3.0168643919510062E-8</c:v>
                </c:pt>
                <c:pt idx="1144">
                  <c:v>0</c:v>
                </c:pt>
                <c:pt idx="1145">
                  <c:v>3.0115947598253279E-8</c:v>
                </c:pt>
                <c:pt idx="1146">
                  <c:v>3.0089668411867369E-8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3.028100694444445E-8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3.0243461868037703E-8</c:v>
                </c:pt>
                <c:pt idx="1168">
                  <c:v>0</c:v>
                </c:pt>
                <c:pt idx="1169">
                  <c:v>3.0191719418306245E-8</c:v>
                </c:pt>
                <c:pt idx="1170">
                  <c:v>3.0165914529914531E-8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3.0063134582623512E-8</c:v>
                </c:pt>
                <c:pt idx="1175">
                  <c:v>0</c:v>
                </c:pt>
                <c:pt idx="1176">
                  <c:v>3.0012006802721093E-8</c:v>
                </c:pt>
                <c:pt idx="1177">
                  <c:v>0</c:v>
                </c:pt>
                <c:pt idx="1178">
                  <c:v>3.0317724957555181E-8</c:v>
                </c:pt>
                <c:pt idx="1179">
                  <c:v>3.0292010178117047E-8</c:v>
                </c:pt>
                <c:pt idx="1180">
                  <c:v>3.0266338983050851E-8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3.0062525252525251E-8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3.0246510460251044E-8</c:v>
                </c:pt>
                <c:pt idx="1196">
                  <c:v>0</c:v>
                </c:pt>
                <c:pt idx="1197">
                  <c:v>3.0195973266499583E-8</c:v>
                </c:pt>
                <c:pt idx="1198">
                  <c:v>0</c:v>
                </c:pt>
                <c:pt idx="1199">
                  <c:v>3.0145604670558798E-8</c:v>
                </c:pt>
                <c:pt idx="1200">
                  <c:v>0</c:v>
                </c:pt>
                <c:pt idx="1201">
                  <c:v>3.0095403830141547E-8</c:v>
                </c:pt>
                <c:pt idx="1202">
                  <c:v>0</c:v>
                </c:pt>
                <c:pt idx="1203">
                  <c:v>3.0045369908561927E-8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3.0185940594059408E-8</c:v>
                </c:pt>
                <c:pt idx="1213">
                  <c:v>3.016105523495466E-8</c:v>
                </c:pt>
                <c:pt idx="1214">
                  <c:v>3.0136210873146622E-8</c:v>
                </c:pt>
                <c:pt idx="1215">
                  <c:v>0</c:v>
                </c:pt>
                <c:pt idx="1216">
                  <c:v>3.0086644736842109E-8</c:v>
                </c:pt>
                <c:pt idx="1217">
                  <c:v>3.006192276088743E-8</c:v>
                </c:pt>
                <c:pt idx="1218">
                  <c:v>3.0037241379310347E-8</c:v>
                </c:pt>
                <c:pt idx="1219">
                  <c:v>0</c:v>
                </c:pt>
                <c:pt idx="1220">
                  <c:v>3.0358229508196723E-8</c:v>
                </c:pt>
                <c:pt idx="1221">
                  <c:v>0</c:v>
                </c:pt>
                <c:pt idx="1222">
                  <c:v>3.0308543371522098E-8</c:v>
                </c:pt>
                <c:pt idx="1223">
                  <c:v>0</c:v>
                </c:pt>
                <c:pt idx="1224">
                  <c:v>3.0259019607843134E-8</c:v>
                </c:pt>
                <c:pt idx="1225">
                  <c:v>0</c:v>
                </c:pt>
                <c:pt idx="1226">
                  <c:v>3.0209657422512234E-8</c:v>
                </c:pt>
                <c:pt idx="1227">
                  <c:v>3.0185036674816624E-8</c:v>
                </c:pt>
                <c:pt idx="1228">
                  <c:v>3.0160456026058631E-8</c:v>
                </c:pt>
                <c:pt idx="1229">
                  <c:v>0</c:v>
                </c:pt>
                <c:pt idx="1230">
                  <c:v>3.0111414634146341E-8</c:v>
                </c:pt>
                <c:pt idx="1231">
                  <c:v>3.0086953696181963E-8</c:v>
                </c:pt>
                <c:pt idx="1232">
                  <c:v>0</c:v>
                </c:pt>
                <c:pt idx="1233">
                  <c:v>0</c:v>
                </c:pt>
                <c:pt idx="1234">
                  <c:v>3.0013808752025932E-8</c:v>
                </c:pt>
                <c:pt idx="1235">
                  <c:v>0</c:v>
                </c:pt>
                <c:pt idx="1236">
                  <c:v>3.033980582524272E-8</c:v>
                </c:pt>
                <c:pt idx="1237">
                  <c:v>3.0315278900565886E-8</c:v>
                </c:pt>
                <c:pt idx="1238">
                  <c:v>0</c:v>
                </c:pt>
                <c:pt idx="1239">
                  <c:v>3.0266343825665861E-8</c:v>
                </c:pt>
                <c:pt idx="1240">
                  <c:v>0</c:v>
                </c:pt>
                <c:pt idx="1241">
                  <c:v>3.0217566478646255E-8</c:v>
                </c:pt>
                <c:pt idx="1242">
                  <c:v>0</c:v>
                </c:pt>
                <c:pt idx="1243">
                  <c:v>3.2180209171359614E-8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3.0072173215717724E-8</c:v>
                </c:pt>
                <c:pt idx="1248">
                  <c:v>3.0048076923076921E-8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3.0331214057507983E-8</c:v>
                </c:pt>
                <c:pt idx="1253">
                  <c:v>0</c:v>
                </c:pt>
                <c:pt idx="1254">
                  <c:v>3.0282838915470492E-8</c:v>
                </c:pt>
                <c:pt idx="1255">
                  <c:v>0</c:v>
                </c:pt>
                <c:pt idx="1256">
                  <c:v>3.0234617834394904E-8</c:v>
                </c:pt>
                <c:pt idx="1257">
                  <c:v>3.0210564836913284E-8</c:v>
                </c:pt>
                <c:pt idx="1258">
                  <c:v>3.0186550079491256E-8</c:v>
                </c:pt>
                <c:pt idx="1259">
                  <c:v>0</c:v>
                </c:pt>
                <c:pt idx="1260">
                  <c:v>3.0138634920634921E-8</c:v>
                </c:pt>
                <c:pt idx="1261">
                  <c:v>3.0114734337827117E-8</c:v>
                </c:pt>
                <c:pt idx="1262">
                  <c:v>0</c:v>
                </c:pt>
                <c:pt idx="1263">
                  <c:v>3.0067046714172602E-8</c:v>
                </c:pt>
                <c:pt idx="1264">
                  <c:v>0</c:v>
                </c:pt>
                <c:pt idx="1265">
                  <c:v>3.0019509881422921E-8</c:v>
                </c:pt>
                <c:pt idx="1266">
                  <c:v>3.0380363349131123E-8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3.0284677165354333E-8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3.0118668754894285E-8</c:v>
                </c:pt>
                <c:pt idx="1278">
                  <c:v>0</c:v>
                </c:pt>
                <c:pt idx="1279">
                  <c:v>3.0071571540265836E-8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3.0296298600311041E-8</c:v>
                </c:pt>
                <c:pt idx="1287">
                  <c:v>3.027275835275835E-8</c:v>
                </c:pt>
                <c:pt idx="1288">
                  <c:v>0</c:v>
                </c:pt>
                <c:pt idx="1289">
                  <c:v>3.0225787432117918E-8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3.0085745173745175E-8</c:v>
                </c:pt>
                <c:pt idx="1296">
                  <c:v>3.0062530864197532E-8</c:v>
                </c:pt>
                <c:pt idx="1297">
                  <c:v>0</c:v>
                </c:pt>
                <c:pt idx="1298">
                  <c:v>0</c:v>
                </c:pt>
                <c:pt idx="1299">
                  <c:v>3.0387744418783682E-8</c:v>
                </c:pt>
                <c:pt idx="1300">
                  <c:v>3.0364369230769231E-8</c:v>
                </c:pt>
                <c:pt idx="1301">
                  <c:v>3.0341029976940815E-8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3.0178654434250767E-8</c:v>
                </c:pt>
                <c:pt idx="1309">
                  <c:v>0</c:v>
                </c:pt>
                <c:pt idx="1310">
                  <c:v>0</c:v>
                </c:pt>
                <c:pt idx="1311">
                  <c:v>3.0109595728451567E-8</c:v>
                </c:pt>
                <c:pt idx="1312">
                  <c:v>3.0086646341463416E-8</c:v>
                </c:pt>
                <c:pt idx="1313">
                  <c:v>3.0063731911652708E-8</c:v>
                </c:pt>
                <c:pt idx="1314">
                  <c:v>3.0040852359208525E-8</c:v>
                </c:pt>
                <c:pt idx="1315">
                  <c:v>3.0018007604562742E-8</c:v>
                </c:pt>
                <c:pt idx="1316">
                  <c:v>0</c:v>
                </c:pt>
                <c:pt idx="1317">
                  <c:v>0</c:v>
                </c:pt>
                <c:pt idx="1318">
                  <c:v>3.0349013657056146E-8</c:v>
                </c:pt>
                <c:pt idx="1319">
                  <c:v>0</c:v>
                </c:pt>
                <c:pt idx="1320">
                  <c:v>3.0303030303030305E-8</c:v>
                </c:pt>
                <c:pt idx="1321">
                  <c:v>0</c:v>
                </c:pt>
                <c:pt idx="1322">
                  <c:v>3.0257186081694406E-8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3.0143180105501135E-8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3.0299357249626304E-8</c:v>
                </c:pt>
                <c:pt idx="1339">
                  <c:v>3.0276728902165792E-8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3.003002962962963E-8</c:v>
                </c:pt>
                <c:pt idx="1351">
                  <c:v>3.0007801628423391E-8</c:v>
                </c:pt>
                <c:pt idx="1352">
                  <c:v>3.0396375739644972E-8</c:v>
                </c:pt>
                <c:pt idx="1353">
                  <c:v>0</c:v>
                </c:pt>
                <c:pt idx="1354">
                  <c:v>3.0351477104874446E-8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3.0239808682855042E-8</c:v>
                </c:pt>
                <c:pt idx="1360">
                  <c:v>3.0217573529411764E-8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3.0128958944281526E-8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3.0040862573099415E-8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3.0369285714285713E-8</c:v>
                </c:pt>
                <c:pt idx="1373">
                  <c:v>0</c:v>
                </c:pt>
                <c:pt idx="1374">
                  <c:v>0</c:v>
                </c:pt>
                <c:pt idx="1375">
                  <c:v>3.0303025454545456E-8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3.0127736804049167E-8</c:v>
                </c:pt>
                <c:pt idx="1384">
                  <c:v>3.0105968208092485E-8</c:v>
                </c:pt>
                <c:pt idx="1385">
                  <c:v>0</c:v>
                </c:pt>
                <c:pt idx="1386">
                  <c:v>0</c:v>
                </c:pt>
                <c:pt idx="1387">
                  <c:v>3.0040850757029558E-8</c:v>
                </c:pt>
                <c:pt idx="1388">
                  <c:v>0</c:v>
                </c:pt>
                <c:pt idx="1389">
                  <c:v>0</c:v>
                </c:pt>
                <c:pt idx="1390">
                  <c:v>3.0398215827338132E-8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3.028926164874552E-8</c:v>
                </c:pt>
                <c:pt idx="1396">
                  <c:v>0</c:v>
                </c:pt>
                <c:pt idx="1397">
                  <c:v>3.0245898353614887E-8</c:v>
                </c:pt>
                <c:pt idx="1398">
                  <c:v>0</c:v>
                </c:pt>
                <c:pt idx="1399">
                  <c:v>0</c:v>
                </c:pt>
                <c:pt idx="1400">
                  <c:v>3.0181085714285714E-8</c:v>
                </c:pt>
                <c:pt idx="1401">
                  <c:v>0</c:v>
                </c:pt>
                <c:pt idx="1402">
                  <c:v>0</c:v>
                </c:pt>
                <c:pt idx="1403">
                  <c:v>3.011655024946543E-8</c:v>
                </c:pt>
                <c:pt idx="1404">
                  <c:v>3.0095099715099712E-8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3.0009602272727272E-8</c:v>
                </c:pt>
                <c:pt idx="1409">
                  <c:v>3.0416706884315115E-8</c:v>
                </c:pt>
                <c:pt idx="1410">
                  <c:v>3.0395134751773053E-8</c:v>
                </c:pt>
                <c:pt idx="1411">
                  <c:v>3.2398497519489727E-8</c:v>
                </c:pt>
                <c:pt idx="1412">
                  <c:v>0</c:v>
                </c:pt>
                <c:pt idx="1413">
                  <c:v>0</c:v>
                </c:pt>
                <c:pt idx="1414">
                  <c:v>3.0309151343705802E-8</c:v>
                </c:pt>
                <c:pt idx="1415">
                  <c:v>0</c:v>
                </c:pt>
                <c:pt idx="1416">
                  <c:v>3.0266341807909608E-8</c:v>
                </c:pt>
                <c:pt idx="1417">
                  <c:v>3.0244982357092452E-8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3.0075185964912285E-8</c:v>
                </c:pt>
                <c:pt idx="1426">
                  <c:v>3.0054095371669004E-8</c:v>
                </c:pt>
                <c:pt idx="1427">
                  <c:v>0</c:v>
                </c:pt>
                <c:pt idx="1428">
                  <c:v>2.000799719887955E-9</c:v>
                </c:pt>
                <c:pt idx="1429">
                  <c:v>3.0425654303708884E-8</c:v>
                </c:pt>
                <c:pt idx="1430">
                  <c:v>3.0404377622377618E-8</c:v>
                </c:pt>
                <c:pt idx="1431">
                  <c:v>0</c:v>
                </c:pt>
                <c:pt idx="1432">
                  <c:v>3.0361913407821224E-8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3.027733983286908E-8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3.0151359223300968E-8</c:v>
                </c:pt>
                <c:pt idx="1443">
                  <c:v>3.21391683991684E-8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3.00264226519337E-8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3.0384049586776861E-8</c:v>
                </c:pt>
                <c:pt idx="1453">
                  <c:v>3.036313833448039E-8</c:v>
                </c:pt>
                <c:pt idx="1454">
                  <c:v>0</c:v>
                </c:pt>
                <c:pt idx="1455">
                  <c:v>3.0321402061855673E-8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3.0217561643835615E-8</c:v>
                </c:pt>
                <c:pt idx="1461">
                  <c:v>0</c:v>
                </c:pt>
                <c:pt idx="1462">
                  <c:v>0</c:v>
                </c:pt>
                <c:pt idx="1463">
                  <c:v>3.0155598086124404E-8</c:v>
                </c:pt>
                <c:pt idx="1464">
                  <c:v>3.0134999999999998E-8</c:v>
                </c:pt>
                <c:pt idx="1465">
                  <c:v>3.0114430034129696E-8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3.0032430224642612E-8</c:v>
                </c:pt>
                <c:pt idx="1470">
                  <c:v>3.0012000000000004E-8</c:v>
                </c:pt>
                <c:pt idx="1471">
                  <c:v>3.0439238613188308E-8</c:v>
                </c:pt>
                <c:pt idx="1472">
                  <c:v>0</c:v>
                </c:pt>
                <c:pt idx="1473">
                  <c:v>3.0397909029192123E-8</c:v>
                </c:pt>
                <c:pt idx="1474">
                  <c:v>3.0377286295793758E-8</c:v>
                </c:pt>
                <c:pt idx="1475">
                  <c:v>0</c:v>
                </c:pt>
                <c:pt idx="1476">
                  <c:v>3.0336124661246614E-8</c:v>
                </c:pt>
                <c:pt idx="1477">
                  <c:v>0</c:v>
                </c:pt>
                <c:pt idx="1478">
                  <c:v>3.0295074424898512E-8</c:v>
                </c:pt>
                <c:pt idx="1479">
                  <c:v>0</c:v>
                </c:pt>
                <c:pt idx="1480">
                  <c:v>3.0254135135135134E-8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3.0152269360269358E-8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3.0071269308260576E-8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3.044510381781648E-8</c:v>
                </c:pt>
                <c:pt idx="1494">
                  <c:v>0</c:v>
                </c:pt>
                <c:pt idx="1495">
                  <c:v>3.0404374581939798E-8</c:v>
                </c:pt>
                <c:pt idx="1496">
                  <c:v>0</c:v>
                </c:pt>
                <c:pt idx="1497">
                  <c:v>3.0363754175016701E-8</c:v>
                </c:pt>
                <c:pt idx="1498">
                  <c:v>0</c:v>
                </c:pt>
                <c:pt idx="1499">
                  <c:v>0</c:v>
                </c:pt>
                <c:pt idx="1500">
                  <c:v>3.030302666666667E-8</c:v>
                </c:pt>
                <c:pt idx="1501">
                  <c:v>3.0282838107928047E-8</c:v>
                </c:pt>
                <c:pt idx="1502">
                  <c:v>3.0262676431424771E-8</c:v>
                </c:pt>
                <c:pt idx="1503">
                  <c:v>3.2258709248170325E-8</c:v>
                </c:pt>
                <c:pt idx="1504">
                  <c:v>3.0222433510638299E-8</c:v>
                </c:pt>
                <c:pt idx="1505">
                  <c:v>0</c:v>
                </c:pt>
                <c:pt idx="1506">
                  <c:v>3.0182297476759632E-8</c:v>
                </c:pt>
                <c:pt idx="1507">
                  <c:v>3.0162269409422698E-8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3.0042656972901523E-8</c:v>
                </c:pt>
                <c:pt idx="1514">
                  <c:v>3.0022813738441219E-8</c:v>
                </c:pt>
                <c:pt idx="1515">
                  <c:v>0</c:v>
                </c:pt>
                <c:pt idx="1516">
                  <c:v>3.0444485488126648E-8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3.0344404996712689E-8</c:v>
                </c:pt>
                <c:pt idx="1522">
                  <c:v>0</c:v>
                </c:pt>
                <c:pt idx="1523">
                  <c:v>3.0304556795797767E-8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3.0225173542894564E-8</c:v>
                </c:pt>
                <c:pt idx="1528">
                  <c:v>3.2219083769633507E-8</c:v>
                </c:pt>
                <c:pt idx="1529">
                  <c:v>3.0185637671680838E-8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3.0106875407697329E-8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3.2030422901756667E-8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3.03988326848249E-8</c:v>
                </c:pt>
                <c:pt idx="1543">
                  <c:v>0</c:v>
                </c:pt>
                <c:pt idx="1544">
                  <c:v>3.0359455958549219E-8</c:v>
                </c:pt>
                <c:pt idx="1545">
                  <c:v>3.2362459546925567E-8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3.0261459005810202E-8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3.2092426187419768E-8</c:v>
                </c:pt>
                <c:pt idx="1559">
                  <c:v>0</c:v>
                </c:pt>
                <c:pt idx="1560">
                  <c:v>3.0048076923076921E-8</c:v>
                </c:pt>
                <c:pt idx="1561">
                  <c:v>0</c:v>
                </c:pt>
                <c:pt idx="1562">
                  <c:v>3.0009603072983354E-8</c:v>
                </c:pt>
                <c:pt idx="1563">
                  <c:v>0</c:v>
                </c:pt>
                <c:pt idx="1564">
                  <c:v>0</c:v>
                </c:pt>
                <c:pt idx="1565">
                  <c:v>3.0427501597444091E-8</c:v>
                </c:pt>
                <c:pt idx="1566">
                  <c:v>0</c:v>
                </c:pt>
                <c:pt idx="1567">
                  <c:v>0</c:v>
                </c:pt>
                <c:pt idx="1568">
                  <c:v>3.0369285714285713E-8</c:v>
                </c:pt>
                <c:pt idx="1569">
                  <c:v>3.0349929891650736E-8</c:v>
                </c:pt>
                <c:pt idx="1570">
                  <c:v>3.0330598726114653E-8</c:v>
                </c:pt>
                <c:pt idx="1571">
                  <c:v>3.0311292170591979E-8</c:v>
                </c:pt>
                <c:pt idx="1572">
                  <c:v>3.0292010178117047E-8</c:v>
                </c:pt>
                <c:pt idx="1573">
                  <c:v>0</c:v>
                </c:pt>
                <c:pt idx="1574">
                  <c:v>3.2270432020330375E-8</c:v>
                </c:pt>
                <c:pt idx="1575">
                  <c:v>3.023431111111111E-8</c:v>
                </c:pt>
                <c:pt idx="1576">
                  <c:v>3.0215126903553302E-8</c:v>
                </c:pt>
                <c:pt idx="1577">
                  <c:v>3.2209042485732408E-8</c:v>
                </c:pt>
                <c:pt idx="1578">
                  <c:v>0</c:v>
                </c:pt>
                <c:pt idx="1579">
                  <c:v>3.0157720075997465E-8</c:v>
                </c:pt>
                <c:pt idx="1580">
                  <c:v>0</c:v>
                </c:pt>
                <c:pt idx="1581">
                  <c:v>0</c:v>
                </c:pt>
                <c:pt idx="1582">
                  <c:v>3.0100530973451326E-8</c:v>
                </c:pt>
                <c:pt idx="1583">
                  <c:v>3.0081516108654457E-8</c:v>
                </c:pt>
                <c:pt idx="1584">
                  <c:v>3.0062525252525251E-8</c:v>
                </c:pt>
                <c:pt idx="1585">
                  <c:v>0</c:v>
                </c:pt>
                <c:pt idx="1586">
                  <c:v>0</c:v>
                </c:pt>
                <c:pt idx="1587">
                  <c:v>3.0005696282293635E-8</c:v>
                </c:pt>
                <c:pt idx="1588">
                  <c:v>3.0470465994962216E-8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3.0393907035175876E-8</c:v>
                </c:pt>
                <c:pt idx="1593">
                  <c:v>3.037482736974262E-8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3.0279787234042554E-8</c:v>
                </c:pt>
                <c:pt idx="1599">
                  <c:v>0</c:v>
                </c:pt>
                <c:pt idx="1600">
                  <c:v>0</c:v>
                </c:pt>
                <c:pt idx="1601">
                  <c:v>3.0223048094940661E-8</c:v>
                </c:pt>
                <c:pt idx="1602">
                  <c:v>0</c:v>
                </c:pt>
                <c:pt idx="1603">
                  <c:v>3.0185339987523394E-8</c:v>
                </c:pt>
                <c:pt idx="1604">
                  <c:v>3.016652119700748E-8</c:v>
                </c:pt>
                <c:pt idx="1605">
                  <c:v>3.014772585669782E-8</c:v>
                </c:pt>
                <c:pt idx="1606">
                  <c:v>3.0128953922789535E-8</c:v>
                </c:pt>
                <c:pt idx="1607">
                  <c:v>0</c:v>
                </c:pt>
                <c:pt idx="1608">
                  <c:v>0</c:v>
                </c:pt>
                <c:pt idx="1609">
                  <c:v>3.0072778123057796E-8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3.0471078066914498E-8</c:v>
                </c:pt>
                <c:pt idx="1615">
                  <c:v>0</c:v>
                </c:pt>
                <c:pt idx="1616">
                  <c:v>0</c:v>
                </c:pt>
                <c:pt idx="1617">
                  <c:v>3.2442189239332095E-8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3.0339494139420111E-8</c:v>
                </c:pt>
                <c:pt idx="1622">
                  <c:v>0</c:v>
                </c:pt>
                <c:pt idx="1623">
                  <c:v>0</c:v>
                </c:pt>
                <c:pt idx="1624">
                  <c:v>3.0283448275862072E-8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3.0061320293398538E-8</c:v>
                </c:pt>
                <c:pt idx="1637">
                  <c:v>3.004295662797801E-8</c:v>
                </c:pt>
                <c:pt idx="1638">
                  <c:v>0</c:v>
                </c:pt>
                <c:pt idx="1639">
                  <c:v>3.2006723611958512E-8</c:v>
                </c:pt>
                <c:pt idx="1640">
                  <c:v>3.2520329268292682E-8</c:v>
                </c:pt>
                <c:pt idx="1641">
                  <c:v>3.0469226081657529E-8</c:v>
                </c:pt>
                <c:pt idx="1642">
                  <c:v>3.248071863580999E-8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3.033980582524272E-8</c:v>
                </c:pt>
                <c:pt idx="1649">
                  <c:v>3.0321406913280778E-8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3.022974607013301E-8</c:v>
                </c:pt>
                <c:pt idx="1655">
                  <c:v>3.0211480362537764E-8</c:v>
                </c:pt>
                <c:pt idx="1656">
                  <c:v>0</c:v>
                </c:pt>
                <c:pt idx="1657">
                  <c:v>0</c:v>
                </c:pt>
                <c:pt idx="1658">
                  <c:v>3.0156815440289507E-8</c:v>
                </c:pt>
                <c:pt idx="1659">
                  <c:v>3.0138637733574442E-8</c:v>
                </c:pt>
                <c:pt idx="1660">
                  <c:v>3.0120481927710842E-8</c:v>
                </c:pt>
                <c:pt idx="1661">
                  <c:v>0</c:v>
                </c:pt>
                <c:pt idx="1662">
                  <c:v>0</c:v>
                </c:pt>
                <c:pt idx="1663">
                  <c:v>3.0066145520144321E-8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3.0465823846614734E-8</c:v>
                </c:pt>
                <c:pt idx="1670">
                  <c:v>0</c:v>
                </c:pt>
                <c:pt idx="1671">
                  <c:v>0</c:v>
                </c:pt>
                <c:pt idx="1672">
                  <c:v>3.0411160287081335E-8</c:v>
                </c:pt>
                <c:pt idx="1673">
                  <c:v>3.0392982665869693E-8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3.0302419547079853E-8</c:v>
                </c:pt>
                <c:pt idx="1679">
                  <c:v>0</c:v>
                </c:pt>
                <c:pt idx="1680">
                  <c:v>3.0266345238095233E-8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3.0158635824436535E-8</c:v>
                </c:pt>
                <c:pt idx="1687">
                  <c:v>0</c:v>
                </c:pt>
                <c:pt idx="1688">
                  <c:v>3.0122902843601894E-8</c:v>
                </c:pt>
                <c:pt idx="1689">
                  <c:v>0</c:v>
                </c:pt>
                <c:pt idx="1690">
                  <c:v>3.0087254437869822E-8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3.0461802120141342E-8</c:v>
                </c:pt>
                <c:pt idx="1699">
                  <c:v>0</c:v>
                </c:pt>
                <c:pt idx="1700">
                  <c:v>3.2454364705882355E-8</c:v>
                </c:pt>
                <c:pt idx="1701">
                  <c:v>0</c:v>
                </c:pt>
                <c:pt idx="1702">
                  <c:v>3.0390211515863692E-8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3.0283454332552692E-8</c:v>
                </c:pt>
                <c:pt idx="1709">
                  <c:v>3.2283452311293155E-8</c:v>
                </c:pt>
                <c:pt idx="1710">
                  <c:v>3.0248035087719296E-8</c:v>
                </c:pt>
                <c:pt idx="1711">
                  <c:v>3.0230356516656926E-8</c:v>
                </c:pt>
                <c:pt idx="1712">
                  <c:v>0</c:v>
                </c:pt>
                <c:pt idx="1713">
                  <c:v>0</c:v>
                </c:pt>
                <c:pt idx="1714">
                  <c:v>3.0177444574095687E-8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3.0072174418604651E-8</c:v>
                </c:pt>
                <c:pt idx="1721">
                  <c:v>0</c:v>
                </c:pt>
                <c:pt idx="1722">
                  <c:v>3.003724738675958E-8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3.2507446438911408E-8</c:v>
                </c:pt>
                <c:pt idx="1728">
                  <c:v>3.0458090277777781E-8</c:v>
                </c:pt>
                <c:pt idx="1729">
                  <c:v>3.2469843840370158E-8</c:v>
                </c:pt>
                <c:pt idx="1730">
                  <c:v>3.0422878612716762E-8</c:v>
                </c:pt>
                <c:pt idx="1731">
                  <c:v>3.0405303292894279E-8</c:v>
                </c:pt>
                <c:pt idx="1732">
                  <c:v>3.0387748267898382E-8</c:v>
                </c:pt>
                <c:pt idx="1733">
                  <c:v>3.0370213502596652E-8</c:v>
                </c:pt>
                <c:pt idx="1734">
                  <c:v>0</c:v>
                </c:pt>
                <c:pt idx="1735">
                  <c:v>0</c:v>
                </c:pt>
                <c:pt idx="1736">
                  <c:v>3.0317730414746546E-8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3.226457471264368E-8</c:v>
                </c:pt>
                <c:pt idx="1741">
                  <c:v>3.0230660539919585E-8</c:v>
                </c:pt>
                <c:pt idx="1742">
                  <c:v>3.0213306544202071E-8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3.0126834573554665E-8</c:v>
                </c:pt>
                <c:pt idx="1748">
                  <c:v>0</c:v>
                </c:pt>
                <c:pt idx="1749">
                  <c:v>3.2098547741566611E-8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3.000660205245154E-8</c:v>
                </c:pt>
                <c:pt idx="1755">
                  <c:v>0</c:v>
                </c:pt>
                <c:pt idx="1756">
                  <c:v>0</c:v>
                </c:pt>
                <c:pt idx="1757">
                  <c:v>3.0490278884462155E-8</c:v>
                </c:pt>
                <c:pt idx="1758">
                  <c:v>0</c:v>
                </c:pt>
                <c:pt idx="1759">
                  <c:v>3.0455611142694714E-8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3.0369285714285719E-8</c:v>
                </c:pt>
                <c:pt idx="1765">
                  <c:v>0</c:v>
                </c:pt>
                <c:pt idx="1766">
                  <c:v>3.0334892412231035E-8</c:v>
                </c:pt>
                <c:pt idx="1767">
                  <c:v>0</c:v>
                </c:pt>
                <c:pt idx="1768">
                  <c:v>0</c:v>
                </c:pt>
                <c:pt idx="1769">
                  <c:v>3.2302351611079707E-8</c:v>
                </c:pt>
                <c:pt idx="1770">
                  <c:v>3.0266338983050851E-8</c:v>
                </c:pt>
                <c:pt idx="1771">
                  <c:v>0</c:v>
                </c:pt>
                <c:pt idx="1772">
                  <c:v>0</c:v>
                </c:pt>
                <c:pt idx="1773">
                  <c:v>3.0215126903553302E-8</c:v>
                </c:pt>
                <c:pt idx="1774">
                  <c:v>0</c:v>
                </c:pt>
                <c:pt idx="1775">
                  <c:v>0</c:v>
                </c:pt>
                <c:pt idx="1776">
                  <c:v>3.2175033783783782E-8</c:v>
                </c:pt>
                <c:pt idx="1777">
                  <c:v>0</c:v>
                </c:pt>
                <c:pt idx="1778">
                  <c:v>3.0130157480314962E-8</c:v>
                </c:pt>
                <c:pt idx="1779">
                  <c:v>0</c:v>
                </c:pt>
                <c:pt idx="1780">
                  <c:v>3.0096303370786516E-8</c:v>
                </c:pt>
                <c:pt idx="1781">
                  <c:v>0</c:v>
                </c:pt>
                <c:pt idx="1782">
                  <c:v>3.0062525252525251E-8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3.0506409395973156E-8</c:v>
                </c:pt>
                <c:pt idx="1789">
                  <c:v>3.2521978759083284E-8</c:v>
                </c:pt>
                <c:pt idx="1790">
                  <c:v>3.0472324022346371E-8</c:v>
                </c:pt>
                <c:pt idx="1791">
                  <c:v>3.2485661641541039E-8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3.0370523385300668E-8</c:v>
                </c:pt>
                <c:pt idx="1797">
                  <c:v>3.0353622704507511E-8</c:v>
                </c:pt>
                <c:pt idx="1798">
                  <c:v>3.2359187986651832E-8</c:v>
                </c:pt>
                <c:pt idx="1799">
                  <c:v>3.0319877709838802E-8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3.0235842572062087E-8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3.016894911504425E-8</c:v>
                </c:pt>
                <c:pt idx="1809">
                  <c:v>3.0152271973466003E-8</c:v>
                </c:pt>
                <c:pt idx="1810">
                  <c:v>0</c:v>
                </c:pt>
                <c:pt idx="1811">
                  <c:v>3.0118972943125345E-8</c:v>
                </c:pt>
                <c:pt idx="1812">
                  <c:v>0</c:v>
                </c:pt>
                <c:pt idx="1813">
                  <c:v>0</c:v>
                </c:pt>
                <c:pt idx="1814">
                  <c:v>3.0069162072767365E-8</c:v>
                </c:pt>
                <c:pt idx="1815">
                  <c:v>0</c:v>
                </c:pt>
                <c:pt idx="1816">
                  <c:v>3.0036046255506608E-8</c:v>
                </c:pt>
                <c:pt idx="1817">
                  <c:v>0</c:v>
                </c:pt>
                <c:pt idx="1818">
                  <c:v>0</c:v>
                </c:pt>
                <c:pt idx="1819">
                  <c:v>3.054181418361737E-8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3.0474799780581458E-8</c:v>
                </c:pt>
                <c:pt idx="1824">
                  <c:v>0</c:v>
                </c:pt>
                <c:pt idx="1825">
                  <c:v>3.0441402739726026E-8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3.0374827774740293E-8</c:v>
                </c:pt>
                <c:pt idx="1830">
                  <c:v>3.0358229508196723E-8</c:v>
                </c:pt>
                <c:pt idx="1831">
                  <c:v>3.236442381212452E-8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3.0275509536784742E-8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3.0144091155724361E-8</c:v>
                </c:pt>
                <c:pt idx="1844">
                  <c:v>0</c:v>
                </c:pt>
                <c:pt idx="1845">
                  <c:v>3.0111414634146341E-8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3.046489773950484E-8</c:v>
                </c:pt>
                <c:pt idx="1859">
                  <c:v>0</c:v>
                </c:pt>
                <c:pt idx="1860">
                  <c:v>0</c:v>
                </c:pt>
                <c:pt idx="1861">
                  <c:v>3.0415787211176783E-8</c:v>
                </c:pt>
                <c:pt idx="1862">
                  <c:v>3.0399452201933401E-8</c:v>
                </c:pt>
                <c:pt idx="1863">
                  <c:v>0</c:v>
                </c:pt>
                <c:pt idx="1864">
                  <c:v>3.2391287553648069E-8</c:v>
                </c:pt>
                <c:pt idx="1865">
                  <c:v>3.0350552278820371E-8</c:v>
                </c:pt>
                <c:pt idx="1866">
                  <c:v>3.0334287245444798E-8</c:v>
                </c:pt>
                <c:pt idx="1867">
                  <c:v>0</c:v>
                </c:pt>
                <c:pt idx="1868">
                  <c:v>3.0301809421841543E-8</c:v>
                </c:pt>
                <c:pt idx="1869">
                  <c:v>3.0285596575708933E-8</c:v>
                </c:pt>
                <c:pt idx="1870">
                  <c:v>3.0269401069518717E-8</c:v>
                </c:pt>
                <c:pt idx="1871">
                  <c:v>0</c:v>
                </c:pt>
                <c:pt idx="1872">
                  <c:v>0</c:v>
                </c:pt>
                <c:pt idx="1873">
                  <c:v>3.2235643352909773E-8</c:v>
                </c:pt>
                <c:pt idx="1874">
                  <c:v>0</c:v>
                </c:pt>
                <c:pt idx="1875">
                  <c:v>3.0188682666666662E-8</c:v>
                </c:pt>
                <c:pt idx="1876">
                  <c:v>0</c:v>
                </c:pt>
                <c:pt idx="1877">
                  <c:v>0</c:v>
                </c:pt>
                <c:pt idx="1878">
                  <c:v>3.014045793397231E-8</c:v>
                </c:pt>
                <c:pt idx="1879">
                  <c:v>0</c:v>
                </c:pt>
                <c:pt idx="1880">
                  <c:v>3.2115617021276596E-8</c:v>
                </c:pt>
                <c:pt idx="1881">
                  <c:v>0</c:v>
                </c:pt>
                <c:pt idx="1882">
                  <c:v>3.0076397449521783E-8</c:v>
                </c:pt>
                <c:pt idx="1883">
                  <c:v>0</c:v>
                </c:pt>
                <c:pt idx="1884">
                  <c:v>3.2047430997876856E-8</c:v>
                </c:pt>
                <c:pt idx="1885">
                  <c:v>3.2030429708222813E-8</c:v>
                </c:pt>
                <c:pt idx="1886">
                  <c:v>3.2013446447507954E-8</c:v>
                </c:pt>
                <c:pt idx="1887">
                  <c:v>0</c:v>
                </c:pt>
                <c:pt idx="1888">
                  <c:v>3.2594523305084742E-8</c:v>
                </c:pt>
                <c:pt idx="1889">
                  <c:v>3.2577268395976707E-8</c:v>
                </c:pt>
                <c:pt idx="1890">
                  <c:v>3.0525026455026455E-8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3.0460559662090813E-8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3.0380358083201684E-8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3.0316500262743041E-8</c:v>
                </c:pt>
                <c:pt idx="1904">
                  <c:v>0</c:v>
                </c:pt>
                <c:pt idx="1905">
                  <c:v>3.2303653543307084E-8</c:v>
                </c:pt>
                <c:pt idx="1906">
                  <c:v>0</c:v>
                </c:pt>
                <c:pt idx="1907">
                  <c:v>3.0252910330361826E-8</c:v>
                </c:pt>
                <c:pt idx="1908">
                  <c:v>3.2252861635220126E-8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3.0142267502612333E-8</c:v>
                </c:pt>
                <c:pt idx="1915">
                  <c:v>3.0126527415143606E-8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3.2067983324648251E-8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3.0494307931570756E-8</c:v>
                </c:pt>
                <c:pt idx="1930">
                  <c:v>3.0478507772020725E-8</c:v>
                </c:pt>
                <c:pt idx="1931">
                  <c:v>0</c:v>
                </c:pt>
                <c:pt idx="1932">
                  <c:v>0</c:v>
                </c:pt>
                <c:pt idx="1933">
                  <c:v>3.0431205380237973E-8</c:v>
                </c:pt>
                <c:pt idx="1934">
                  <c:v>3.0415470527404339E-8</c:v>
                </c:pt>
                <c:pt idx="1935">
                  <c:v>3.0399751937984491E-8</c:v>
                </c:pt>
                <c:pt idx="1936">
                  <c:v>0</c:v>
                </c:pt>
                <c:pt idx="1937">
                  <c:v>0</c:v>
                </c:pt>
                <c:pt idx="1938">
                  <c:v>3.0352693498452008E-8</c:v>
                </c:pt>
                <c:pt idx="1939">
                  <c:v>3.2359515214027849E-8</c:v>
                </c:pt>
                <c:pt idx="1940">
                  <c:v>0</c:v>
                </c:pt>
                <c:pt idx="1941">
                  <c:v>3.0305780525502314E-8</c:v>
                </c:pt>
                <c:pt idx="1942">
                  <c:v>0</c:v>
                </c:pt>
                <c:pt idx="1943">
                  <c:v>0</c:v>
                </c:pt>
                <c:pt idx="1944">
                  <c:v>3.0259012345679013E-8</c:v>
                </c:pt>
                <c:pt idx="1945">
                  <c:v>0</c:v>
                </c:pt>
                <c:pt idx="1946">
                  <c:v>3.0227913669064747E-8</c:v>
                </c:pt>
                <c:pt idx="1947">
                  <c:v>3.0212388289676424E-8</c:v>
                </c:pt>
                <c:pt idx="1948">
                  <c:v>0</c:v>
                </c:pt>
                <c:pt idx="1949">
                  <c:v>0</c:v>
                </c:pt>
                <c:pt idx="1950">
                  <c:v>3.0165907692307689E-8</c:v>
                </c:pt>
                <c:pt idx="1951">
                  <c:v>3.0150445925166577E-8</c:v>
                </c:pt>
                <c:pt idx="1952">
                  <c:v>0</c:v>
                </c:pt>
                <c:pt idx="1953">
                  <c:v>3.0119569892473114E-8</c:v>
                </c:pt>
                <c:pt idx="1954">
                  <c:v>0</c:v>
                </c:pt>
                <c:pt idx="1955">
                  <c:v>3.0088757033248079E-8</c:v>
                </c:pt>
                <c:pt idx="1956">
                  <c:v>0</c:v>
                </c:pt>
                <c:pt idx="1957">
                  <c:v>3.0058007153806846E-8</c:v>
                </c:pt>
                <c:pt idx="1958">
                  <c:v>3.0042655771195095E-8</c:v>
                </c:pt>
                <c:pt idx="1959">
                  <c:v>0</c:v>
                </c:pt>
                <c:pt idx="1960">
                  <c:v>0</c:v>
                </c:pt>
                <c:pt idx="1961">
                  <c:v>3.0596634370219276E-8</c:v>
                </c:pt>
                <c:pt idx="1962">
                  <c:v>3.26197757390418E-8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3.0487804878048778E-8</c:v>
                </c:pt>
                <c:pt idx="1969">
                  <c:v>3.0472320975114268E-8</c:v>
                </c:pt>
                <c:pt idx="1970">
                  <c:v>0</c:v>
                </c:pt>
                <c:pt idx="1971">
                  <c:v>3.0441400304414002E-8</c:v>
                </c:pt>
                <c:pt idx="1972">
                  <c:v>3.2454361054766735E-8</c:v>
                </c:pt>
                <c:pt idx="1973">
                  <c:v>3.0410542321338062E-8</c:v>
                </c:pt>
                <c:pt idx="1974">
                  <c:v>3.03951367781155E-8</c:v>
                </c:pt>
                <c:pt idx="1975">
                  <c:v>3.2405063291139241E-8</c:v>
                </c:pt>
                <c:pt idx="1976">
                  <c:v>3.2388663967611338E-8</c:v>
                </c:pt>
                <c:pt idx="1977">
                  <c:v>3.2372281234193222E-8</c:v>
                </c:pt>
                <c:pt idx="1978">
                  <c:v>3.0333670374115268E-8</c:v>
                </c:pt>
                <c:pt idx="1979">
                  <c:v>0</c:v>
                </c:pt>
                <c:pt idx="1980">
                  <c:v>3.0303030303030298E-8</c:v>
                </c:pt>
                <c:pt idx="1981">
                  <c:v>3.028773346794548E-8</c:v>
                </c:pt>
                <c:pt idx="1982">
                  <c:v>0</c:v>
                </c:pt>
                <c:pt idx="1983">
                  <c:v>3.0257186081694399E-8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3.2193158953722339E-8</c:v>
                </c:pt>
                <c:pt idx="1989">
                  <c:v>0</c:v>
                </c:pt>
                <c:pt idx="1990">
                  <c:v>3.2160804020100505E-8</c:v>
                </c:pt>
                <c:pt idx="1991">
                  <c:v>3.0135610246107482E-8</c:v>
                </c:pt>
                <c:pt idx="1992">
                  <c:v>3.0120481927710842E-8</c:v>
                </c:pt>
                <c:pt idx="1993">
                  <c:v>3.0105368790767687E-8</c:v>
                </c:pt>
                <c:pt idx="1994">
                  <c:v>3.0090270812437309E-8</c:v>
                </c:pt>
                <c:pt idx="1995">
                  <c:v>0</c:v>
                </c:pt>
                <c:pt idx="1996">
                  <c:v>3.0060120240480956E-8</c:v>
                </c:pt>
                <c:pt idx="1997">
                  <c:v>0</c:v>
                </c:pt>
                <c:pt idx="1998">
                  <c:v>0</c:v>
                </c:pt>
                <c:pt idx="1999">
                  <c:v>3.0015007503751875E-8</c:v>
                </c:pt>
                <c:pt idx="2000">
                  <c:v>0</c:v>
                </c:pt>
                <c:pt idx="2001">
                  <c:v>3.0596941529235381E-8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3.0520677966101698E-8</c:v>
                </c:pt>
                <c:pt idx="2007">
                  <c:v>3.050547085201794E-8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3.0369285714285713E-8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3.2281819080573403E-8</c:v>
                </c:pt>
                <c:pt idx="2024">
                  <c:v>3.226586956521739E-8</c:v>
                </c:pt>
                <c:pt idx="2025">
                  <c:v>0</c:v>
                </c:pt>
                <c:pt idx="2026">
                  <c:v>3.0219387956564659E-8</c:v>
                </c:pt>
                <c:pt idx="2027">
                  <c:v>0</c:v>
                </c:pt>
                <c:pt idx="2028">
                  <c:v>3.0189585798816567E-8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3.0130157480314962E-8</c:v>
                </c:pt>
                <c:pt idx="2033">
                  <c:v>3.0115336940482046E-8</c:v>
                </c:pt>
                <c:pt idx="2034">
                  <c:v>3.0100530973451326E-8</c:v>
                </c:pt>
                <c:pt idx="2035">
                  <c:v>0</c:v>
                </c:pt>
                <c:pt idx="2036">
                  <c:v>0</c:v>
                </c:pt>
                <c:pt idx="2037">
                  <c:v>3.0056200294550809E-8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3.2663723664870162E-8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3.0547409579667643E-8</c:v>
                </c:pt>
                <c:pt idx="2047">
                  <c:v>3.053248656570591E-8</c:v>
                </c:pt>
                <c:pt idx="2048">
                  <c:v>3.2552080078124997E-8</c:v>
                </c:pt>
                <c:pt idx="2049">
                  <c:v>0</c:v>
                </c:pt>
                <c:pt idx="2050">
                  <c:v>3.0487804878048784E-8</c:v>
                </c:pt>
                <c:pt idx="2051">
                  <c:v>0</c:v>
                </c:pt>
                <c:pt idx="2052">
                  <c:v>3.2488625730994149E-8</c:v>
                </c:pt>
                <c:pt idx="2053">
                  <c:v>0</c:v>
                </c:pt>
                <c:pt idx="2054">
                  <c:v>0</c:v>
                </c:pt>
                <c:pt idx="2055">
                  <c:v>3.2441197080291973E-8</c:v>
                </c:pt>
                <c:pt idx="2056">
                  <c:v>0</c:v>
                </c:pt>
                <c:pt idx="2057">
                  <c:v>0</c:v>
                </c:pt>
                <c:pt idx="2058">
                  <c:v>3.0369290573372205E-8</c:v>
                </c:pt>
                <c:pt idx="2059">
                  <c:v>0</c:v>
                </c:pt>
                <c:pt idx="2060">
                  <c:v>3.236245631067961E-8</c:v>
                </c:pt>
                <c:pt idx="2061">
                  <c:v>3.2346754002911205E-8</c:v>
                </c:pt>
                <c:pt idx="2062">
                  <c:v>3.2331066925315231E-8</c:v>
                </c:pt>
                <c:pt idx="2063">
                  <c:v>3.2315395055744064E-8</c:v>
                </c:pt>
                <c:pt idx="2064">
                  <c:v>0</c:v>
                </c:pt>
                <c:pt idx="2065">
                  <c:v>0</c:v>
                </c:pt>
                <c:pt idx="2066">
                  <c:v>3.0251694094869312E-8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3.2175028957528955E-8</c:v>
                </c:pt>
                <c:pt idx="2073">
                  <c:v>0</c:v>
                </c:pt>
                <c:pt idx="2074">
                  <c:v>0</c:v>
                </c:pt>
                <c:pt idx="2075">
                  <c:v>3.0120481927710842E-8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3.0062530062530062E-8</c:v>
                </c:pt>
                <c:pt idx="2080">
                  <c:v>3.0048076923076921E-8</c:v>
                </c:pt>
                <c:pt idx="2081">
                  <c:v>3.2035876982220084E-8</c:v>
                </c:pt>
                <c:pt idx="2082">
                  <c:v>0</c:v>
                </c:pt>
                <c:pt idx="2083">
                  <c:v>0</c:v>
                </c:pt>
                <c:pt idx="2084">
                  <c:v>3.2670393474088295E-8</c:v>
                </c:pt>
                <c:pt idx="2085">
                  <c:v>0</c:v>
                </c:pt>
                <c:pt idx="2086">
                  <c:v>3.263906999041227E-8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3.2576602870813397E-8</c:v>
                </c:pt>
                <c:pt idx="2091">
                  <c:v>3.0525958871353418E-8</c:v>
                </c:pt>
                <c:pt idx="2092">
                  <c:v>3.2545458891013384E-8</c:v>
                </c:pt>
                <c:pt idx="2093">
                  <c:v>3.049678929765886E-8</c:v>
                </c:pt>
                <c:pt idx="2094">
                  <c:v>0</c:v>
                </c:pt>
                <c:pt idx="2095">
                  <c:v>3.2498854415274464E-8</c:v>
                </c:pt>
                <c:pt idx="2096">
                  <c:v>0</c:v>
                </c:pt>
                <c:pt idx="2097">
                  <c:v>0</c:v>
                </c:pt>
                <c:pt idx="2098">
                  <c:v>3.0424108674928501E-8</c:v>
                </c:pt>
                <c:pt idx="2099">
                  <c:v>3.243692234397332E-8</c:v>
                </c:pt>
                <c:pt idx="2100">
                  <c:v>3.2421476190476192E-8</c:v>
                </c:pt>
                <c:pt idx="2101">
                  <c:v>0</c:v>
                </c:pt>
                <c:pt idx="2102">
                  <c:v>0</c:v>
                </c:pt>
                <c:pt idx="2103">
                  <c:v>3.035177365668093E-8</c:v>
                </c:pt>
                <c:pt idx="2104">
                  <c:v>3.2359838403041822E-8</c:v>
                </c:pt>
                <c:pt idx="2105">
                  <c:v>0</c:v>
                </c:pt>
                <c:pt idx="2106">
                  <c:v>3.0308537511870843E-8</c:v>
                </c:pt>
                <c:pt idx="2107">
                  <c:v>3.231376364499288E-8</c:v>
                </c:pt>
                <c:pt idx="2108">
                  <c:v>3.2298434535104364E-8</c:v>
                </c:pt>
                <c:pt idx="2109">
                  <c:v>3.2283119962067334E-8</c:v>
                </c:pt>
                <c:pt idx="2110">
                  <c:v>3.0251080568720377E-8</c:v>
                </c:pt>
                <c:pt idx="2111">
                  <c:v>3.2252534343912835E-8</c:v>
                </c:pt>
                <c:pt idx="2112">
                  <c:v>0</c:v>
                </c:pt>
                <c:pt idx="2113">
                  <c:v>3.0208130619971601E-8</c:v>
                </c:pt>
                <c:pt idx="2114">
                  <c:v>0</c:v>
                </c:pt>
                <c:pt idx="2115">
                  <c:v>3.2191536643026007E-8</c:v>
                </c:pt>
                <c:pt idx="2116">
                  <c:v>3.016530245746692E-8</c:v>
                </c:pt>
                <c:pt idx="2117">
                  <c:v>3.0151053377420878E-8</c:v>
                </c:pt>
                <c:pt idx="2118">
                  <c:v>0</c:v>
                </c:pt>
                <c:pt idx="2119">
                  <c:v>0</c:v>
                </c:pt>
                <c:pt idx="2120">
                  <c:v>3.2115613207547173E-8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3.2040047058823533E-8</c:v>
                </c:pt>
                <c:pt idx="2126">
                  <c:v>3.0023414863593603E-8</c:v>
                </c:pt>
                <c:pt idx="2127">
                  <c:v>0</c:v>
                </c:pt>
                <c:pt idx="2128">
                  <c:v>0</c:v>
                </c:pt>
                <c:pt idx="2129">
                  <c:v>3.0632879286049794E-8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3.2583241217798596E-8</c:v>
                </c:pt>
                <c:pt idx="2136">
                  <c:v>0</c:v>
                </c:pt>
                <c:pt idx="2137">
                  <c:v>3.0518203088441745E-8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3.0446965452847808E-8</c:v>
                </c:pt>
                <c:pt idx="2143">
                  <c:v>0</c:v>
                </c:pt>
                <c:pt idx="2144">
                  <c:v>0</c:v>
                </c:pt>
                <c:pt idx="2145">
                  <c:v>3.2431337995337993E-8</c:v>
                </c:pt>
                <c:pt idx="2146">
                  <c:v>0</c:v>
                </c:pt>
                <c:pt idx="2147">
                  <c:v>0</c:v>
                </c:pt>
                <c:pt idx="2148">
                  <c:v>3.2386042830540041E-8</c:v>
                </c:pt>
                <c:pt idx="2149">
                  <c:v>3.2370972545369942E-8</c:v>
                </c:pt>
                <c:pt idx="2150">
                  <c:v>3.0333674418604656E-8</c:v>
                </c:pt>
                <c:pt idx="2151">
                  <c:v>3.0319572291957234E-8</c:v>
                </c:pt>
                <c:pt idx="2152">
                  <c:v>3.0305483271375464E-8</c:v>
                </c:pt>
                <c:pt idx="2153">
                  <c:v>3.2310831398049237E-8</c:v>
                </c:pt>
                <c:pt idx="2154">
                  <c:v>3.0277344475394619E-8</c:v>
                </c:pt>
                <c:pt idx="2155">
                  <c:v>0</c:v>
                </c:pt>
                <c:pt idx="2156">
                  <c:v>3.0249257884972176E-8</c:v>
                </c:pt>
                <c:pt idx="2157">
                  <c:v>0</c:v>
                </c:pt>
                <c:pt idx="2158">
                  <c:v>0</c:v>
                </c:pt>
                <c:pt idx="2159">
                  <c:v>3.0207225567392315E-8</c:v>
                </c:pt>
                <c:pt idx="2160">
                  <c:v>0</c:v>
                </c:pt>
                <c:pt idx="2161">
                  <c:v>0</c:v>
                </c:pt>
                <c:pt idx="2162">
                  <c:v>3.217632747456059E-8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3.0040257945647172E-8</c:v>
                </c:pt>
                <c:pt idx="2172">
                  <c:v>0</c:v>
                </c:pt>
                <c:pt idx="2173">
                  <c:v>0</c:v>
                </c:pt>
                <c:pt idx="2174">
                  <c:v>3.2709806807727691E-8</c:v>
                </c:pt>
                <c:pt idx="2175">
                  <c:v>0</c:v>
                </c:pt>
                <c:pt idx="2176">
                  <c:v>3.2679742647058827E-8</c:v>
                </c:pt>
                <c:pt idx="2177">
                  <c:v>3.0623178686265504E-8</c:v>
                </c:pt>
                <c:pt idx="2178">
                  <c:v>0</c:v>
                </c:pt>
                <c:pt idx="2179">
                  <c:v>0</c:v>
                </c:pt>
                <c:pt idx="2180">
                  <c:v>3.0581036697247703E-8</c:v>
                </c:pt>
                <c:pt idx="2181">
                  <c:v>0</c:v>
                </c:pt>
                <c:pt idx="2182">
                  <c:v>0</c:v>
                </c:pt>
                <c:pt idx="2183">
                  <c:v>3.053901053595969E-8</c:v>
                </c:pt>
                <c:pt idx="2184">
                  <c:v>3.052502747252747E-8</c:v>
                </c:pt>
                <c:pt idx="2185">
                  <c:v>3.2545135011441646E-8</c:v>
                </c:pt>
                <c:pt idx="2186">
                  <c:v>3.0497099725526078E-8</c:v>
                </c:pt>
                <c:pt idx="2187">
                  <c:v>3.2515372656607225E-8</c:v>
                </c:pt>
                <c:pt idx="2188">
                  <c:v>3.0469223034734917E-8</c:v>
                </c:pt>
                <c:pt idx="2189">
                  <c:v>0</c:v>
                </c:pt>
                <c:pt idx="2190">
                  <c:v>3.0441397260273973E-8</c:v>
                </c:pt>
                <c:pt idx="2191">
                  <c:v>0</c:v>
                </c:pt>
                <c:pt idx="2192">
                  <c:v>0</c:v>
                </c:pt>
                <c:pt idx="2193">
                  <c:v>3.0399753761969907E-8</c:v>
                </c:pt>
                <c:pt idx="2194">
                  <c:v>0</c:v>
                </c:pt>
                <c:pt idx="2195">
                  <c:v>0</c:v>
                </c:pt>
                <c:pt idx="2196">
                  <c:v>3.2382112932604736E-8</c:v>
                </c:pt>
                <c:pt idx="2197">
                  <c:v>0</c:v>
                </c:pt>
                <c:pt idx="2198">
                  <c:v>0</c:v>
                </c:pt>
                <c:pt idx="2199">
                  <c:v>3.2337935425193272E-8</c:v>
                </c:pt>
                <c:pt idx="2200">
                  <c:v>3.0303027272727273E-8</c:v>
                </c:pt>
                <c:pt idx="2201">
                  <c:v>0</c:v>
                </c:pt>
                <c:pt idx="2202">
                  <c:v>3.2293878292461397E-8</c:v>
                </c:pt>
                <c:pt idx="2203">
                  <c:v>3.2279219246482069E-8</c:v>
                </c:pt>
                <c:pt idx="2204">
                  <c:v>0</c:v>
                </c:pt>
                <c:pt idx="2205">
                  <c:v>3.0234312925170067E-8</c:v>
                </c:pt>
                <c:pt idx="2206">
                  <c:v>3.0220607434270173E-8</c:v>
                </c:pt>
                <c:pt idx="2207">
                  <c:v>3.2220715903942E-8</c:v>
                </c:pt>
                <c:pt idx="2208">
                  <c:v>0</c:v>
                </c:pt>
                <c:pt idx="2209">
                  <c:v>3.2191543684925305E-8</c:v>
                </c:pt>
                <c:pt idx="2210">
                  <c:v>3.2176977375565614E-8</c:v>
                </c:pt>
                <c:pt idx="2211">
                  <c:v>3.2162424242424241E-8</c:v>
                </c:pt>
                <c:pt idx="2212">
                  <c:v>3.0138634719710666E-8</c:v>
                </c:pt>
                <c:pt idx="2213">
                  <c:v>0</c:v>
                </c:pt>
                <c:pt idx="2214">
                  <c:v>3.2118843721770549E-8</c:v>
                </c:pt>
                <c:pt idx="2215">
                  <c:v>3.0097814898419865E-8</c:v>
                </c:pt>
                <c:pt idx="2216">
                  <c:v>3.0084232851985557E-8</c:v>
                </c:pt>
                <c:pt idx="2217">
                  <c:v>3.0070663058186737E-8</c:v>
                </c:pt>
                <c:pt idx="2218">
                  <c:v>0</c:v>
                </c:pt>
                <c:pt idx="2219">
                  <c:v>3.0043560162235238E-8</c:v>
                </c:pt>
                <c:pt idx="2220">
                  <c:v>3.0030027027027025E-8</c:v>
                </c:pt>
                <c:pt idx="2221">
                  <c:v>3.0016506078343088E-8</c:v>
                </c:pt>
                <c:pt idx="2222">
                  <c:v>3.2003204320432045E-8</c:v>
                </c:pt>
                <c:pt idx="2223">
                  <c:v>3.2715825461088619E-8</c:v>
                </c:pt>
                <c:pt idx="2224">
                  <c:v>3.2701115107913668E-8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3.0602253141831236E-8</c:v>
                </c:pt>
                <c:pt idx="2229">
                  <c:v>0</c:v>
                </c:pt>
                <c:pt idx="2230">
                  <c:v>3.2613130044843047E-8</c:v>
                </c:pt>
                <c:pt idx="2231">
                  <c:v>0</c:v>
                </c:pt>
                <c:pt idx="2232">
                  <c:v>3.2583906810035844E-8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3.0479132767098792E-8</c:v>
                </c:pt>
                <c:pt idx="2238">
                  <c:v>0</c:v>
                </c:pt>
                <c:pt idx="2239">
                  <c:v>3.045190710138455E-8</c:v>
                </c:pt>
                <c:pt idx="2240">
                  <c:v>0</c:v>
                </c:pt>
                <c:pt idx="2241">
                  <c:v>3.0424730031236057E-8</c:v>
                </c:pt>
                <c:pt idx="2242">
                  <c:v>3.2438572702943801E-8</c:v>
                </c:pt>
                <c:pt idx="2243">
                  <c:v>0</c:v>
                </c:pt>
                <c:pt idx="2244">
                  <c:v>3.2409661319073081E-8</c:v>
                </c:pt>
                <c:pt idx="2245">
                  <c:v>0</c:v>
                </c:pt>
                <c:pt idx="2246">
                  <c:v>3.2380801424755117E-8</c:v>
                </c:pt>
                <c:pt idx="2247">
                  <c:v>3.0343489096573207E-8</c:v>
                </c:pt>
                <c:pt idx="2248">
                  <c:v>3.2351992882562275E-8</c:v>
                </c:pt>
                <c:pt idx="2249">
                  <c:v>3.0316505113383728E-8</c:v>
                </c:pt>
                <c:pt idx="2250">
                  <c:v>0</c:v>
                </c:pt>
                <c:pt idx="2251">
                  <c:v>0</c:v>
                </c:pt>
                <c:pt idx="2252">
                  <c:v>3.0276119005328599E-8</c:v>
                </c:pt>
                <c:pt idx="2253">
                  <c:v>0</c:v>
                </c:pt>
                <c:pt idx="2254">
                  <c:v>3.0249254658385094E-8</c:v>
                </c:pt>
                <c:pt idx="2255">
                  <c:v>3.0235840354767186E-8</c:v>
                </c:pt>
                <c:pt idx="2256">
                  <c:v>3.0222437943262409E-8</c:v>
                </c:pt>
                <c:pt idx="2257">
                  <c:v>0</c:v>
                </c:pt>
                <c:pt idx="2258">
                  <c:v>3.2208715677590788E-8</c:v>
                </c:pt>
                <c:pt idx="2259">
                  <c:v>3.219445772465693E-8</c:v>
                </c:pt>
                <c:pt idx="2260">
                  <c:v>3.0168946902654868E-8</c:v>
                </c:pt>
                <c:pt idx="2261">
                  <c:v>0</c:v>
                </c:pt>
                <c:pt idx="2262">
                  <c:v>3.2151759504862952E-8</c:v>
                </c:pt>
                <c:pt idx="2263">
                  <c:v>3.2137551922227131E-8</c:v>
                </c:pt>
                <c:pt idx="2264">
                  <c:v>0</c:v>
                </c:pt>
                <c:pt idx="2265">
                  <c:v>3.2109174392935979E-8</c:v>
                </c:pt>
                <c:pt idx="2266">
                  <c:v>0</c:v>
                </c:pt>
                <c:pt idx="2267">
                  <c:v>0</c:v>
                </c:pt>
                <c:pt idx="2268">
                  <c:v>3.0062530864197532E-8</c:v>
                </c:pt>
                <c:pt idx="2269">
                  <c:v>0</c:v>
                </c:pt>
                <c:pt idx="2270">
                  <c:v>3.0036044052863438E-8</c:v>
                </c:pt>
                <c:pt idx="2271">
                  <c:v>0</c:v>
                </c:pt>
                <c:pt idx="2272">
                  <c:v>3.0009603873239436E-8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3.2697100175746926E-8</c:v>
                </c:pt>
                <c:pt idx="2277">
                  <c:v>0</c:v>
                </c:pt>
                <c:pt idx="2278">
                  <c:v>3.0626619841966639E-8</c:v>
                </c:pt>
                <c:pt idx="2279">
                  <c:v>0</c:v>
                </c:pt>
                <c:pt idx="2280">
                  <c:v>3.2639736842105262E-8</c:v>
                </c:pt>
                <c:pt idx="2281">
                  <c:v>3.0586339324857523E-8</c:v>
                </c:pt>
                <c:pt idx="2282">
                  <c:v>3.2611130587204203E-8</c:v>
                </c:pt>
                <c:pt idx="2283">
                  <c:v>0</c:v>
                </c:pt>
                <c:pt idx="2284">
                  <c:v>3.2582574430823117E-8</c:v>
                </c:pt>
                <c:pt idx="2285">
                  <c:v>0</c:v>
                </c:pt>
                <c:pt idx="2286">
                  <c:v>3.051944006999125E-8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3.2483020515058924E-8</c:v>
                </c:pt>
                <c:pt idx="2292">
                  <c:v>0</c:v>
                </c:pt>
                <c:pt idx="2293">
                  <c:v>0</c:v>
                </c:pt>
                <c:pt idx="2294">
                  <c:v>3.0413007846556234E-8</c:v>
                </c:pt>
                <c:pt idx="2295">
                  <c:v>3.242640522875817E-8</c:v>
                </c:pt>
                <c:pt idx="2296">
                  <c:v>0</c:v>
                </c:pt>
                <c:pt idx="2297">
                  <c:v>0</c:v>
                </c:pt>
                <c:pt idx="2298">
                  <c:v>3.0360069625761532E-8</c:v>
                </c:pt>
                <c:pt idx="2299">
                  <c:v>3.2369986950848197E-8</c:v>
                </c:pt>
                <c:pt idx="2300">
                  <c:v>3.2355913043478258E-8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3.028100694444445E-8</c:v>
                </c:pt>
                <c:pt idx="2305">
                  <c:v>0</c:v>
                </c:pt>
                <c:pt idx="2306">
                  <c:v>3.0254744145706852E-8</c:v>
                </c:pt>
                <c:pt idx="2307">
                  <c:v>3.0241629822280022E-8</c:v>
                </c:pt>
                <c:pt idx="2308">
                  <c:v>3.0228526863084923E-8</c:v>
                </c:pt>
                <c:pt idx="2309">
                  <c:v>3.0215435253356434E-8</c:v>
                </c:pt>
                <c:pt idx="2310">
                  <c:v>3.0202354978354978E-8</c:v>
                </c:pt>
                <c:pt idx="2311">
                  <c:v>3.2201903937689314E-8</c:v>
                </c:pt>
                <c:pt idx="2312">
                  <c:v>3.2187975778546712E-8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3.2132383419689121E-8</c:v>
                </c:pt>
                <c:pt idx="2317">
                  <c:v>3.2118515321536472E-8</c:v>
                </c:pt>
                <c:pt idx="2318">
                  <c:v>3.0098119068162208E-8</c:v>
                </c:pt>
                <c:pt idx="2319">
                  <c:v>0</c:v>
                </c:pt>
                <c:pt idx="2320">
                  <c:v>3.2076982758620691E-8</c:v>
                </c:pt>
                <c:pt idx="2321">
                  <c:v>3.2063162429987077E-8</c:v>
                </c:pt>
                <c:pt idx="2322">
                  <c:v>3.2049354005167958E-8</c:v>
                </c:pt>
                <c:pt idx="2323">
                  <c:v>0</c:v>
                </c:pt>
                <c:pt idx="2324">
                  <c:v>3.2021772805507747E-8</c:v>
                </c:pt>
                <c:pt idx="2325">
                  <c:v>3.2007999999999998E-8</c:v>
                </c:pt>
                <c:pt idx="2326">
                  <c:v>3.2756010318142738E-8</c:v>
                </c:pt>
                <c:pt idx="2327">
                  <c:v>0</c:v>
                </c:pt>
                <c:pt idx="2328">
                  <c:v>3.2727869415807562E-8</c:v>
                </c:pt>
                <c:pt idx="2329">
                  <c:v>3.066920566766853E-8</c:v>
                </c:pt>
                <c:pt idx="2330">
                  <c:v>0</c:v>
                </c:pt>
                <c:pt idx="2331">
                  <c:v>3.0642891462891462E-8</c:v>
                </c:pt>
                <c:pt idx="2332">
                  <c:v>0</c:v>
                </c:pt>
                <c:pt idx="2333">
                  <c:v>3.2657728246892415E-8</c:v>
                </c:pt>
                <c:pt idx="2334">
                  <c:v>3.2643736075407028E-8</c:v>
                </c:pt>
                <c:pt idx="2335">
                  <c:v>0</c:v>
                </c:pt>
                <c:pt idx="2336">
                  <c:v>3.2615787671232881E-8</c:v>
                </c:pt>
                <c:pt idx="2337">
                  <c:v>0</c:v>
                </c:pt>
                <c:pt idx="2338">
                  <c:v>3.2587887082976903E-8</c:v>
                </c:pt>
                <c:pt idx="2339">
                  <c:v>3.0538084651560493E-8</c:v>
                </c:pt>
                <c:pt idx="2340">
                  <c:v>3.0525034188034189E-8</c:v>
                </c:pt>
                <c:pt idx="2341">
                  <c:v>3.0511994873985476E-8</c:v>
                </c:pt>
                <c:pt idx="2342">
                  <c:v>3.253222886421862E-8</c:v>
                </c:pt>
                <c:pt idx="2343">
                  <c:v>3.2518344003414427E-8</c:v>
                </c:pt>
                <c:pt idx="2344">
                  <c:v>0</c:v>
                </c:pt>
                <c:pt idx="2345">
                  <c:v>3.2490609808102348E-8</c:v>
                </c:pt>
                <c:pt idx="2346">
                  <c:v>3.2476760443307759E-8</c:v>
                </c:pt>
                <c:pt idx="2347">
                  <c:v>0</c:v>
                </c:pt>
                <c:pt idx="2348">
                  <c:v>0</c:v>
                </c:pt>
                <c:pt idx="2349">
                  <c:v>3.2435283099191145E-8</c:v>
                </c:pt>
                <c:pt idx="2350">
                  <c:v>0</c:v>
                </c:pt>
                <c:pt idx="2351">
                  <c:v>3.240769034453424E-8</c:v>
                </c:pt>
                <c:pt idx="2352">
                  <c:v>3.239391156462585E-8</c:v>
                </c:pt>
                <c:pt idx="2353">
                  <c:v>0</c:v>
                </c:pt>
                <c:pt idx="2354">
                  <c:v>0</c:v>
                </c:pt>
                <c:pt idx="2355">
                  <c:v>3.2352645435244162E-8</c:v>
                </c:pt>
                <c:pt idx="2356">
                  <c:v>3.0317733446519524E-8</c:v>
                </c:pt>
                <c:pt idx="2357">
                  <c:v>0</c:v>
                </c:pt>
                <c:pt idx="2358">
                  <c:v>0</c:v>
                </c:pt>
                <c:pt idx="2359">
                  <c:v>3.2297787197965242E-8</c:v>
                </c:pt>
                <c:pt idx="2360">
                  <c:v>3.2284101694915255E-8</c:v>
                </c:pt>
                <c:pt idx="2361">
                  <c:v>3.2270427784836937E-8</c:v>
                </c:pt>
                <c:pt idx="2362">
                  <c:v>3.0240719729043182E-8</c:v>
                </c:pt>
                <c:pt idx="2363">
                  <c:v>0</c:v>
                </c:pt>
                <c:pt idx="2364">
                  <c:v>0</c:v>
                </c:pt>
                <c:pt idx="2365">
                  <c:v>3.020235940803383E-8</c:v>
                </c:pt>
                <c:pt idx="2366">
                  <c:v>3.2202231614539308E-8</c:v>
                </c:pt>
                <c:pt idx="2367">
                  <c:v>3.0176839881706801E-8</c:v>
                </c:pt>
                <c:pt idx="2368">
                  <c:v>3.2175033783783789E-8</c:v>
                </c:pt>
                <c:pt idx="2369">
                  <c:v>0</c:v>
                </c:pt>
                <c:pt idx="2370">
                  <c:v>0</c:v>
                </c:pt>
                <c:pt idx="2371">
                  <c:v>3.2134323070434418E-8</c:v>
                </c:pt>
                <c:pt idx="2372">
                  <c:v>0</c:v>
                </c:pt>
                <c:pt idx="2373">
                  <c:v>3.010053940160135E-8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3.0049886411442996E-8</c:v>
                </c:pt>
                <c:pt idx="2378">
                  <c:v>0</c:v>
                </c:pt>
                <c:pt idx="2379">
                  <c:v>3.0024623791509039E-8</c:v>
                </c:pt>
                <c:pt idx="2380">
                  <c:v>3.2012806722689074E-8</c:v>
                </c:pt>
                <c:pt idx="2381">
                  <c:v>3.2779832003359934E-8</c:v>
                </c:pt>
                <c:pt idx="2382">
                  <c:v>3.2766070528967258E-8</c:v>
                </c:pt>
                <c:pt idx="2383">
                  <c:v>3.2752320604280316E-8</c:v>
                </c:pt>
                <c:pt idx="2384">
                  <c:v>3.2738582214765103E-8</c:v>
                </c:pt>
                <c:pt idx="2385">
                  <c:v>3.0679555555555557E-8</c:v>
                </c:pt>
                <c:pt idx="2386">
                  <c:v>3.2711139983235543E-8</c:v>
                </c:pt>
                <c:pt idx="2387">
                  <c:v>0</c:v>
                </c:pt>
                <c:pt idx="2388">
                  <c:v>3.2683743718592965E-8</c:v>
                </c:pt>
                <c:pt idx="2389">
                  <c:v>0</c:v>
                </c:pt>
                <c:pt idx="2390">
                  <c:v>3.2656393305439334E-8</c:v>
                </c:pt>
                <c:pt idx="2391">
                  <c:v>0</c:v>
                </c:pt>
                <c:pt idx="2392">
                  <c:v>3.0589774247491637E-8</c:v>
                </c:pt>
                <c:pt idx="2393">
                  <c:v>3.0576991224404515E-8</c:v>
                </c:pt>
                <c:pt idx="2394">
                  <c:v>3.2601829573934839E-8</c:v>
                </c:pt>
                <c:pt idx="2395">
                  <c:v>0</c:v>
                </c:pt>
                <c:pt idx="2396">
                  <c:v>3.2574616026711186E-8</c:v>
                </c:pt>
                <c:pt idx="2397">
                  <c:v>0</c:v>
                </c:pt>
                <c:pt idx="2398">
                  <c:v>3.0513236030025021E-8</c:v>
                </c:pt>
                <c:pt idx="2399">
                  <c:v>3.2533880783659861E-8</c:v>
                </c:pt>
                <c:pt idx="2400">
                  <c:v>3.0487808333333332E-8</c:v>
                </c:pt>
                <c:pt idx="2401">
                  <c:v>3.0475110370678885E-8</c:v>
                </c:pt>
                <c:pt idx="2402">
                  <c:v>3.0462422980849291E-8</c:v>
                </c:pt>
                <c:pt idx="2403">
                  <c:v>3.2479725343320849E-8</c:v>
                </c:pt>
                <c:pt idx="2404">
                  <c:v>0</c:v>
                </c:pt>
                <c:pt idx="2405">
                  <c:v>3.0424424116424114E-8</c:v>
                </c:pt>
                <c:pt idx="2406">
                  <c:v>0</c:v>
                </c:pt>
                <c:pt idx="2407">
                  <c:v>0</c:v>
                </c:pt>
                <c:pt idx="2408">
                  <c:v>3.0386519933554817E-8</c:v>
                </c:pt>
                <c:pt idx="2409">
                  <c:v>3.0373906185139063E-8</c:v>
                </c:pt>
                <c:pt idx="2410">
                  <c:v>0</c:v>
                </c:pt>
                <c:pt idx="2411">
                  <c:v>3.2371953546246368E-8</c:v>
                </c:pt>
                <c:pt idx="2412">
                  <c:v>3.2358532338308455E-8</c:v>
                </c:pt>
                <c:pt idx="2413">
                  <c:v>3.2345122254455039E-8</c:v>
                </c:pt>
                <c:pt idx="2414">
                  <c:v>0</c:v>
                </c:pt>
                <c:pt idx="2415">
                  <c:v>3.231833540372671E-8</c:v>
                </c:pt>
                <c:pt idx="2416">
                  <c:v>3.2304958609271524E-8</c:v>
                </c:pt>
                <c:pt idx="2417">
                  <c:v>3.2291592883740177E-8</c:v>
                </c:pt>
                <c:pt idx="2418">
                  <c:v>0</c:v>
                </c:pt>
                <c:pt idx="2419">
                  <c:v>0</c:v>
                </c:pt>
                <c:pt idx="2420">
                  <c:v>3.0235842975206611E-8</c:v>
                </c:pt>
                <c:pt idx="2421">
                  <c:v>3.0223353985956213E-8</c:v>
                </c:pt>
                <c:pt idx="2422">
                  <c:v>3.0210875309661436E-8</c:v>
                </c:pt>
                <c:pt idx="2423">
                  <c:v>3.0198406933553446E-8</c:v>
                </c:pt>
                <c:pt idx="2424">
                  <c:v>0</c:v>
                </c:pt>
                <c:pt idx="2425">
                  <c:v>3.0173501030927832E-8</c:v>
                </c:pt>
                <c:pt idx="2426">
                  <c:v>3.2171797197032155E-8</c:v>
                </c:pt>
                <c:pt idx="2427">
                  <c:v>3.2158541409147095E-8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3.0099029206088029E-8</c:v>
                </c:pt>
                <c:pt idx="2432">
                  <c:v>3.2092425986842108E-8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3.0024924086992204E-8</c:v>
                </c:pt>
                <c:pt idx="2438">
                  <c:v>3.0012608695652171E-8</c:v>
                </c:pt>
                <c:pt idx="2439">
                  <c:v>0</c:v>
                </c:pt>
                <c:pt idx="2440">
                  <c:v>3.2786885245901639E-8</c:v>
                </c:pt>
                <c:pt idx="2441">
                  <c:v>0</c:v>
                </c:pt>
                <c:pt idx="2442">
                  <c:v>0</c:v>
                </c:pt>
                <c:pt idx="2443">
                  <c:v>3.2746623004502659E-8</c:v>
                </c:pt>
                <c:pt idx="2444">
                  <c:v>3.0687397708674304E-8</c:v>
                </c:pt>
                <c:pt idx="2445">
                  <c:v>0</c:v>
                </c:pt>
                <c:pt idx="2446">
                  <c:v>3.2706459525756341E-8</c:v>
                </c:pt>
                <c:pt idx="2447">
                  <c:v>3.2693093583980387E-8</c:v>
                </c:pt>
                <c:pt idx="2448">
                  <c:v>0</c:v>
                </c:pt>
                <c:pt idx="2449">
                  <c:v>3.0624744793793389E-8</c:v>
                </c:pt>
                <c:pt idx="2450">
                  <c:v>3.2653061224489795E-8</c:v>
                </c:pt>
                <c:pt idx="2451">
                  <c:v>0</c:v>
                </c:pt>
                <c:pt idx="2452">
                  <c:v>3.0587275693311581E-8</c:v>
                </c:pt>
                <c:pt idx="2453">
                  <c:v>3.0574806359559721E-8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3.0525030525030527E-8</c:v>
                </c:pt>
                <c:pt idx="2458">
                  <c:v>3.2546786004882018E-8</c:v>
                </c:pt>
                <c:pt idx="2459">
                  <c:v>0</c:v>
                </c:pt>
                <c:pt idx="2460">
                  <c:v>3.2520325203252031E-8</c:v>
                </c:pt>
                <c:pt idx="2461">
                  <c:v>0</c:v>
                </c:pt>
                <c:pt idx="2462">
                  <c:v>3.2493907392363932E-8</c:v>
                </c:pt>
                <c:pt idx="2463">
                  <c:v>3.2480714575720671E-8</c:v>
                </c:pt>
                <c:pt idx="2464">
                  <c:v>3.0438311688311686E-8</c:v>
                </c:pt>
                <c:pt idx="2465">
                  <c:v>0</c:v>
                </c:pt>
                <c:pt idx="2466">
                  <c:v>3.2441200324412007E-8</c:v>
                </c:pt>
                <c:pt idx="2467">
                  <c:v>3.242805026347791E-8</c:v>
                </c:pt>
                <c:pt idx="2468">
                  <c:v>0</c:v>
                </c:pt>
                <c:pt idx="2469">
                  <c:v>3.2401782098015395E-8</c:v>
                </c:pt>
                <c:pt idx="2470">
                  <c:v>3.036437246963563E-8</c:v>
                </c:pt>
                <c:pt idx="2471">
                  <c:v>3.2375556454876567E-8</c:v>
                </c:pt>
                <c:pt idx="2472">
                  <c:v>3.2362459546925567E-8</c:v>
                </c:pt>
                <c:pt idx="2473">
                  <c:v>0</c:v>
                </c:pt>
                <c:pt idx="2474">
                  <c:v>3.0315278900565886E-8</c:v>
                </c:pt>
                <c:pt idx="2475">
                  <c:v>3.0303030303030305E-8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3.227107704719645E-8</c:v>
                </c:pt>
                <c:pt idx="2480">
                  <c:v>3.2258064516129035E-8</c:v>
                </c:pt>
                <c:pt idx="2481">
                  <c:v>3.022974607013301E-8</c:v>
                </c:pt>
                <c:pt idx="2482">
                  <c:v>3.0217566478646255E-8</c:v>
                </c:pt>
                <c:pt idx="2483">
                  <c:v>3.2219089810712847E-8</c:v>
                </c:pt>
                <c:pt idx="2484">
                  <c:v>3.0193236714975846E-8</c:v>
                </c:pt>
                <c:pt idx="2485">
                  <c:v>0</c:v>
                </c:pt>
                <c:pt idx="2486">
                  <c:v>0</c:v>
                </c:pt>
                <c:pt idx="2487">
                  <c:v>3.2167269802975477E-8</c:v>
                </c:pt>
                <c:pt idx="2488">
                  <c:v>3.2154340836012864E-8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3.0096308186195827E-8</c:v>
                </c:pt>
                <c:pt idx="2493">
                  <c:v>0</c:v>
                </c:pt>
                <c:pt idx="2494">
                  <c:v>0</c:v>
                </c:pt>
                <c:pt idx="2495">
                  <c:v>3.2064128256513025E-8</c:v>
                </c:pt>
                <c:pt idx="2496">
                  <c:v>0</c:v>
                </c:pt>
                <c:pt idx="2497">
                  <c:v>3.003604325190228E-8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3.2807389044382249E-8</c:v>
                </c:pt>
                <c:pt idx="2502">
                  <c:v>0</c:v>
                </c:pt>
                <c:pt idx="2503">
                  <c:v>3.2781174590491407E-8</c:v>
                </c:pt>
                <c:pt idx="2504">
                  <c:v>3.0720079872204472E-8</c:v>
                </c:pt>
                <c:pt idx="2505">
                  <c:v>3.0707816367265473E-8</c:v>
                </c:pt>
                <c:pt idx="2506">
                  <c:v>3.2741931364724662E-8</c:v>
                </c:pt>
                <c:pt idx="2507">
                  <c:v>0</c:v>
                </c:pt>
                <c:pt idx="2508">
                  <c:v>3.2715821371610843E-8</c:v>
                </c:pt>
                <c:pt idx="2509">
                  <c:v>3.0658860103626942E-8</c:v>
                </c:pt>
                <c:pt idx="2510">
                  <c:v>3.268975298804781E-8</c:v>
                </c:pt>
                <c:pt idx="2511">
                  <c:v>0</c:v>
                </c:pt>
                <c:pt idx="2512">
                  <c:v>3.2663726114649681E-8</c:v>
                </c:pt>
                <c:pt idx="2513">
                  <c:v>3.0610059689614008E-8</c:v>
                </c:pt>
                <c:pt idx="2514">
                  <c:v>0</c:v>
                </c:pt>
                <c:pt idx="2515">
                  <c:v>0</c:v>
                </c:pt>
                <c:pt idx="2516">
                  <c:v>3.2611796502384739E-8</c:v>
                </c:pt>
                <c:pt idx="2517">
                  <c:v>3.2598839888756458E-8</c:v>
                </c:pt>
                <c:pt idx="2518">
                  <c:v>3.2585893566322477E-8</c:v>
                </c:pt>
                <c:pt idx="2519">
                  <c:v>3.257295752282652E-8</c:v>
                </c:pt>
                <c:pt idx="2520">
                  <c:v>3.2560031746031748E-8</c:v>
                </c:pt>
                <c:pt idx="2521">
                  <c:v>3.2547116223720742E-8</c:v>
                </c:pt>
                <c:pt idx="2522">
                  <c:v>3.0500824742268041E-8</c:v>
                </c:pt>
                <c:pt idx="2523">
                  <c:v>3.252131589377725E-8</c:v>
                </c:pt>
                <c:pt idx="2524">
                  <c:v>3.0476656101426311E-8</c:v>
                </c:pt>
                <c:pt idx="2525">
                  <c:v>3.2495556435643563E-8</c:v>
                </c:pt>
                <c:pt idx="2526">
                  <c:v>3.0452525732383218E-8</c:v>
                </c:pt>
                <c:pt idx="2527">
                  <c:v>3.2469837752275421E-8</c:v>
                </c:pt>
                <c:pt idx="2528">
                  <c:v>3.2456993670886072E-8</c:v>
                </c:pt>
                <c:pt idx="2529">
                  <c:v>3.2444159746935547E-8</c:v>
                </c:pt>
                <c:pt idx="2530">
                  <c:v>3.2431335968379448E-8</c:v>
                </c:pt>
                <c:pt idx="2531">
                  <c:v>3.241852232319241E-8</c:v>
                </c:pt>
                <c:pt idx="2532">
                  <c:v>0</c:v>
                </c:pt>
                <c:pt idx="2533">
                  <c:v>3.0368369522305568E-8</c:v>
                </c:pt>
                <c:pt idx="2534">
                  <c:v>3.035638516179953E-8</c:v>
                </c:pt>
                <c:pt idx="2535">
                  <c:v>0</c:v>
                </c:pt>
                <c:pt idx="2536">
                  <c:v>3.235460567823344E-8</c:v>
                </c:pt>
                <c:pt idx="2537">
                  <c:v>3.2341852581789515E-8</c:v>
                </c:pt>
                <c:pt idx="2538">
                  <c:v>3.0308542159180457E-8</c:v>
                </c:pt>
                <c:pt idx="2539">
                  <c:v>0</c:v>
                </c:pt>
                <c:pt idx="2540">
                  <c:v>0</c:v>
                </c:pt>
                <c:pt idx="2541">
                  <c:v>3.229094057457694E-8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3.2240188605108052E-8</c:v>
                </c:pt>
                <c:pt idx="2546">
                  <c:v>0</c:v>
                </c:pt>
                <c:pt idx="2547">
                  <c:v>3.2214872398900664E-8</c:v>
                </c:pt>
                <c:pt idx="2548">
                  <c:v>3.0189591836734694E-8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3.2126577916992953E-8</c:v>
                </c:pt>
                <c:pt idx="2555">
                  <c:v>0</c:v>
                </c:pt>
                <c:pt idx="2556">
                  <c:v>3.2101439749608761E-8</c:v>
                </c:pt>
                <c:pt idx="2557">
                  <c:v>3.2088885412592882E-8</c:v>
                </c:pt>
                <c:pt idx="2558">
                  <c:v>3.0071571540265836E-8</c:v>
                </c:pt>
                <c:pt idx="2559">
                  <c:v>3.2063806174286829E-8</c:v>
                </c:pt>
                <c:pt idx="2560">
                  <c:v>3.0048078125000004E-8</c:v>
                </c:pt>
                <c:pt idx="2561">
                  <c:v>3.2038766106989458E-8</c:v>
                </c:pt>
                <c:pt idx="2562">
                  <c:v>3.0024621389539422E-8</c:v>
                </c:pt>
                <c:pt idx="2563">
                  <c:v>0</c:v>
                </c:pt>
                <c:pt idx="2564">
                  <c:v>3.2001279251170047E-8</c:v>
                </c:pt>
                <c:pt idx="2565">
                  <c:v>0</c:v>
                </c:pt>
                <c:pt idx="2566">
                  <c:v>0</c:v>
                </c:pt>
                <c:pt idx="2567">
                  <c:v>3.0754717569146867E-8</c:v>
                </c:pt>
                <c:pt idx="2568">
                  <c:v>0</c:v>
                </c:pt>
                <c:pt idx="2569">
                  <c:v>3.0730774620474894E-8</c:v>
                </c:pt>
                <c:pt idx="2570">
                  <c:v>3.276673929961089E-8</c:v>
                </c:pt>
                <c:pt idx="2571">
                  <c:v>3.2753994554647995E-8</c:v>
                </c:pt>
                <c:pt idx="2572">
                  <c:v>3.2741259720062207E-8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3.0623491078355315E-8</c:v>
                </c:pt>
                <c:pt idx="2579">
                  <c:v>3.2652392400155099E-8</c:v>
                </c:pt>
                <c:pt idx="2580">
                  <c:v>3.0599751937984499E-8</c:v>
                </c:pt>
                <c:pt idx="2581">
                  <c:v>3.2627090275087172E-8</c:v>
                </c:pt>
                <c:pt idx="2582">
                  <c:v>3.2614453911696361E-8</c:v>
                </c:pt>
                <c:pt idx="2583">
                  <c:v>3.0564212156407277E-8</c:v>
                </c:pt>
                <c:pt idx="2584">
                  <c:v>0</c:v>
                </c:pt>
                <c:pt idx="2585">
                  <c:v>0</c:v>
                </c:pt>
                <c:pt idx="2586">
                  <c:v>3.0528754833720034E-8</c:v>
                </c:pt>
                <c:pt idx="2587">
                  <c:v>3.0516954000773096E-8</c:v>
                </c:pt>
                <c:pt idx="2588">
                  <c:v>3.0505162287480679E-8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3.0446340146548402E-8</c:v>
                </c:pt>
                <c:pt idx="2594">
                  <c:v>3.2463577486507322E-8</c:v>
                </c:pt>
                <c:pt idx="2595">
                  <c:v>3.2451067437379573E-8</c:v>
                </c:pt>
                <c:pt idx="2596">
                  <c:v>3.2438567026194144E-8</c:v>
                </c:pt>
                <c:pt idx="2597">
                  <c:v>3.2426076241817477E-8</c:v>
                </c:pt>
                <c:pt idx="2598">
                  <c:v>3.2413595073133177E-8</c:v>
                </c:pt>
                <c:pt idx="2599">
                  <c:v>3.2401123509041936E-8</c:v>
                </c:pt>
                <c:pt idx="2600">
                  <c:v>0</c:v>
                </c:pt>
                <c:pt idx="2601">
                  <c:v>3.2376209150326797E-8</c:v>
                </c:pt>
                <c:pt idx="2602">
                  <c:v>3.2363766333589543E-8</c:v>
                </c:pt>
                <c:pt idx="2603">
                  <c:v>3.2351333077218594E-8</c:v>
                </c:pt>
                <c:pt idx="2604">
                  <c:v>0</c:v>
                </c:pt>
                <c:pt idx="2605">
                  <c:v>3.0306088291746644E-8</c:v>
                </c:pt>
                <c:pt idx="2606">
                  <c:v>0</c:v>
                </c:pt>
                <c:pt idx="2607">
                  <c:v>3.2301695435366318E-8</c:v>
                </c:pt>
                <c:pt idx="2608">
                  <c:v>3.2289309815950916E-8</c:v>
                </c:pt>
                <c:pt idx="2609">
                  <c:v>3.0259624377155998E-8</c:v>
                </c:pt>
                <c:pt idx="2610">
                  <c:v>3.0248030651340997E-8</c:v>
                </c:pt>
                <c:pt idx="2611">
                  <c:v>3.2252209881271541E-8</c:v>
                </c:pt>
                <c:pt idx="2612">
                  <c:v>3.2239862174578862E-8</c:v>
                </c:pt>
                <c:pt idx="2613">
                  <c:v>3.2227523918867204E-8</c:v>
                </c:pt>
                <c:pt idx="2614">
                  <c:v>3.2215195103289977E-8</c:v>
                </c:pt>
                <c:pt idx="2615">
                  <c:v>3.2202875717017205E-8</c:v>
                </c:pt>
                <c:pt idx="2616">
                  <c:v>3.2190565749235473E-8</c:v>
                </c:pt>
                <c:pt idx="2617">
                  <c:v>3.2178265189147877E-8</c:v>
                </c:pt>
                <c:pt idx="2618">
                  <c:v>3.2165974025974024E-8</c:v>
                </c:pt>
                <c:pt idx="2619">
                  <c:v>3.2153692248949977E-8</c:v>
                </c:pt>
                <c:pt idx="2620">
                  <c:v>3.0132580152671761E-8</c:v>
                </c:pt>
                <c:pt idx="2621">
                  <c:v>0</c:v>
                </c:pt>
                <c:pt idx="2622">
                  <c:v>3.2116903127383678E-8</c:v>
                </c:pt>
                <c:pt idx="2623">
                  <c:v>3.2104658787647731E-8</c:v>
                </c:pt>
                <c:pt idx="2624">
                  <c:v>3.0086646341463416E-8</c:v>
                </c:pt>
                <c:pt idx="2625">
                  <c:v>0</c:v>
                </c:pt>
                <c:pt idx="2626">
                  <c:v>3.2067981721249048E-8</c:v>
                </c:pt>
                <c:pt idx="2627">
                  <c:v>3.2055774647887322E-8</c:v>
                </c:pt>
                <c:pt idx="2628">
                  <c:v>3.2043576864535768E-8</c:v>
                </c:pt>
                <c:pt idx="2629">
                  <c:v>3.0029425637124382E-8</c:v>
                </c:pt>
                <c:pt idx="2630">
                  <c:v>0</c:v>
                </c:pt>
                <c:pt idx="2631">
                  <c:v>0</c:v>
                </c:pt>
                <c:pt idx="2632">
                  <c:v>3.2859604863221882E-8</c:v>
                </c:pt>
                <c:pt idx="2633">
                  <c:v>3.2847124952525636E-8</c:v>
                </c:pt>
                <c:pt idx="2634">
                  <c:v>3.2834654517843583E-8</c:v>
                </c:pt>
                <c:pt idx="2635">
                  <c:v>0</c:v>
                </c:pt>
                <c:pt idx="2636">
                  <c:v>3.075913505311077E-8</c:v>
                </c:pt>
                <c:pt idx="2637">
                  <c:v>0</c:v>
                </c:pt>
                <c:pt idx="2638">
                  <c:v>3.0735815011372253E-8</c:v>
                </c:pt>
                <c:pt idx="2639">
                  <c:v>3.0724168245547557E-8</c:v>
                </c:pt>
                <c:pt idx="2640">
                  <c:v>3.2760030303030305E-8</c:v>
                </c:pt>
                <c:pt idx="2641">
                  <c:v>3.0700901173797803E-8</c:v>
                </c:pt>
                <c:pt idx="2642">
                  <c:v>3.2735230885692658E-8</c:v>
                </c:pt>
                <c:pt idx="2643">
                  <c:v>3.2722845251608022E-8</c:v>
                </c:pt>
                <c:pt idx="2644">
                  <c:v>3.2710468986384263E-8</c:v>
                </c:pt>
                <c:pt idx="2645">
                  <c:v>3.0654472589792061E-8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3.2648727821819555E-8</c:v>
                </c:pt>
                <c:pt idx="2650">
                  <c:v>3.2636407547169807E-8</c:v>
                </c:pt>
                <c:pt idx="2651">
                  <c:v>3.2624096567333078E-8</c:v>
                </c:pt>
                <c:pt idx="2652">
                  <c:v>0</c:v>
                </c:pt>
                <c:pt idx="2653">
                  <c:v>3.2599502450056538E-8</c:v>
                </c:pt>
                <c:pt idx="2654">
                  <c:v>0</c:v>
                </c:pt>
                <c:pt idx="2655">
                  <c:v>3.257494538606403E-8</c:v>
                </c:pt>
                <c:pt idx="2656">
                  <c:v>3.0527515060240965E-8</c:v>
                </c:pt>
                <c:pt idx="2657">
                  <c:v>3.0516025592773805E-8</c:v>
                </c:pt>
                <c:pt idx="2658">
                  <c:v>3.253817908201655E-8</c:v>
                </c:pt>
                <c:pt idx="2659">
                  <c:v>3.252594208349003E-8</c:v>
                </c:pt>
                <c:pt idx="2660">
                  <c:v>0</c:v>
                </c:pt>
                <c:pt idx="2661">
                  <c:v>3.0470154077414507E-8</c:v>
                </c:pt>
                <c:pt idx="2662">
                  <c:v>0</c:v>
                </c:pt>
                <c:pt idx="2663">
                  <c:v>3.2477085993240705E-8</c:v>
                </c:pt>
                <c:pt idx="2664">
                  <c:v>0</c:v>
                </c:pt>
                <c:pt idx="2665">
                  <c:v>3.2452712945590995E-8</c:v>
                </c:pt>
                <c:pt idx="2666">
                  <c:v>3.2440540135033759E-8</c:v>
                </c:pt>
                <c:pt idx="2667">
                  <c:v>3.2428376452943383E-8</c:v>
                </c:pt>
                <c:pt idx="2668">
                  <c:v>3.2416221889055474E-8</c:v>
                </c:pt>
                <c:pt idx="2669">
                  <c:v>3.2404076433121015E-8</c:v>
                </c:pt>
                <c:pt idx="2670">
                  <c:v>3.0367445692883892E-8</c:v>
                </c:pt>
                <c:pt idx="2671">
                  <c:v>0</c:v>
                </c:pt>
                <c:pt idx="2672">
                  <c:v>0</c:v>
                </c:pt>
                <c:pt idx="2673">
                  <c:v>3.235558548447437E-8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3.2295175504107541E-8</c:v>
                </c:pt>
                <c:pt idx="2679">
                  <c:v>3.2283120567375885E-8</c:v>
                </c:pt>
                <c:pt idx="2680">
                  <c:v>3.2271074626865667E-8</c:v>
                </c:pt>
                <c:pt idx="2681">
                  <c:v>3.0242849682954119E-8</c:v>
                </c:pt>
                <c:pt idx="2682">
                  <c:v>3.2247009694258012E-8</c:v>
                </c:pt>
                <c:pt idx="2683">
                  <c:v>3.2234990682072309E-8</c:v>
                </c:pt>
                <c:pt idx="2684">
                  <c:v>3.2222980625931444E-8</c:v>
                </c:pt>
                <c:pt idx="2685">
                  <c:v>3.2210979515828678E-8</c:v>
                </c:pt>
                <c:pt idx="2686">
                  <c:v>3.0186552494415488E-8</c:v>
                </c:pt>
                <c:pt idx="2687">
                  <c:v>0</c:v>
                </c:pt>
                <c:pt idx="2688">
                  <c:v>0</c:v>
                </c:pt>
                <c:pt idx="2689">
                  <c:v>3.2163064336184454E-8</c:v>
                </c:pt>
                <c:pt idx="2690">
                  <c:v>3.014166542750929E-8</c:v>
                </c:pt>
                <c:pt idx="2691">
                  <c:v>3.213916016350799E-8</c:v>
                </c:pt>
                <c:pt idx="2692">
                  <c:v>3.2127221396731057E-8</c:v>
                </c:pt>
                <c:pt idx="2693">
                  <c:v>3.2115291496472331E-8</c:v>
                </c:pt>
                <c:pt idx="2694">
                  <c:v>3.2103370452858203E-8</c:v>
                </c:pt>
                <c:pt idx="2695">
                  <c:v>3.2091458256029684E-8</c:v>
                </c:pt>
                <c:pt idx="2696">
                  <c:v>3.2079554896142432E-8</c:v>
                </c:pt>
                <c:pt idx="2697">
                  <c:v>3.2067660363366702E-8</c:v>
                </c:pt>
                <c:pt idx="2698">
                  <c:v>0</c:v>
                </c:pt>
                <c:pt idx="2699">
                  <c:v>0</c:v>
                </c:pt>
                <c:pt idx="2700">
                  <c:v>3.2032029629629631E-8</c:v>
                </c:pt>
                <c:pt idx="2701">
                  <c:v>3.2020170307293593E-8</c:v>
                </c:pt>
                <c:pt idx="2702">
                  <c:v>3.2008319763138414E-8</c:v>
                </c:pt>
                <c:pt idx="2703">
                  <c:v>3.2885268220495745E-8</c:v>
                </c:pt>
                <c:pt idx="2704">
                  <c:v>3.2873106508875736E-8</c:v>
                </c:pt>
                <c:pt idx="2705">
                  <c:v>3.2860953789279111E-8</c:v>
                </c:pt>
                <c:pt idx="2706">
                  <c:v>0</c:v>
                </c:pt>
                <c:pt idx="2707">
                  <c:v>0</c:v>
                </c:pt>
                <c:pt idx="2708">
                  <c:v>3.0773020679468244E-8</c:v>
                </c:pt>
                <c:pt idx="2709">
                  <c:v>0</c:v>
                </c:pt>
                <c:pt idx="2710">
                  <c:v>3.0750309963099632E-8</c:v>
                </c:pt>
                <c:pt idx="2711">
                  <c:v>0</c:v>
                </c:pt>
                <c:pt idx="2712">
                  <c:v>3.2776135693215339E-8</c:v>
                </c:pt>
                <c:pt idx="2713">
                  <c:v>3.2764054552156286E-8</c:v>
                </c:pt>
                <c:pt idx="2714">
                  <c:v>3.2751982313927783E-8</c:v>
                </c:pt>
                <c:pt idx="2715">
                  <c:v>3.2739918968692449E-8</c:v>
                </c:pt>
                <c:pt idx="2716">
                  <c:v>3.0682378497790872E-8</c:v>
                </c:pt>
                <c:pt idx="2717">
                  <c:v>3.0671085756348913E-8</c:v>
                </c:pt>
                <c:pt idx="2718">
                  <c:v>3.0659801324503316E-8</c:v>
                </c:pt>
                <c:pt idx="2719">
                  <c:v>0</c:v>
                </c:pt>
                <c:pt idx="2720">
                  <c:v>3.2679735294117643E-8</c:v>
                </c:pt>
                <c:pt idx="2721">
                  <c:v>0</c:v>
                </c:pt>
                <c:pt idx="2722">
                  <c:v>3.2655723732549594E-8</c:v>
                </c:pt>
                <c:pt idx="2723">
                  <c:v>0</c:v>
                </c:pt>
                <c:pt idx="2724">
                  <c:v>0</c:v>
                </c:pt>
                <c:pt idx="2725">
                  <c:v>3.2619772477064219E-8</c:v>
                </c:pt>
                <c:pt idx="2726">
                  <c:v>3.056982391782832E-8</c:v>
                </c:pt>
                <c:pt idx="2727">
                  <c:v>3.2595848918225154E-8</c:v>
                </c:pt>
                <c:pt idx="2728">
                  <c:v>0</c:v>
                </c:pt>
                <c:pt idx="2729">
                  <c:v>3.2571960425064125E-8</c:v>
                </c:pt>
                <c:pt idx="2730">
                  <c:v>3.2560029304029302E-8</c:v>
                </c:pt>
                <c:pt idx="2731">
                  <c:v>3.2548106920541923E-8</c:v>
                </c:pt>
                <c:pt idx="2732">
                  <c:v>3.253619326500732E-8</c:v>
                </c:pt>
                <c:pt idx="2733">
                  <c:v>3.2524288327844856E-8</c:v>
                </c:pt>
                <c:pt idx="2734">
                  <c:v>3.251239209948793E-8</c:v>
                </c:pt>
                <c:pt idx="2735">
                  <c:v>0</c:v>
                </c:pt>
                <c:pt idx="2736">
                  <c:v>3.0458092105263157E-8</c:v>
                </c:pt>
                <c:pt idx="2737">
                  <c:v>3.0446963829009866E-8</c:v>
                </c:pt>
                <c:pt idx="2738">
                  <c:v>3.2464894083272457E-8</c:v>
                </c:pt>
                <c:pt idx="2739">
                  <c:v>0</c:v>
                </c:pt>
                <c:pt idx="2740">
                  <c:v>3.2441197080291966E-8</c:v>
                </c:pt>
                <c:pt idx="2741">
                  <c:v>0</c:v>
                </c:pt>
                <c:pt idx="2742">
                  <c:v>3.2417534646243618E-8</c:v>
                </c:pt>
                <c:pt idx="2743">
                  <c:v>3.2405716368939118E-8</c:v>
                </c:pt>
                <c:pt idx="2744">
                  <c:v>3.2393906705539358E-8</c:v>
                </c:pt>
                <c:pt idx="2745">
                  <c:v>3.2382105646630235E-8</c:v>
                </c:pt>
                <c:pt idx="2746">
                  <c:v>0</c:v>
                </c:pt>
                <c:pt idx="2747">
                  <c:v>3.2358529304696033E-8</c:v>
                </c:pt>
                <c:pt idx="2748">
                  <c:v>3.2346754002911205E-8</c:v>
                </c:pt>
                <c:pt idx="2749">
                  <c:v>0</c:v>
                </c:pt>
                <c:pt idx="2750">
                  <c:v>3.2323229090909089E-8</c:v>
                </c:pt>
                <c:pt idx="2751">
                  <c:v>3.2311479462013811E-8</c:v>
                </c:pt>
                <c:pt idx="2752">
                  <c:v>0</c:v>
                </c:pt>
                <c:pt idx="2753">
                  <c:v>3.0270010897203055E-8</c:v>
                </c:pt>
                <c:pt idx="2754">
                  <c:v>3.2276281771968045E-8</c:v>
                </c:pt>
                <c:pt idx="2755">
                  <c:v>3.2264566243194189E-8</c:v>
                </c:pt>
                <c:pt idx="2756">
                  <c:v>3.0237060957910017E-8</c:v>
                </c:pt>
                <c:pt idx="2757">
                  <c:v>0</c:v>
                </c:pt>
                <c:pt idx="2758">
                  <c:v>3.2229470630891951E-8</c:v>
                </c:pt>
                <c:pt idx="2759">
                  <c:v>3.2217789054005074E-8</c:v>
                </c:pt>
                <c:pt idx="2760">
                  <c:v>3.2206115942028987E-8</c:v>
                </c:pt>
                <c:pt idx="2761">
                  <c:v>3.2194451285766025E-8</c:v>
                </c:pt>
                <c:pt idx="2762">
                  <c:v>3.0171375814627084E-8</c:v>
                </c:pt>
                <c:pt idx="2763">
                  <c:v>0</c:v>
                </c:pt>
                <c:pt idx="2764">
                  <c:v>3.2159507959479016E-8</c:v>
                </c:pt>
                <c:pt idx="2765">
                  <c:v>0</c:v>
                </c:pt>
                <c:pt idx="2766">
                  <c:v>0</c:v>
                </c:pt>
                <c:pt idx="2767">
                  <c:v>3.0116855800505965E-8</c:v>
                </c:pt>
                <c:pt idx="2768">
                  <c:v>0</c:v>
                </c:pt>
                <c:pt idx="2769">
                  <c:v>3.2101437342000724E-8</c:v>
                </c:pt>
                <c:pt idx="2770">
                  <c:v>3.0084238267148014E-8</c:v>
                </c:pt>
                <c:pt idx="2771">
                  <c:v>3.2078267773367015E-8</c:v>
                </c:pt>
                <c:pt idx="2772">
                  <c:v>3.2066695526695526E-8</c:v>
                </c:pt>
                <c:pt idx="2773">
                  <c:v>3.0051691309051572E-8</c:v>
                </c:pt>
                <c:pt idx="2774">
                  <c:v>3.2043576063446284E-8</c:v>
                </c:pt>
                <c:pt idx="2775">
                  <c:v>3.2032028828828827E-8</c:v>
                </c:pt>
                <c:pt idx="2776">
                  <c:v>3.2020489913544666E-8</c:v>
                </c:pt>
                <c:pt idx="2777">
                  <c:v>0</c:v>
                </c:pt>
                <c:pt idx="2778">
                  <c:v>3.2911655867530598E-8</c:v>
                </c:pt>
                <c:pt idx="2779">
                  <c:v>3.0843569629363082E-8</c:v>
                </c:pt>
                <c:pt idx="2780">
                  <c:v>3.0832474820143886E-8</c:v>
                </c:pt>
                <c:pt idx="2781">
                  <c:v>3.2876152463142751E-8</c:v>
                </c:pt>
                <c:pt idx="2782">
                  <c:v>3.2864335010783609E-8</c:v>
                </c:pt>
                <c:pt idx="2783">
                  <c:v>3.0799238232123609E-8</c:v>
                </c:pt>
                <c:pt idx="2784">
                  <c:v>3.0788175287356321E-8</c:v>
                </c:pt>
                <c:pt idx="2785">
                  <c:v>3.2828933572710949E-8</c:v>
                </c:pt>
                <c:pt idx="2786">
                  <c:v>3.2817150035893753E-8</c:v>
                </c:pt>
                <c:pt idx="2787">
                  <c:v>0</c:v>
                </c:pt>
                <c:pt idx="2788">
                  <c:v>0</c:v>
                </c:pt>
                <c:pt idx="2789">
                  <c:v>3.2781850125493007E-8</c:v>
                </c:pt>
                <c:pt idx="2790">
                  <c:v>3.2770100358422938E-8</c:v>
                </c:pt>
                <c:pt idx="2791">
                  <c:v>0</c:v>
                </c:pt>
                <c:pt idx="2792">
                  <c:v>3.2746626074498568E-8</c:v>
                </c:pt>
                <c:pt idx="2793">
                  <c:v>3.273490153956319E-8</c:v>
                </c:pt>
                <c:pt idx="2794">
                  <c:v>3.2723185397279884E-8</c:v>
                </c:pt>
                <c:pt idx="2795">
                  <c:v>3.06670053667263E-8</c:v>
                </c:pt>
                <c:pt idx="2796">
                  <c:v>3.2699778254649501E-8</c:v>
                </c:pt>
                <c:pt idx="2797">
                  <c:v>3.2688087236324633E-8</c:v>
                </c:pt>
                <c:pt idx="2798">
                  <c:v>3.0634124374553252E-8</c:v>
                </c:pt>
                <c:pt idx="2799">
                  <c:v>3.2664730260807428E-8</c:v>
                </c:pt>
                <c:pt idx="2800">
                  <c:v>3.2653064285714287E-8</c:v>
                </c:pt>
                <c:pt idx="2801">
                  <c:v>3.2641406640485543E-8</c:v>
                </c:pt>
                <c:pt idx="2802">
                  <c:v>3.2629757316202713E-8</c:v>
                </c:pt>
                <c:pt idx="2803">
                  <c:v>0</c:v>
                </c:pt>
                <c:pt idx="2804">
                  <c:v>3.2606483594864482E-8</c:v>
                </c:pt>
                <c:pt idx="2805">
                  <c:v>3.0557675579322639E-8</c:v>
                </c:pt>
                <c:pt idx="2806">
                  <c:v>3.0546785459729154E-8</c:v>
                </c:pt>
                <c:pt idx="2807">
                  <c:v>3.2571635197719984E-8</c:v>
                </c:pt>
                <c:pt idx="2808">
                  <c:v>0</c:v>
                </c:pt>
                <c:pt idx="2809">
                  <c:v>3.2548444286222853E-8</c:v>
                </c:pt>
                <c:pt idx="2810">
                  <c:v>3.0503302491103207E-8</c:v>
                </c:pt>
                <c:pt idx="2811">
                  <c:v>0</c:v>
                </c:pt>
                <c:pt idx="2812">
                  <c:v>3.0481607396870556E-8</c:v>
                </c:pt>
                <c:pt idx="2813">
                  <c:v>3.2502161393530035E-8</c:v>
                </c:pt>
                <c:pt idx="2814">
                  <c:v>3.2490611229566451E-8</c:v>
                </c:pt>
                <c:pt idx="2815">
                  <c:v>3.2479069271758439E-8</c:v>
                </c:pt>
                <c:pt idx="2816">
                  <c:v>3.2467535511363634E-8</c:v>
                </c:pt>
                <c:pt idx="2817">
                  <c:v>0</c:v>
                </c:pt>
                <c:pt idx="2818">
                  <c:v>0</c:v>
                </c:pt>
                <c:pt idx="2819">
                  <c:v>3.0405916991841079E-8</c:v>
                </c:pt>
                <c:pt idx="2820">
                  <c:v>3.2421482269503548E-8</c:v>
                </c:pt>
                <c:pt idx="2821">
                  <c:v>6.2794349521446302E-8</c:v>
                </c:pt>
                <c:pt idx="2822">
                  <c:v>3.0373593196314673E-8</c:v>
                </c:pt>
                <c:pt idx="2823">
                  <c:v>3.2387027984413746E-8</c:v>
                </c:pt>
                <c:pt idx="2824">
                  <c:v>3.2375559490084985E-8</c:v>
                </c:pt>
                <c:pt idx="2825">
                  <c:v>3.2364099115044246E-8</c:v>
                </c:pt>
                <c:pt idx="2826">
                  <c:v>3.2352646850672328E-8</c:v>
                </c:pt>
                <c:pt idx="2827">
                  <c:v>3.2341202688362219E-8</c:v>
                </c:pt>
                <c:pt idx="2828">
                  <c:v>0</c:v>
                </c:pt>
                <c:pt idx="2829">
                  <c:v>3.2318338635560267E-8</c:v>
                </c:pt>
                <c:pt idx="2830">
                  <c:v>3.2306918727915193E-8</c:v>
                </c:pt>
                <c:pt idx="2831">
                  <c:v>3.2295506888025432E-8</c:v>
                </c:pt>
                <c:pt idx="2832">
                  <c:v>3.2284103107344634E-8</c:v>
                </c:pt>
                <c:pt idx="2833">
                  <c:v>3.0255658312742676E-8</c:v>
                </c:pt>
                <c:pt idx="2834">
                  <c:v>0</c:v>
                </c:pt>
                <c:pt idx="2835">
                  <c:v>3.2249940035273365E-8</c:v>
                </c:pt>
                <c:pt idx="2836">
                  <c:v>3.2238568406205922E-8</c:v>
                </c:pt>
                <c:pt idx="2837">
                  <c:v>3.2227204793796265E-8</c:v>
                </c:pt>
                <c:pt idx="2838">
                  <c:v>3.0202353770260751E-8</c:v>
                </c:pt>
                <c:pt idx="2839">
                  <c:v>3.2204501585065164E-8</c:v>
                </c:pt>
                <c:pt idx="2840">
                  <c:v>3.2193161971830987E-8</c:v>
                </c:pt>
                <c:pt idx="2841">
                  <c:v>0</c:v>
                </c:pt>
                <c:pt idx="2842">
                  <c:v>3.2170506685432791E-8</c:v>
                </c:pt>
                <c:pt idx="2843">
                  <c:v>3.0149236721772779E-8</c:v>
                </c:pt>
                <c:pt idx="2844">
                  <c:v>3.0138635724331929E-8</c:v>
                </c:pt>
                <c:pt idx="2845">
                  <c:v>3.2136583479789102E-8</c:v>
                </c:pt>
                <c:pt idx="2846">
                  <c:v>3.2125291637385803E-8</c:v>
                </c:pt>
                <c:pt idx="2847">
                  <c:v>3.2114007727432383E-8</c:v>
                </c:pt>
                <c:pt idx="2848">
                  <c:v>3.2102731741573034E-8</c:v>
                </c:pt>
                <c:pt idx="2849">
                  <c:v>3.2091463671463668E-8</c:v>
                </c:pt>
                <c:pt idx="2850">
                  <c:v>3.208020350877193E-8</c:v>
                </c:pt>
                <c:pt idx="2851">
                  <c:v>3.2068951245177129E-8</c:v>
                </c:pt>
                <c:pt idx="2852">
                  <c:v>3.2057706872370264E-8</c:v>
                </c:pt>
                <c:pt idx="2853">
                  <c:v>3.0043561163687347E-8</c:v>
                </c:pt>
                <c:pt idx="2854">
                  <c:v>3.2035241765942535E-8</c:v>
                </c:pt>
                <c:pt idx="2855">
                  <c:v>3.202402101576182E-8</c:v>
                </c:pt>
                <c:pt idx="2856">
                  <c:v>3.2012808123249298E-8</c:v>
                </c:pt>
                <c:pt idx="2857">
                  <c:v>3.2001603080154007E-8</c:v>
                </c:pt>
                <c:pt idx="2858">
                  <c:v>3.2931294611616511E-8</c:v>
                </c:pt>
                <c:pt idx="2859">
                  <c:v>3.2919776145505418E-8</c:v>
                </c:pt>
                <c:pt idx="2860">
                  <c:v>3.2908265734265731E-8</c:v>
                </c:pt>
                <c:pt idx="2861">
                  <c:v>3.2896763369451241E-8</c:v>
                </c:pt>
                <c:pt idx="2862">
                  <c:v>3.0829944095038434E-8</c:v>
                </c:pt>
                <c:pt idx="2863">
                  <c:v>3.2873782745371984E-8</c:v>
                </c:pt>
                <c:pt idx="2864">
                  <c:v>3.286230446927374E-8</c:v>
                </c:pt>
                <c:pt idx="2865">
                  <c:v>3.2850834205933682E-8</c:v>
                </c:pt>
                <c:pt idx="2866">
                  <c:v>3.2839371946964408E-8</c:v>
                </c:pt>
                <c:pt idx="2867">
                  <c:v>3.0776177188698986E-8</c:v>
                </c:pt>
                <c:pt idx="2868">
                  <c:v>3.2816471408647143E-8</c:v>
                </c:pt>
                <c:pt idx="2869">
                  <c:v>3.2805033112582778E-8</c:v>
                </c:pt>
                <c:pt idx="2870">
                  <c:v>3.2793602787456443E-8</c:v>
                </c:pt>
                <c:pt idx="2871">
                  <c:v>3.2782180424939045E-8</c:v>
                </c:pt>
                <c:pt idx="2872">
                  <c:v>3.2770766016713093E-8</c:v>
                </c:pt>
                <c:pt idx="2873">
                  <c:v>6.3471263487643579E-8</c:v>
                </c:pt>
                <c:pt idx="2874">
                  <c:v>3.2747961029923451E-8</c:v>
                </c:pt>
                <c:pt idx="2875">
                  <c:v>3.2736570434782607E-8</c:v>
                </c:pt>
                <c:pt idx="2876">
                  <c:v>3.2725187760778861E-8</c:v>
                </c:pt>
                <c:pt idx="2877">
                  <c:v>3.0669204031977757E-8</c:v>
                </c:pt>
                <c:pt idx="2878">
                  <c:v>3.0658547602501736E-8</c:v>
                </c:pt>
                <c:pt idx="2879">
                  <c:v>3.2691087183049672E-8</c:v>
                </c:pt>
                <c:pt idx="2880">
                  <c:v>3.2679736111111109E-8</c:v>
                </c:pt>
                <c:pt idx="2881">
                  <c:v>3.2668392919125302E-8</c:v>
                </c:pt>
                <c:pt idx="2882">
                  <c:v>3.2657057598889657E-8</c:v>
                </c:pt>
                <c:pt idx="2883">
                  <c:v>3.0605376344086021E-8</c:v>
                </c:pt>
                <c:pt idx="2884">
                  <c:v>3.2634410540915397E-8</c:v>
                </c:pt>
                <c:pt idx="2885">
                  <c:v>3.2623098786828425E-8</c:v>
                </c:pt>
                <c:pt idx="2886">
                  <c:v>3.2611794871794872E-8</c:v>
                </c:pt>
                <c:pt idx="2887">
                  <c:v>3.2600498787668862E-8</c:v>
                </c:pt>
                <c:pt idx="2888">
                  <c:v>3.2589210526315789E-8</c:v>
                </c:pt>
                <c:pt idx="2889">
                  <c:v>3.2577930079612322E-8</c:v>
                </c:pt>
                <c:pt idx="2890">
                  <c:v>3.2566657439446367E-8</c:v>
                </c:pt>
                <c:pt idx="2891">
                  <c:v>3.2555392597717053E-8</c:v>
                </c:pt>
                <c:pt idx="2892">
                  <c:v>3.0510131396957126E-8</c:v>
                </c:pt>
                <c:pt idx="2893">
                  <c:v>3.2532886277220875E-8</c:v>
                </c:pt>
                <c:pt idx="2894">
                  <c:v>3.2521644782308226E-8</c:v>
                </c:pt>
                <c:pt idx="2895">
                  <c:v>3.2510411053540589E-8</c:v>
                </c:pt>
                <c:pt idx="2896">
                  <c:v>3.2499185082872924E-8</c:v>
                </c:pt>
                <c:pt idx="2897">
                  <c:v>3.0457473248187782E-8</c:v>
                </c:pt>
                <c:pt idx="2898">
                  <c:v>3.2476756383712902E-8</c:v>
                </c:pt>
                <c:pt idx="2899">
                  <c:v>3.2465553639185926E-8</c:v>
                </c:pt>
                <c:pt idx="2900">
                  <c:v>3.2454358620689652E-8</c:v>
                </c:pt>
                <c:pt idx="2901">
                  <c:v>3.2443171320234404E-8</c:v>
                </c:pt>
                <c:pt idx="2902">
                  <c:v>6.2836988283942112E-8</c:v>
                </c:pt>
                <c:pt idx="2903">
                  <c:v>3.2420819841543229E-8</c:v>
                </c:pt>
                <c:pt idx="2904">
                  <c:v>3.2409655647382917E-8</c:v>
                </c:pt>
                <c:pt idx="2905">
                  <c:v>3.2398499139414801E-8</c:v>
                </c:pt>
                <c:pt idx="2906">
                  <c:v>3.2387350309704061E-8</c:v>
                </c:pt>
                <c:pt idx="2907">
                  <c:v>3.2376209150326797E-8</c:v>
                </c:pt>
                <c:pt idx="2908">
                  <c:v>3.2365075653370014E-8</c:v>
                </c:pt>
                <c:pt idx="2909">
                  <c:v>3.2353949810931589E-8</c:v>
                </c:pt>
                <c:pt idx="2910">
                  <c:v>3.2342831615120272E-8</c:v>
                </c:pt>
                <c:pt idx="2911">
                  <c:v>3.2331721058055653E-8</c:v>
                </c:pt>
                <c:pt idx="2912">
                  <c:v>3.0300583791208788E-8</c:v>
                </c:pt>
                <c:pt idx="2913">
                  <c:v>3.0290181943014072E-8</c:v>
                </c:pt>
                <c:pt idx="2914">
                  <c:v>3.2298435140700066E-8</c:v>
                </c:pt>
                <c:pt idx="2915">
                  <c:v>3.2287355060034308E-8</c:v>
                </c:pt>
                <c:pt idx="2916">
                  <c:v>3.2276282578875168E-8</c:v>
                </c:pt>
                <c:pt idx="2917">
                  <c:v>3.2265217689406923E-8</c:v>
                </c:pt>
                <c:pt idx="2918">
                  <c:v>3.225416038382454E-8</c:v>
                </c:pt>
                <c:pt idx="2919">
                  <c:v>3.2243110654333675E-8</c:v>
                </c:pt>
                <c:pt idx="2920">
                  <c:v>3.2232068493150684E-8</c:v>
                </c:pt>
                <c:pt idx="2921">
                  <c:v>3.0207223553577544E-8</c:v>
                </c:pt>
                <c:pt idx="2922">
                  <c:v>3.2210006844626967E-8</c:v>
                </c:pt>
                <c:pt idx="2923">
                  <c:v>3.2198987341772151E-8</c:v>
                </c:pt>
                <c:pt idx="2924">
                  <c:v>6.2364206566347478E-8</c:v>
                </c:pt>
                <c:pt idx="2925">
                  <c:v>3.0165914529914531E-8</c:v>
                </c:pt>
                <c:pt idx="2926">
                  <c:v>3.2165974025974024E-8</c:v>
                </c:pt>
                <c:pt idx="2927">
                  <c:v>3.2154984625896819E-8</c:v>
                </c:pt>
                <c:pt idx="2928">
                  <c:v>3.2144002732240435E-8</c:v>
                </c:pt>
                <c:pt idx="2929">
                  <c:v>3.2133028337316488E-8</c:v>
                </c:pt>
                <c:pt idx="2930">
                  <c:v>3.0114436860068262E-8</c:v>
                </c:pt>
                <c:pt idx="2931">
                  <c:v>3.211110201296486E-8</c:v>
                </c:pt>
                <c:pt idx="2932">
                  <c:v>3.2100150068212825E-8</c:v>
                </c:pt>
                <c:pt idx="2933">
                  <c:v>3.00836345039209E-8</c:v>
                </c:pt>
                <c:pt idx="2934">
                  <c:v>3.2078268575323787E-8</c:v>
                </c:pt>
                <c:pt idx="2935">
                  <c:v>3.2067339011925043E-8</c:v>
                </c:pt>
                <c:pt idx="2936">
                  <c:v>3.205641689373297E-8</c:v>
                </c:pt>
                <c:pt idx="2937">
                  <c:v>6.2088164794007499E-8</c:v>
                </c:pt>
                <c:pt idx="2938">
                  <c:v>3.2034594962559564E-8</c:v>
                </c:pt>
                <c:pt idx="2939">
                  <c:v>3.2023695134399454E-8</c:v>
                </c:pt>
                <c:pt idx="2940">
                  <c:v>3.0012006802721087E-8</c:v>
                </c:pt>
                <c:pt idx="2941">
                  <c:v>3.2001917715062906E-8</c:v>
                </c:pt>
                <c:pt idx="2942">
                  <c:v>3.2960469068660775E-8</c:v>
                </c:pt>
                <c:pt idx="2943">
                  <c:v>6.3839204892966358E-8</c:v>
                </c:pt>
                <c:pt idx="2944">
                  <c:v>3.2938077445652173E-8</c:v>
                </c:pt>
                <c:pt idx="2945">
                  <c:v>3.2926893039049235E-8</c:v>
                </c:pt>
                <c:pt idx="2946">
                  <c:v>6.3774195519348278E-8</c:v>
                </c:pt>
                <c:pt idx="2947">
                  <c:v>3.290454699694605E-8</c:v>
                </c:pt>
                <c:pt idx="2948">
                  <c:v>3.2893385345997291E-8</c:v>
                </c:pt>
                <c:pt idx="2949">
                  <c:v>3.2882231264835539E-8</c:v>
                </c:pt>
                <c:pt idx="2950">
                  <c:v>3.0816644067796613E-8</c:v>
                </c:pt>
                <c:pt idx="2951">
                  <c:v>3.2859945781091158E-8</c:v>
                </c:pt>
                <c:pt idx="2952">
                  <c:v>3.284881436314363E-8</c:v>
                </c:pt>
                <c:pt idx="2953">
                  <c:v>3.2837690484253302E-8</c:v>
                </c:pt>
                <c:pt idx="2954">
                  <c:v>3.282657413676371E-8</c:v>
                </c:pt>
                <c:pt idx="2955">
                  <c:v>3.2815465313028767E-8</c:v>
                </c:pt>
                <c:pt idx="2956">
                  <c:v>3.2804364005412723E-8</c:v>
                </c:pt>
                <c:pt idx="2957">
                  <c:v>3.2793270206290164E-8</c:v>
                </c:pt>
                <c:pt idx="2958">
                  <c:v>3.2782183908045979E-8</c:v>
                </c:pt>
                <c:pt idx="2959">
                  <c:v>0</c:v>
                </c:pt>
                <c:pt idx="2960">
                  <c:v>3.2760033783783784E-8</c:v>
                </c:pt>
                <c:pt idx="2961">
                  <c:v>6.3451124620060798E-8</c:v>
                </c:pt>
                <c:pt idx="2962">
                  <c:v>3.0691796083727211E-8</c:v>
                </c:pt>
                <c:pt idx="2963">
                  <c:v>6.3408295646304422E-8</c:v>
                </c:pt>
                <c:pt idx="2964">
                  <c:v>3.2715823211875848E-8</c:v>
                </c:pt>
                <c:pt idx="2965">
                  <c:v>3.2704789207419902E-8</c:v>
                </c:pt>
                <c:pt idx="2966">
                  <c:v>0</c:v>
                </c:pt>
                <c:pt idx="2967">
                  <c:v>6.3322810920121332E-8</c:v>
                </c:pt>
                <c:pt idx="2968">
                  <c:v>3.2671731805929919E-8</c:v>
                </c:pt>
                <c:pt idx="2969">
                  <c:v>3.2660727517682721E-8</c:v>
                </c:pt>
                <c:pt idx="2970">
                  <c:v>3.2649730639730644E-8</c:v>
                </c:pt>
                <c:pt idx="2971">
                  <c:v>6.3237556378323803E-8</c:v>
                </c:pt>
                <c:pt idx="2972">
                  <c:v>3.2627759084791385E-8</c:v>
                </c:pt>
                <c:pt idx="2973">
                  <c:v>3.2616784392869158E-8</c:v>
                </c:pt>
                <c:pt idx="2974">
                  <c:v>3.2605817081371893E-8</c:v>
                </c:pt>
                <c:pt idx="2975">
                  <c:v>3.0557680672268906E-8</c:v>
                </c:pt>
                <c:pt idx="2976">
                  <c:v>3.2583904569892474E-8</c:v>
                </c:pt>
                <c:pt idx="2977">
                  <c:v>6.3110104131676189E-8</c:v>
                </c:pt>
                <c:pt idx="2978">
                  <c:v>3.0526897246474143E-8</c:v>
                </c:pt>
                <c:pt idx="2979">
                  <c:v>3.2551090970124206E-8</c:v>
                </c:pt>
                <c:pt idx="2980">
                  <c:v>3.0506409395973156E-8</c:v>
                </c:pt>
                <c:pt idx="2981">
                  <c:v>3.2529251928882929E-8</c:v>
                </c:pt>
                <c:pt idx="2982">
                  <c:v>3.2518343393695508E-8</c:v>
                </c:pt>
                <c:pt idx="2983">
                  <c:v>3.2507442172309758E-8</c:v>
                </c:pt>
                <c:pt idx="2984">
                  <c:v>3.2496548257372653E-8</c:v>
                </c:pt>
                <c:pt idx="2985">
                  <c:v>3.2485661641541039E-8</c:v>
                </c:pt>
                <c:pt idx="2986">
                  <c:v>3.2474782317481582E-8</c:v>
                </c:pt>
                <c:pt idx="2987">
                  <c:v>3.2463910277870776E-8</c:v>
                </c:pt>
                <c:pt idx="2988">
                  <c:v>3.2453045515394916E-8</c:v>
                </c:pt>
                <c:pt idx="2989">
                  <c:v>6.2856734693877551E-8</c:v>
                </c:pt>
                <c:pt idx="2990">
                  <c:v>3.2431337792642142E-8</c:v>
                </c:pt>
                <c:pt idx="2991">
                  <c:v>3.2420494817786693E-8</c:v>
                </c:pt>
                <c:pt idx="2992">
                  <c:v>6.2793709893048134E-8</c:v>
                </c:pt>
                <c:pt idx="2993">
                  <c:v>3.2398830604744404E-8</c:v>
                </c:pt>
                <c:pt idx="2994">
                  <c:v>6.2751763527054107E-8</c:v>
                </c:pt>
                <c:pt idx="2995">
                  <c:v>6.2730811352253762E-8</c:v>
                </c:pt>
                <c:pt idx="2996">
                  <c:v>3.034349132176235E-8</c:v>
                </c:pt>
                <c:pt idx="2997">
                  <c:v>3.2355588922255591E-8</c:v>
                </c:pt>
                <c:pt idx="2998">
                  <c:v>3.2344796531020682E-8</c:v>
                </c:pt>
                <c:pt idx="2999">
                  <c:v>3.2334011337112374E-8</c:v>
                </c:pt>
                <c:pt idx="3000">
                  <c:v>3.2323233333333335E-8</c:v>
                </c:pt>
                <c:pt idx="3001">
                  <c:v>3.2312462512495836E-8</c:v>
                </c:pt>
                <c:pt idx="3002">
                  <c:v>3.2301698867421722E-8</c:v>
                </c:pt>
                <c:pt idx="3003">
                  <c:v>3.0272760572760574E-8</c:v>
                </c:pt>
                <c:pt idx="3004">
                  <c:v>3.2280193075898805E-8</c:v>
                </c:pt>
                <c:pt idx="3005">
                  <c:v>3.0252612312811982E-8</c:v>
                </c:pt>
                <c:pt idx="3006">
                  <c:v>3.2258715901530276E-8</c:v>
                </c:pt>
                <c:pt idx="3007">
                  <c:v>6.2480472231459925E-8</c:v>
                </c:pt>
                <c:pt idx="3008">
                  <c:v>3.2237267287234042E-8</c:v>
                </c:pt>
                <c:pt idx="3009">
                  <c:v>3.2226553672316389E-8</c:v>
                </c:pt>
                <c:pt idx="3010">
                  <c:v>3.2215847176079736E-8</c:v>
                </c:pt>
                <c:pt idx="3011">
                  <c:v>3.2205147791431422E-8</c:v>
                </c:pt>
                <c:pt idx="3012">
                  <c:v>3.2194455511288185E-8</c:v>
                </c:pt>
                <c:pt idx="3013">
                  <c:v>6.2356050448058422E-8</c:v>
                </c:pt>
                <c:pt idx="3014">
                  <c:v>3.2173092236230927E-8</c:v>
                </c:pt>
                <c:pt idx="3015">
                  <c:v>3.216242122719735E-8</c:v>
                </c:pt>
                <c:pt idx="3016">
                  <c:v>6.2294025198938989E-8</c:v>
                </c:pt>
                <c:pt idx="3017">
                  <c:v>3.013228372555519E-8</c:v>
                </c:pt>
                <c:pt idx="3018">
                  <c:v>3.2130450629556002E-8</c:v>
                </c:pt>
                <c:pt idx="3019">
                  <c:v>6.2232123219609141E-8</c:v>
                </c:pt>
                <c:pt idx="3020">
                  <c:v>6.2211516556291396E-8</c:v>
                </c:pt>
                <c:pt idx="3021">
                  <c:v>6.2190923535253225E-8</c:v>
                </c:pt>
                <c:pt idx="3022">
                  <c:v>3.2087921906022506E-8</c:v>
                </c:pt>
                <c:pt idx="3023">
                  <c:v>3.2077307310618594E-8</c:v>
                </c:pt>
                <c:pt idx="3024">
                  <c:v>3.2066699735449735E-8</c:v>
                </c:pt>
                <c:pt idx="3025">
                  <c:v>6.2108687603305788E-8</c:v>
                </c:pt>
                <c:pt idx="3026">
                  <c:v>3.2045505617977529E-8</c:v>
                </c:pt>
                <c:pt idx="3027">
                  <c:v>6.2067651139742319E-8</c:v>
                </c:pt>
                <c:pt idx="3028">
                  <c:v>3.2024339498018496E-8</c:v>
                </c:pt>
                <c:pt idx="3029">
                  <c:v>3.2013766919775504E-8</c:v>
                </c:pt>
                <c:pt idx="3030">
                  <c:v>6.2006198019801986E-8</c:v>
                </c:pt>
                <c:pt idx="3031">
                  <c:v>3.2992411745298583E-8</c:v>
                </c:pt>
                <c:pt idx="3032">
                  <c:v>3.0920184696569919E-8</c:v>
                </c:pt>
                <c:pt idx="3033">
                  <c:v>3.297065611605671E-8</c:v>
                </c:pt>
                <c:pt idx="3034">
                  <c:v>3.2959789057350034E-8</c:v>
                </c:pt>
                <c:pt idx="3035">
                  <c:v>6.3838550247116968E-8</c:v>
                </c:pt>
                <c:pt idx="3036">
                  <c:v>3.0879446640316202E-8</c:v>
                </c:pt>
                <c:pt idx="3037">
                  <c:v>3.2927230819888051E-8</c:v>
                </c:pt>
                <c:pt idx="3038">
                  <c:v>3.2916392363396974E-8</c:v>
                </c:pt>
                <c:pt idx="3039">
                  <c:v>3.2905561039815729E-8</c:v>
                </c:pt>
                <c:pt idx="3040">
                  <c:v>6.3733552631578943E-8</c:v>
                </c:pt>
                <c:pt idx="3041">
                  <c:v>3.2883919763235775E-8</c:v>
                </c:pt>
                <c:pt idx="3042">
                  <c:v>6.3691650230111773E-8</c:v>
                </c:pt>
                <c:pt idx="3043">
                  <c:v>3.0808412750575091E-8</c:v>
                </c:pt>
                <c:pt idx="3044">
                  <c:v>6.3649802890932985E-8</c:v>
                </c:pt>
                <c:pt idx="3045">
                  <c:v>6.3628899835796391E-8</c:v>
                </c:pt>
                <c:pt idx="3046">
                  <c:v>3.2829940906106373E-8</c:v>
                </c:pt>
                <c:pt idx="3047">
                  <c:v>3.0767968493600262E-8</c:v>
                </c:pt>
                <c:pt idx="3048">
                  <c:v>3.2808398950131236E-8</c:v>
                </c:pt>
                <c:pt idx="3049">
                  <c:v>3.2797638570022962E-8</c:v>
                </c:pt>
                <c:pt idx="3050">
                  <c:v>3.2786885245901639E-8</c:v>
                </c:pt>
                <c:pt idx="3051">
                  <c:v>6.3503769255981648E-8</c:v>
                </c:pt>
                <c:pt idx="3052">
                  <c:v>6.34829619921363E-8</c:v>
                </c:pt>
                <c:pt idx="3053">
                  <c:v>3.275466754012447E-8</c:v>
                </c:pt>
                <c:pt idx="3054">
                  <c:v>3.2743942370661426E-8</c:v>
                </c:pt>
                <c:pt idx="3055">
                  <c:v>6.3420621931260233E-8</c:v>
                </c:pt>
                <c:pt idx="3056">
                  <c:v>3.0677356020942405E-8</c:v>
                </c:pt>
                <c:pt idx="3057">
                  <c:v>3.2711808963035658E-8</c:v>
                </c:pt>
                <c:pt idx="3058">
                  <c:v>3.0657292347939828E-8</c:v>
                </c:pt>
                <c:pt idx="3059">
                  <c:v>3.0647270349787513E-8</c:v>
                </c:pt>
                <c:pt idx="3060">
                  <c:v>6.3316993464052292E-8</c:v>
                </c:pt>
                <c:pt idx="3061">
                  <c:v>3.2669062397909178E-8</c:v>
                </c:pt>
                <c:pt idx="3062">
                  <c:v>6.3275636838667537E-8</c:v>
                </c:pt>
                <c:pt idx="3063">
                  <c:v>6.3254978778974862E-8</c:v>
                </c:pt>
                <c:pt idx="3064">
                  <c:v>6.323433420365535E-8</c:v>
                </c:pt>
                <c:pt idx="3065">
                  <c:v>3.2626427406199022E-8</c:v>
                </c:pt>
                <c:pt idx="3066">
                  <c:v>3.0577299412915852E-8</c:v>
                </c:pt>
                <c:pt idx="3067">
                  <c:v>3.2605151613955009E-8</c:v>
                </c:pt>
                <c:pt idx="3068">
                  <c:v>3.2594524119947848E-8</c:v>
                </c:pt>
                <c:pt idx="3069">
                  <c:v>6.3131313131313131E-8</c:v>
                </c:pt>
                <c:pt idx="3070">
                  <c:v>6.3110749185667747E-8</c:v>
                </c:pt>
                <c:pt idx="3071">
                  <c:v>6.3090198632367304E-8</c:v>
                </c:pt>
                <c:pt idx="3072">
                  <c:v>6.3069661458333336E-8</c:v>
                </c:pt>
                <c:pt idx="3073">
                  <c:v>3.2541490400260334E-8</c:v>
                </c:pt>
                <c:pt idx="3074">
                  <c:v>3.2530904359141187E-8</c:v>
                </c:pt>
                <c:pt idx="3075">
                  <c:v>6.3008130081300816E-8</c:v>
                </c:pt>
                <c:pt idx="3076">
                  <c:v>6.298764629388816E-8</c:v>
                </c:pt>
                <c:pt idx="3077">
                  <c:v>6.2967175820604484E-8</c:v>
                </c:pt>
                <c:pt idx="3078">
                  <c:v>6.2946718648473029E-8</c:v>
                </c:pt>
                <c:pt idx="3079">
                  <c:v>6.2926274764533942E-8</c:v>
                </c:pt>
                <c:pt idx="3080">
                  <c:v>6.290584415584416E-8</c:v>
                </c:pt>
                <c:pt idx="3081">
                  <c:v>6.2885426809477446E-8</c:v>
                </c:pt>
                <c:pt idx="3082">
                  <c:v>6.2865022712524328E-8</c:v>
                </c:pt>
                <c:pt idx="3083">
                  <c:v>3.2435939020434641E-8</c:v>
                </c:pt>
                <c:pt idx="3084">
                  <c:v>6.2824254215304792E-8</c:v>
                </c:pt>
                <c:pt idx="3085">
                  <c:v>3.0388978930307941E-8</c:v>
                </c:pt>
                <c:pt idx="3086">
                  <c:v>6.2783538561244329E-8</c:v>
                </c:pt>
                <c:pt idx="3087">
                  <c:v>3.0369290573372205E-8</c:v>
                </c:pt>
                <c:pt idx="3088">
                  <c:v>3.238341968911917E-8</c:v>
                </c:pt>
                <c:pt idx="3089">
                  <c:v>6.2722563936549045E-8</c:v>
                </c:pt>
                <c:pt idx="3090">
                  <c:v>3.2362459546925567E-8</c:v>
                </c:pt>
                <c:pt idx="3091">
                  <c:v>3.235198964736331E-8</c:v>
                </c:pt>
                <c:pt idx="3092">
                  <c:v>3.2341526520051747E-8</c:v>
                </c:pt>
                <c:pt idx="3093">
                  <c:v>3.2331070158422242E-8</c:v>
                </c:pt>
                <c:pt idx="3094">
                  <c:v>6.2621202327084678E-8</c:v>
                </c:pt>
                <c:pt idx="3095">
                  <c:v>3.0290791599353796E-8</c:v>
                </c:pt>
                <c:pt idx="3096">
                  <c:v>3.2299741602067186E-8</c:v>
                </c:pt>
                <c:pt idx="3097">
                  <c:v>3.228931223764934E-8</c:v>
                </c:pt>
                <c:pt idx="3098">
                  <c:v>3.2278889606197547E-8</c:v>
                </c:pt>
                <c:pt idx="3099">
                  <c:v>6.2520167796063246E-8</c:v>
                </c:pt>
                <c:pt idx="3100">
                  <c:v>3.0241935483870969E-8</c:v>
                </c:pt>
                <c:pt idx="3101">
                  <c:v>6.2479845211222192E-8</c:v>
                </c:pt>
                <c:pt idx="3102">
                  <c:v>9.2682140554480976E-8</c:v>
                </c:pt>
                <c:pt idx="3103">
                  <c:v>6.2439574605220749E-8</c:v>
                </c:pt>
                <c:pt idx="3104">
                  <c:v>6.2419458762886595E-8</c:v>
                </c:pt>
                <c:pt idx="3105">
                  <c:v>6.2399355877616745E-8</c:v>
                </c:pt>
                <c:pt idx="3106">
                  <c:v>6.2379265936896328E-8</c:v>
                </c:pt>
                <c:pt idx="3107">
                  <c:v>6.2359188928226591E-8</c:v>
                </c:pt>
                <c:pt idx="3108">
                  <c:v>6.2339124839124836E-8</c:v>
                </c:pt>
                <c:pt idx="3109">
                  <c:v>6.2319073657124472E-8</c:v>
                </c:pt>
                <c:pt idx="3110">
                  <c:v>3.2154340836012864E-8</c:v>
                </c:pt>
                <c:pt idx="3111">
                  <c:v>6.2279009964641597E-8</c:v>
                </c:pt>
                <c:pt idx="3112">
                  <c:v>6.2258997429305908E-8</c:v>
                </c:pt>
                <c:pt idx="3113">
                  <c:v>6.2238997751365243E-8</c:v>
                </c:pt>
                <c:pt idx="3114">
                  <c:v>6.2219010918432881E-8</c:v>
                </c:pt>
                <c:pt idx="3115">
                  <c:v>9.2295345104333867E-8</c:v>
                </c:pt>
                <c:pt idx="3116">
                  <c:v>6.2179075738125803E-8</c:v>
                </c:pt>
                <c:pt idx="3117">
                  <c:v>3.0076997112608273E-8</c:v>
                </c:pt>
                <c:pt idx="3118">
                  <c:v>6.2139191789608722E-8</c:v>
                </c:pt>
                <c:pt idx="3119">
                  <c:v>3.2061558191728115E-8</c:v>
                </c:pt>
                <c:pt idx="3120">
                  <c:v>6.2099358974358974E-8</c:v>
                </c:pt>
                <c:pt idx="3121">
                  <c:v>6.2079461710990073E-8</c:v>
                </c:pt>
                <c:pt idx="3122">
                  <c:v>6.2059577194106337E-8</c:v>
                </c:pt>
                <c:pt idx="3123">
                  <c:v>6.2039705411463334E-8</c:v>
                </c:pt>
                <c:pt idx="3124">
                  <c:v>6.2019846350832265E-8</c:v>
                </c:pt>
                <c:pt idx="3125">
                  <c:v>3.2000000000000002E-8</c:v>
                </c:pt>
                <c:pt idx="3126">
                  <c:v>6.3979526551503518E-8</c:v>
                </c:pt>
                <c:pt idx="3127">
                  <c:v>6.3959066197633511E-8</c:v>
                </c:pt>
                <c:pt idx="3128">
                  <c:v>3.3000575447570336E-8</c:v>
                </c:pt>
                <c:pt idx="3129">
                  <c:v>6.3918184723553857E-8</c:v>
                </c:pt>
                <c:pt idx="3130">
                  <c:v>6.3897763578274761E-8</c:v>
                </c:pt>
                <c:pt idx="3131">
                  <c:v>6.3877355477483233E-8</c:v>
                </c:pt>
                <c:pt idx="3132">
                  <c:v>3.2958429118773948E-8</c:v>
                </c:pt>
                <c:pt idx="3133">
                  <c:v>6.383657835939994E-8</c:v>
                </c:pt>
                <c:pt idx="3134">
                  <c:v>6.3816209317166561E-8</c:v>
                </c:pt>
                <c:pt idx="3135">
                  <c:v>6.3795853269537485E-8</c:v>
                </c:pt>
                <c:pt idx="3136">
                  <c:v>3.2916390306122452E-8</c:v>
                </c:pt>
                <c:pt idx="3137">
                  <c:v>6.3755180108383803E-8</c:v>
                </c:pt>
                <c:pt idx="3138">
                  <c:v>6.3734862970044614E-8</c:v>
                </c:pt>
                <c:pt idx="3139">
                  <c:v>6.3714558776680478E-8</c:v>
                </c:pt>
                <c:pt idx="3140">
                  <c:v>6.3694267515923563E-8</c:v>
                </c:pt>
                <c:pt idx="3141">
                  <c:v>9.4483985991722387E-8</c:v>
                </c:pt>
                <c:pt idx="3142">
                  <c:v>6.3653723742838958E-8</c:v>
                </c:pt>
                <c:pt idx="3143">
                  <c:v>6.3633471205854284E-8</c:v>
                </c:pt>
                <c:pt idx="3144">
                  <c:v>6.3613231552162851E-8</c:v>
                </c:pt>
                <c:pt idx="3145">
                  <c:v>6.3593004769475362E-8</c:v>
                </c:pt>
                <c:pt idx="3146">
                  <c:v>6.3572790845518124E-8</c:v>
                </c:pt>
                <c:pt idx="3147">
                  <c:v>6.3552589768033048E-8</c:v>
                </c:pt>
                <c:pt idx="3148">
                  <c:v>3.074148665819568E-8</c:v>
                </c:pt>
                <c:pt idx="3149">
                  <c:v>3.2780501746586219E-8</c:v>
                </c:pt>
                <c:pt idx="3150">
                  <c:v>9.6262158730158728E-8</c:v>
                </c:pt>
                <c:pt idx="3151">
                  <c:v>9.6231609013011745E-8</c:v>
                </c:pt>
                <c:pt idx="3152">
                  <c:v>6.3451776649746188E-8</c:v>
                </c:pt>
                <c:pt idx="3153">
                  <c:v>6.343165239454488E-8</c:v>
                </c:pt>
                <c:pt idx="3154">
                  <c:v>9.6140076093849077E-8</c:v>
                </c:pt>
                <c:pt idx="3155">
                  <c:v>6.339144215530904E-8</c:v>
                </c:pt>
                <c:pt idx="3156">
                  <c:v>1.287869455006337E-7</c:v>
                </c:pt>
                <c:pt idx="3157">
                  <c:v>3.0653848590433953E-8</c:v>
                </c:pt>
                <c:pt idx="3158">
                  <c:v>6.3331222292590245E-8</c:v>
                </c:pt>
                <c:pt idx="3159">
                  <c:v>6.3311174422285536E-8</c:v>
                </c:pt>
                <c:pt idx="3160">
                  <c:v>6.3291139240506332E-8</c:v>
                </c:pt>
                <c:pt idx="3161">
                  <c:v>9.5927174944637777E-8</c:v>
                </c:pt>
                <c:pt idx="3162">
                  <c:v>3.2645730550284635E-8</c:v>
                </c:pt>
                <c:pt idx="3163">
                  <c:v>9.5866519127410679E-8</c:v>
                </c:pt>
                <c:pt idx="3164">
                  <c:v>6.3211125158027813E-8</c:v>
                </c:pt>
                <c:pt idx="3165">
                  <c:v>6.3191153238546606E-8</c:v>
                </c:pt>
                <c:pt idx="3166">
                  <c:v>6.3171193935565389E-8</c:v>
                </c:pt>
                <c:pt idx="3167">
                  <c:v>9.5745437322387117E-8</c:v>
                </c:pt>
                <c:pt idx="3168">
                  <c:v>6.3131313131313131E-8</c:v>
                </c:pt>
                <c:pt idx="3169">
                  <c:v>6.3111391606184916E-8</c:v>
                </c:pt>
                <c:pt idx="3170">
                  <c:v>3.2563343848580442E-8</c:v>
                </c:pt>
                <c:pt idx="3171">
                  <c:v>9.5624660990223902E-8</c:v>
                </c:pt>
                <c:pt idx="3172">
                  <c:v>6.3051702395964694E-8</c:v>
                </c:pt>
                <c:pt idx="3173">
                  <c:v>6.3031831074692716E-8</c:v>
                </c:pt>
                <c:pt idx="3174">
                  <c:v>6.3011972274732198E-8</c:v>
                </c:pt>
                <c:pt idx="3175">
                  <c:v>6.299212598425197E-8</c:v>
                </c:pt>
                <c:pt idx="3176">
                  <c:v>9.5474118387909316E-8</c:v>
                </c:pt>
                <c:pt idx="3177">
                  <c:v>9.5444066729619138E-8</c:v>
                </c:pt>
                <c:pt idx="3178">
                  <c:v>6.2932662051604784E-8</c:v>
                </c:pt>
                <c:pt idx="3179">
                  <c:v>9.5384020132117018E-8</c:v>
                </c:pt>
                <c:pt idx="3180">
                  <c:v>9.5354025157232707E-8</c:v>
                </c:pt>
                <c:pt idx="3181">
                  <c:v>3.0422571518390443E-8</c:v>
                </c:pt>
                <c:pt idx="3182">
                  <c:v>9.5294091766184783E-8</c:v>
                </c:pt>
                <c:pt idx="3183">
                  <c:v>6.2833804586867739E-8</c:v>
                </c:pt>
                <c:pt idx="3184">
                  <c:v>9.5234233668341701E-8</c:v>
                </c:pt>
                <c:pt idx="3185">
                  <c:v>1.5799868131868134E-7</c:v>
                </c:pt>
                <c:pt idx="3186">
                  <c:v>9.5174450721908347E-8</c:v>
                </c:pt>
                <c:pt idx="3187">
                  <c:v>6.2754941951678699E-8</c:v>
                </c:pt>
                <c:pt idx="3188">
                  <c:v>6.2735257214554575E-8</c:v>
                </c:pt>
                <c:pt idx="3189">
                  <c:v>6.2715584822828468E-8</c:v>
                </c:pt>
                <c:pt idx="3190">
                  <c:v>9.5055109717868335E-8</c:v>
                </c:pt>
                <c:pt idx="3191">
                  <c:v>6.2676277029144469E-8</c:v>
                </c:pt>
                <c:pt idx="3192">
                  <c:v>9.2974373433583962E-8</c:v>
                </c:pt>
                <c:pt idx="3193">
                  <c:v>9.496580018791105E-8</c:v>
                </c:pt>
                <c:pt idx="3194">
                  <c:v>9.4936067626800254E-8</c:v>
                </c:pt>
                <c:pt idx="3195">
                  <c:v>9.4906353677621275E-8</c:v>
                </c:pt>
                <c:pt idx="3196">
                  <c:v>9.4876658322903624E-8</c:v>
                </c:pt>
                <c:pt idx="3197">
                  <c:v>9.4846981545198619E-8</c:v>
                </c:pt>
                <c:pt idx="3198">
                  <c:v>9.4817323327079418E-8</c:v>
                </c:pt>
                <c:pt idx="3199">
                  <c:v>9.4787683651140977E-8</c:v>
                </c:pt>
                <c:pt idx="3200">
                  <c:v>6.2499999999999997E-8</c:v>
                </c:pt>
                <c:pt idx="3201">
                  <c:v>9.2712964698531719E-8</c:v>
                </c:pt>
                <c:pt idx="3202">
                  <c:v>1.5715983760149906E-7</c:v>
                </c:pt>
                <c:pt idx="3203">
                  <c:v>1.2488292226038089E-7</c:v>
                </c:pt>
                <c:pt idx="3204">
                  <c:v>6.2421972534332092E-8</c:v>
                </c:pt>
                <c:pt idx="3205">
                  <c:v>9.4610234009360376E-8</c:v>
                </c:pt>
                <c:pt idx="3206">
                  <c:v>9.458072364316905E-8</c:v>
                </c:pt>
                <c:pt idx="3207">
                  <c:v>9.4551231680698468E-8</c:v>
                </c:pt>
                <c:pt idx="3208">
                  <c:v>9.4521758104738152E-8</c:v>
                </c:pt>
                <c:pt idx="3209">
                  <c:v>9.4492302898099088E-8</c:v>
                </c:pt>
                <c:pt idx="3210">
                  <c:v>2.8338859813084112E-7</c:v>
                </c:pt>
                <c:pt idx="3211">
                  <c:v>9.4433447524135785E-8</c:v>
                </c:pt>
                <c:pt idx="3212">
                  <c:v>9.239545454545455E-8</c:v>
                </c:pt>
                <c:pt idx="3213">
                  <c:v>1.2650220977279799E-7</c:v>
                </c:pt>
                <c:pt idx="3214">
                  <c:v>1.2646285003111387E-7</c:v>
                </c:pt>
                <c:pt idx="3215">
                  <c:v>9.4315956454121304E-8</c:v>
                </c:pt>
                <c:pt idx="3216">
                  <c:v>1.2437810945273633E-7</c:v>
                </c:pt>
                <c:pt idx="3217">
                  <c:v>9.4257320484923839E-8</c:v>
                </c:pt>
                <c:pt idx="3218">
                  <c:v>1.5637843380981978E-7</c:v>
                </c:pt>
                <c:pt idx="3219">
                  <c:v>9.4198757378067717E-8</c:v>
                </c:pt>
                <c:pt idx="3220">
                  <c:v>9.4169503105590054E-8</c:v>
                </c:pt>
                <c:pt idx="3221">
                  <c:v>1.2618801614405463E-7</c:v>
                </c:pt>
                <c:pt idx="3222">
                  <c:v>1.5618429546865304E-7</c:v>
                </c:pt>
                <c:pt idx="3223">
                  <c:v>9.4081849208811664E-8</c:v>
                </c:pt>
                <c:pt idx="3224">
                  <c:v>6.2034739454094289E-8</c:v>
                </c:pt>
                <c:pt idx="3225">
                  <c:v>1.2603150387596899E-7</c:v>
                </c:pt>
                <c:pt idx="3226">
                  <c:v>9.7127526348419097E-8</c:v>
                </c:pt>
                <c:pt idx="3227">
                  <c:v>1.3015184381778741E-7</c:v>
                </c:pt>
                <c:pt idx="3228">
                  <c:v>1.3011152416356877E-7</c:v>
                </c:pt>
                <c:pt idx="3229">
                  <c:v>9.7037287085785081E-8</c:v>
                </c:pt>
                <c:pt idx="3230">
                  <c:v>1.3003095975232198E-7</c:v>
                </c:pt>
                <c:pt idx="3231">
                  <c:v>1.6094088517486846E-7</c:v>
                </c:pt>
                <c:pt idx="3232">
                  <c:v>1.2788780940594058E-7</c:v>
                </c:pt>
                <c:pt idx="3233">
                  <c:v>1.2991030003093103E-7</c:v>
                </c:pt>
                <c:pt idx="3234">
                  <c:v>9.6887260358688942E-8</c:v>
                </c:pt>
                <c:pt idx="3235">
                  <c:v>9.6857310664605878E-8</c:v>
                </c:pt>
                <c:pt idx="3236">
                  <c:v>1.2978986402966625E-7</c:v>
                </c:pt>
                <c:pt idx="3237">
                  <c:v>9.6797466790237879E-8</c:v>
                </c:pt>
                <c:pt idx="3238">
                  <c:v>2.2647726991970352E-7</c:v>
                </c:pt>
                <c:pt idx="3239">
                  <c:v>1.9347533189255942E-7</c:v>
                </c:pt>
                <c:pt idx="3240">
                  <c:v>9.670783950617284E-8</c:v>
                </c:pt>
                <c:pt idx="3241">
                  <c:v>6.3766306695464357E-8</c:v>
                </c:pt>
                <c:pt idx="3242">
                  <c:v>1.6039481801357185E-7</c:v>
                </c:pt>
                <c:pt idx="3243">
                  <c:v>1.9323669441874808E-7</c:v>
                </c:pt>
                <c:pt idx="3244">
                  <c:v>1.6029593094944511E-7</c:v>
                </c:pt>
                <c:pt idx="3245">
                  <c:v>3.8418077041602466E-7</c:v>
                </c:pt>
                <c:pt idx="3246">
                  <c:v>1.9305810227972888E-7</c:v>
                </c:pt>
                <c:pt idx="3247">
                  <c:v>1.2935016938712657E-7</c:v>
                </c:pt>
                <c:pt idx="3248">
                  <c:v>1.9293922413793103E-7</c:v>
                </c:pt>
                <c:pt idx="3249">
                  <c:v>1.9287983995075408E-7</c:v>
                </c:pt>
                <c:pt idx="3250">
                  <c:v>1.2923076923076921E-7</c:v>
                </c:pt>
                <c:pt idx="3251">
                  <c:v>1.2714038757305444E-7</c:v>
                </c:pt>
                <c:pt idx="3252">
                  <c:v>1.5990159901599015E-7</c:v>
                </c:pt>
                <c:pt idx="3253">
                  <c:v>1.9264266830617891E-7</c:v>
                </c:pt>
                <c:pt idx="3254">
                  <c:v>2.2536367547633683E-7</c:v>
                </c:pt>
                <c:pt idx="3255">
                  <c:v>1.5975422427035328E-7</c:v>
                </c:pt>
                <c:pt idx="3256">
                  <c:v>1.2899262899262899E-7</c:v>
                </c:pt>
                <c:pt idx="3257">
                  <c:v>1.924060792140006E-7</c:v>
                </c:pt>
                <c:pt idx="3258">
                  <c:v>1.2891344383057089E-7</c:v>
                </c:pt>
                <c:pt idx="3259">
                  <c:v>1.5955814667075791E-7</c:v>
                </c:pt>
                <c:pt idx="3260">
                  <c:v>1.9222901840490796E-7</c:v>
                </c:pt>
                <c:pt idx="3261">
                  <c:v>3.5163035878564858E-7</c:v>
                </c:pt>
                <c:pt idx="3262">
                  <c:v>3.5152256284488047E-7</c:v>
                </c:pt>
                <c:pt idx="3263">
                  <c:v>4.4744100520992953E-7</c:v>
                </c:pt>
                <c:pt idx="3264">
                  <c:v>2.246732230392157E-7</c:v>
                </c:pt>
                <c:pt idx="3265">
                  <c:v>1.2659522205206737E-7</c:v>
                </c:pt>
                <c:pt idx="3266">
                  <c:v>2.2453563992651561E-7</c:v>
                </c:pt>
                <c:pt idx="3267">
                  <c:v>1.9181714110805018E-7</c:v>
                </c:pt>
                <c:pt idx="3268">
                  <c:v>2.5499798041615668E-7</c:v>
                </c:pt>
                <c:pt idx="3269">
                  <c:v>2.8754970939125114E-7</c:v>
                </c:pt>
                <c:pt idx="3270">
                  <c:v>1.9164116207951069E-7</c:v>
                </c:pt>
                <c:pt idx="3271">
                  <c:v>2.8737389177621521E-7</c:v>
                </c:pt>
                <c:pt idx="3272">
                  <c:v>1.9152402200488996E-7</c:v>
                </c:pt>
                <c:pt idx="3273">
                  <c:v>2.8516144210204707E-7</c:v>
                </c:pt>
                <c:pt idx="3274">
                  <c:v>2.5453066585216858E-7</c:v>
                </c:pt>
                <c:pt idx="3275">
                  <c:v>5.0890583206106874E-7</c:v>
                </c:pt>
                <c:pt idx="3276">
                  <c:v>2.8693528693528695E-7</c:v>
                </c:pt>
                <c:pt idx="3277">
                  <c:v>6.6727677754043326E-7</c:v>
                </c:pt>
                <c:pt idx="3278">
                  <c:v>2.2371366687004272E-7</c:v>
                </c:pt>
                <c:pt idx="3279">
                  <c:v>3.4766697163769443E-7</c:v>
                </c:pt>
                <c:pt idx="3280">
                  <c:v>3.8211384146341462E-7</c:v>
                </c:pt>
                <c:pt idx="3281">
                  <c:v>3.1697653154526056E-7</c:v>
                </c:pt>
                <c:pt idx="3282">
                  <c:v>3.1687995124923828E-7</c:v>
                </c:pt>
                <c:pt idx="3283">
                  <c:v>4.1222461163569904E-7</c:v>
                </c:pt>
                <c:pt idx="3284">
                  <c:v>4.7503045066991474E-7</c:v>
                </c:pt>
                <c:pt idx="3285">
                  <c:v>7.3059360730593606E-7</c:v>
                </c:pt>
                <c:pt idx="3286">
                  <c:v>2.5360115642118073E-7</c:v>
                </c:pt>
                <c:pt idx="3287">
                  <c:v>4.1172296927289322E-7</c:v>
                </c:pt>
                <c:pt idx="3288">
                  <c:v>6.3463077858880773E-7</c:v>
                </c:pt>
                <c:pt idx="3289">
                  <c:v>3.1620553359683794E-7</c:v>
                </c:pt>
                <c:pt idx="3290">
                  <c:v>2.2289768996960489E-7</c:v>
                </c:pt>
                <c:pt idx="3291">
                  <c:v>5.0643166210878149E-7</c:v>
                </c:pt>
                <c:pt idx="3292">
                  <c:v>4.1109763061968406E-7</c:v>
                </c:pt>
                <c:pt idx="3293">
                  <c:v>2.8545399331916189E-7</c:v>
                </c:pt>
                <c:pt idx="3294">
                  <c:v>4.108480267152398E-7</c:v>
                </c:pt>
                <c:pt idx="3295">
                  <c:v>4.1072333839150228E-7</c:v>
                </c:pt>
                <c:pt idx="3296">
                  <c:v>5.3802591019417473E-7</c:v>
                </c:pt>
                <c:pt idx="3297">
                  <c:v>3.4779090081892633E-7</c:v>
                </c:pt>
                <c:pt idx="3298">
                  <c:v>2.526784111582777E-7</c:v>
                </c:pt>
                <c:pt idx="3299">
                  <c:v>7.2547256744468022E-7</c:v>
                </c:pt>
                <c:pt idx="3300">
                  <c:v>4.4242424242424243E-7</c:v>
                </c:pt>
                <c:pt idx="3301">
                  <c:v>4.746036352620418E-7</c:v>
                </c:pt>
                <c:pt idx="3302">
                  <c:v>4.4215626892792247E-7</c:v>
                </c:pt>
                <c:pt idx="3303">
                  <c:v>3.7945304268846504E-7</c:v>
                </c:pt>
                <c:pt idx="3304">
                  <c:v>3.7933819612590798E-7</c:v>
                </c:pt>
                <c:pt idx="3305">
                  <c:v>5.3656078668683808E-7</c:v>
                </c:pt>
                <c:pt idx="3306">
                  <c:v>3.7910871143375683E-7</c:v>
                </c:pt>
                <c:pt idx="3307">
                  <c:v>4.7172664045963109E-7</c:v>
                </c:pt>
                <c:pt idx="3308">
                  <c:v>5.3607418379685608E-7</c:v>
                </c:pt>
                <c:pt idx="3309">
                  <c:v>4.7345621033544873E-7</c:v>
                </c:pt>
                <c:pt idx="3310">
                  <c:v>3.1419939577039274E-7</c:v>
                </c:pt>
                <c:pt idx="3311">
                  <c:v>3.1410450015101174E-7</c:v>
                </c:pt>
                <c:pt idx="3312">
                  <c:v>5.9782608695652179E-7</c:v>
                </c:pt>
                <c:pt idx="3313">
                  <c:v>3.7830769695140356E-7</c:v>
                </c:pt>
                <c:pt idx="3314">
                  <c:v>7.8656185878092937E-7</c:v>
                </c:pt>
                <c:pt idx="3315">
                  <c:v>4.7259927601809951E-7</c:v>
                </c:pt>
                <c:pt idx="3316">
                  <c:v>5.0261357056694811E-7</c:v>
                </c:pt>
                <c:pt idx="3317">
                  <c:v>3.4569388001205912E-7</c:v>
                </c:pt>
                <c:pt idx="3318">
                  <c:v>4.4002411091018685E-7</c:v>
                </c:pt>
                <c:pt idx="3319">
                  <c:v>5.6442705634227177E-7</c:v>
                </c:pt>
                <c:pt idx="3320">
                  <c:v>3.4538150602409639E-7</c:v>
                </c:pt>
                <c:pt idx="3321">
                  <c:v>6.9055525444143334E-7</c:v>
                </c:pt>
                <c:pt idx="3322">
                  <c:v>7.8466767007826607E-7</c:v>
                </c:pt>
                <c:pt idx="3323">
                  <c:v>4.7146151068311766E-7</c:v>
                </c:pt>
                <c:pt idx="3324">
                  <c:v>4.3922984356197355E-7</c:v>
                </c:pt>
                <c:pt idx="3325">
                  <c:v>3.7694237593984962E-7</c:v>
                </c:pt>
                <c:pt idx="3326">
                  <c:v>4.7103625977149725E-7</c:v>
                </c:pt>
                <c:pt idx="3327">
                  <c:v>5.6306985272016834E-7</c:v>
                </c:pt>
                <c:pt idx="3328">
                  <c:v>5.3285258413461541E-7</c:v>
                </c:pt>
                <c:pt idx="3329">
                  <c:v>7.2093721838389912E-7</c:v>
                </c:pt>
                <c:pt idx="3330">
                  <c:v>5.3253255255255253E-7</c:v>
                </c:pt>
                <c:pt idx="3331">
                  <c:v>6.8848213749624733E-7</c:v>
                </c:pt>
                <c:pt idx="3332">
                  <c:v>7.503001200480192E-7</c:v>
                </c:pt>
                <c:pt idx="3333">
                  <c:v>8.1208100810081011E-7</c:v>
                </c:pt>
                <c:pt idx="3334">
                  <c:v>8.398320335932814E-7</c:v>
                </c:pt>
                <c:pt idx="3335">
                  <c:v>9.6985967016491758E-7</c:v>
                </c:pt>
                <c:pt idx="3336">
                  <c:v>6.4500119904076735E-7</c:v>
                </c:pt>
                <c:pt idx="3337">
                  <c:v>7.1094216362001806E-7</c:v>
                </c:pt>
                <c:pt idx="3338">
                  <c:v>7.4378609946075485E-7</c:v>
                </c:pt>
                <c:pt idx="3339">
                  <c:v>5.1636358191075171E-7</c:v>
                </c:pt>
                <c:pt idx="3340">
                  <c:v>7.7431317365269455E-7</c:v>
                </c:pt>
                <c:pt idx="3341">
                  <c:v>5.1605447470817126E-7</c:v>
                </c:pt>
                <c:pt idx="3342">
                  <c:v>1.1287893476959906E-6</c:v>
                </c:pt>
                <c:pt idx="3343">
                  <c:v>6.4571343104995507E-7</c:v>
                </c:pt>
                <c:pt idx="3344">
                  <c:v>9.0331638755980856E-7</c:v>
                </c:pt>
                <c:pt idx="3345">
                  <c:v>5.1543736920777284E-7</c:v>
                </c:pt>
                <c:pt idx="3346">
                  <c:v>5.7917842199641363E-7</c:v>
                </c:pt>
                <c:pt idx="3347">
                  <c:v>9.9935106065132942E-7</c:v>
                </c:pt>
                <c:pt idx="3348">
                  <c:v>8.0542174432497017E-7</c:v>
                </c:pt>
                <c:pt idx="3349">
                  <c:v>9.0196775156763205E-7</c:v>
                </c:pt>
                <c:pt idx="3350">
                  <c:v>8.3582089552238808E-7</c:v>
                </c:pt>
                <c:pt idx="3351">
                  <c:v>9.0142942405252162E-7</c:v>
                </c:pt>
                <c:pt idx="3352">
                  <c:v>7.4067959427207635E-7</c:v>
                </c:pt>
                <c:pt idx="3353">
                  <c:v>6.7464002385923053E-7</c:v>
                </c:pt>
                <c:pt idx="3354">
                  <c:v>9.3146630888491349E-7</c:v>
                </c:pt>
                <c:pt idx="3355">
                  <c:v>7.400172876304023E-7</c:v>
                </c:pt>
                <c:pt idx="3356">
                  <c:v>6.4526758045292018E-7</c:v>
                </c:pt>
                <c:pt idx="3357">
                  <c:v>8.3407804587429255E-7</c:v>
                </c:pt>
                <c:pt idx="3358">
                  <c:v>7.3935616438356159E-7</c:v>
                </c:pt>
                <c:pt idx="3359">
                  <c:v>8.0073116999106879E-7</c:v>
                </c:pt>
                <c:pt idx="3360">
                  <c:v>5.1313630952380952E-7</c:v>
                </c:pt>
                <c:pt idx="3361">
                  <c:v>8.0230645641178215E-7</c:v>
                </c:pt>
                <c:pt idx="3362">
                  <c:v>9.2924985127900061E-7</c:v>
                </c:pt>
                <c:pt idx="3363">
                  <c:v>9.9459649122807003E-7</c:v>
                </c:pt>
                <c:pt idx="3364">
                  <c:v>9.2869738406658742E-7</c:v>
                </c:pt>
                <c:pt idx="3365">
                  <c:v>7.6856047548291235E-7</c:v>
                </c:pt>
                <c:pt idx="3366">
                  <c:v>6.7203446226975644E-7</c:v>
                </c:pt>
                <c:pt idx="3367">
                  <c:v>8.9714582714582706E-7</c:v>
                </c:pt>
                <c:pt idx="3368">
                  <c:v>1.3105089073634203E-6</c:v>
                </c:pt>
                <c:pt idx="3369">
                  <c:v>8.6385989907984568E-7</c:v>
                </c:pt>
                <c:pt idx="3370">
                  <c:v>1.0539240356083086E-6</c:v>
                </c:pt>
                <c:pt idx="3371">
                  <c:v>1.3093426283002077E-6</c:v>
                </c:pt>
                <c:pt idx="3372">
                  <c:v>8.3036773428232506E-7</c:v>
                </c:pt>
                <c:pt idx="3373">
                  <c:v>8.6283545804921442E-7</c:v>
                </c:pt>
                <c:pt idx="3374">
                  <c:v>9.2594487255483107E-7</c:v>
                </c:pt>
                <c:pt idx="3375">
                  <c:v>7.0293748148148147E-7</c:v>
                </c:pt>
                <c:pt idx="3376">
                  <c:v>1.0847357819905214E-6</c:v>
                </c:pt>
                <c:pt idx="3377">
                  <c:v>1.3111003849570625E-6</c:v>
                </c:pt>
                <c:pt idx="3378">
                  <c:v>9.9017998815867373E-7</c:v>
                </c:pt>
                <c:pt idx="3379">
                  <c:v>1.3388984906777153E-6</c:v>
                </c:pt>
                <c:pt idx="3380">
                  <c:v>1.1487449704142012E-6</c:v>
                </c:pt>
                <c:pt idx="3381">
                  <c:v>8.9343093759242827E-7</c:v>
                </c:pt>
                <c:pt idx="3382">
                  <c:v>9.8900887049083375E-7</c:v>
                </c:pt>
                <c:pt idx="3383">
                  <c:v>1.0824912799290571E-6</c:v>
                </c:pt>
                <c:pt idx="3384">
                  <c:v>1.0516016548463357E-6</c:v>
                </c:pt>
                <c:pt idx="3385">
                  <c:v>1.2733660265878878E-6</c:v>
                </c:pt>
                <c:pt idx="3386">
                  <c:v>1.1141210868281158E-6</c:v>
                </c:pt>
                <c:pt idx="3387">
                  <c:v>1.1137921464422794E-6</c:v>
                </c:pt>
                <c:pt idx="3388">
                  <c:v>1.1765661157024793E-6</c:v>
                </c:pt>
                <c:pt idx="3389">
                  <c:v>1.2087789908527589E-6</c:v>
                </c:pt>
                <c:pt idx="3390">
                  <c:v>7.9544306784660762E-7</c:v>
                </c:pt>
                <c:pt idx="3391">
                  <c:v>1.0494308463580065E-6</c:v>
                </c:pt>
                <c:pt idx="3392">
                  <c:v>1.2382075471698115E-6</c:v>
                </c:pt>
                <c:pt idx="3393">
                  <c:v>1.2398750368405543E-6</c:v>
                </c:pt>
                <c:pt idx="3394">
                  <c:v>1.1744861520329994E-6</c:v>
                </c:pt>
                <c:pt idx="3395">
                  <c:v>1.523538733431517E-6</c:v>
                </c:pt>
                <c:pt idx="3396">
                  <c:v>1.0458551236749116E-6</c:v>
                </c:pt>
                <c:pt idx="3397">
                  <c:v>1.0171245216367383E-6</c:v>
                </c:pt>
                <c:pt idx="3398">
                  <c:v>1.4917498528546203E-6</c:v>
                </c:pt>
                <c:pt idx="3399">
                  <c:v>1.1423236245954692E-6</c:v>
                </c:pt>
                <c:pt idx="3400">
                  <c:v>9.5131823529411777E-7</c:v>
                </c:pt>
                <c:pt idx="3401">
                  <c:v>1.4255442516906792E-6</c:v>
                </c:pt>
                <c:pt idx="3402">
                  <c:v>1.0460376249265138E-6</c:v>
                </c:pt>
                <c:pt idx="3403">
                  <c:v>1.2666306200411402E-6</c:v>
                </c:pt>
                <c:pt idx="3404">
                  <c:v>1.2034524089306698E-6</c:v>
                </c:pt>
                <c:pt idx="3405">
                  <c:v>1.2030989720998532E-6</c:v>
                </c:pt>
                <c:pt idx="3406">
                  <c:v>1.2979125073399883E-6</c:v>
                </c:pt>
                <c:pt idx="3407">
                  <c:v>1.4230337540358085E-6</c:v>
                </c:pt>
                <c:pt idx="3408">
                  <c:v>1.2647723004694835E-6</c:v>
                </c:pt>
                <c:pt idx="3409">
                  <c:v>1.1066042827808742E-6</c:v>
                </c:pt>
                <c:pt idx="3410">
                  <c:v>1.1689753665689149E-6</c:v>
                </c:pt>
                <c:pt idx="3411">
                  <c:v>1.1686326590442684E-6</c:v>
                </c:pt>
                <c:pt idx="3412">
                  <c:v>1.200630715123095E-6</c:v>
                </c:pt>
                <c:pt idx="3413">
                  <c:v>1.5155036624670377E-6</c:v>
                </c:pt>
                <c:pt idx="3414">
                  <c:v>1.3574932630345635E-6</c:v>
                </c:pt>
                <c:pt idx="3415">
                  <c:v>1.0420556368960469E-6</c:v>
                </c:pt>
                <c:pt idx="3416">
                  <c:v>1.2941129976580796E-6</c:v>
                </c:pt>
                <c:pt idx="3417">
                  <c:v>1.13428797190518E-6</c:v>
                </c:pt>
                <c:pt idx="3418">
                  <c:v>1.2610719719133996E-6</c:v>
                </c:pt>
                <c:pt idx="3419">
                  <c:v>1.5128441064638783E-6</c:v>
                </c:pt>
                <c:pt idx="3420">
                  <c:v>1.607178947368421E-6</c:v>
                </c:pt>
                <c:pt idx="3421">
                  <c:v>1.3869710610932477E-6</c:v>
                </c:pt>
                <c:pt idx="3422">
                  <c:v>1.1648760958503798E-6</c:v>
                </c:pt>
                <c:pt idx="3423">
                  <c:v>1.102078293894245E-6</c:v>
                </c:pt>
                <c:pt idx="3424">
                  <c:v>1.2588621495327102E-6</c:v>
                </c:pt>
                <c:pt idx="3425">
                  <c:v>1.7618925547445256E-6</c:v>
                </c:pt>
                <c:pt idx="3426">
                  <c:v>1.5721558669001753E-6</c:v>
                </c:pt>
                <c:pt idx="3427">
                  <c:v>1.4147289174204845E-6</c:v>
                </c:pt>
                <c:pt idx="3428">
                  <c:v>1.227215869311552E-6</c:v>
                </c:pt>
                <c:pt idx="3429">
                  <c:v>1.383735199766696E-6</c:v>
                </c:pt>
                <c:pt idx="3430">
                  <c:v>1.3189906705539359E-6</c:v>
                </c:pt>
                <c:pt idx="3431">
                  <c:v>1.7909728941999417E-6</c:v>
                </c:pt>
                <c:pt idx="3432">
                  <c:v>1.72815675990676E-6</c:v>
                </c:pt>
                <c:pt idx="3433">
                  <c:v>1.3821229245557822E-6</c:v>
                </c:pt>
                <c:pt idx="3434">
                  <c:v>1.3495870704717532E-6</c:v>
                </c:pt>
                <c:pt idx="3435">
                  <c:v>1.7868797671033479E-6</c:v>
                </c:pt>
                <c:pt idx="3436">
                  <c:v>1.473244470314319E-6</c:v>
                </c:pt>
                <c:pt idx="3437">
                  <c:v>1.8179447192318883E-6</c:v>
                </c:pt>
                <c:pt idx="3438">
                  <c:v>1.3159214659685864E-6</c:v>
                </c:pt>
                <c:pt idx="3439">
                  <c:v>1.441878453038674E-6</c:v>
                </c:pt>
                <c:pt idx="3440">
                  <c:v>1.6299116279069768E-6</c:v>
                </c:pt>
                <c:pt idx="3441">
                  <c:v>1.3147741935483871E-6</c:v>
                </c:pt>
                <c:pt idx="3442">
                  <c:v>1.4726804183614177E-6</c:v>
                </c:pt>
                <c:pt idx="3443">
                  <c:v>1.6905866976474005E-6</c:v>
                </c:pt>
                <c:pt idx="3444">
                  <c:v>1.5018623693379792E-6</c:v>
                </c:pt>
                <c:pt idx="3445">
                  <c:v>1.2832191582002904E-6</c:v>
                </c:pt>
                <c:pt idx="3446">
                  <c:v>1.5330116076610563E-6</c:v>
                </c:pt>
                <c:pt idx="3447">
                  <c:v>1.5325668697418045E-6</c:v>
                </c:pt>
                <c:pt idx="3448">
                  <c:v>1.5621247099767982E-6</c:v>
                </c:pt>
                <c:pt idx="3449">
                  <c:v>1.7789834734705712E-6</c:v>
                </c:pt>
                <c:pt idx="3450">
                  <c:v>1.5217391304347825E-6</c:v>
                </c:pt>
                <c:pt idx="3451">
                  <c:v>1.9414662416690817E-6</c:v>
                </c:pt>
                <c:pt idx="3452">
                  <c:v>1.5208574739281574E-6</c:v>
                </c:pt>
                <c:pt idx="3453">
                  <c:v>1.5845432956849115E-6</c:v>
                </c:pt>
                <c:pt idx="3454">
                  <c:v>1.6151048060220034E-6</c:v>
                </c:pt>
                <c:pt idx="3455">
                  <c:v>1.5815589001447179E-6</c:v>
                </c:pt>
                <c:pt idx="3456">
                  <c:v>1.6472390046296296E-6</c:v>
                </c:pt>
                <c:pt idx="3457">
                  <c:v>1.3884871275672549E-6</c:v>
                </c:pt>
                <c:pt idx="3458">
                  <c:v>1.6132365529207635E-6</c:v>
                </c:pt>
                <c:pt idx="3459">
                  <c:v>1.5817947383636889E-6</c:v>
                </c:pt>
                <c:pt idx="3460">
                  <c:v>1.9673820809248552E-6</c:v>
                </c:pt>
                <c:pt idx="3461">
                  <c:v>1.7088373302513724E-6</c:v>
                </c:pt>
                <c:pt idx="3462">
                  <c:v>1.9992570768341998E-6</c:v>
                </c:pt>
                <c:pt idx="3463">
                  <c:v>1.8047935316199826E-6</c:v>
                </c:pt>
                <c:pt idx="3464">
                  <c:v>1.8042725173210161E-6</c:v>
                </c:pt>
                <c:pt idx="3465">
                  <c:v>1.7068646464646465E-6</c:v>
                </c:pt>
                <c:pt idx="3466">
                  <c:v>1.77231909982689E-6</c:v>
                </c:pt>
                <c:pt idx="3467">
                  <c:v>2.0293377559850015E-6</c:v>
                </c:pt>
                <c:pt idx="3468">
                  <c:v>1.8351459054209919E-6</c:v>
                </c:pt>
                <c:pt idx="3469">
                  <c:v>1.7378414528682618E-6</c:v>
                </c:pt>
                <c:pt idx="3470">
                  <c:v>2.2519556195965414E-6</c:v>
                </c:pt>
                <c:pt idx="3471">
                  <c:v>1.8973535004321519E-6</c:v>
                </c:pt>
                <c:pt idx="3472">
                  <c:v>1.8330316820276497E-6</c:v>
                </c:pt>
                <c:pt idx="3473">
                  <c:v>1.9600178520011514E-6</c:v>
                </c:pt>
                <c:pt idx="3474">
                  <c:v>1.6058065630397237E-6</c:v>
                </c:pt>
                <c:pt idx="3475">
                  <c:v>2.2158273381294964E-6</c:v>
                </c:pt>
                <c:pt idx="3476">
                  <c:v>1.5720040276179517E-6</c:v>
                </c:pt>
                <c:pt idx="3477">
                  <c:v>2.1180000000000003E-6</c:v>
                </c:pt>
                <c:pt idx="3478">
                  <c:v>1.5402938470385278E-6</c:v>
                </c:pt>
                <c:pt idx="3479">
                  <c:v>1.8909376257545274E-6</c:v>
                </c:pt>
                <c:pt idx="3480">
                  <c:v>1.5722494252873563E-6</c:v>
                </c:pt>
                <c:pt idx="3481">
                  <c:v>1.8282924446997988E-6</c:v>
                </c:pt>
                <c:pt idx="3482">
                  <c:v>1.8503325674899484E-6</c:v>
                </c:pt>
                <c:pt idx="3483">
                  <c:v>1.7636686764283664E-6</c:v>
                </c:pt>
                <c:pt idx="3484">
                  <c:v>1.7303593570608496E-6</c:v>
                </c:pt>
                <c:pt idx="3485">
                  <c:v>1.8897314203730271E-6</c:v>
                </c:pt>
                <c:pt idx="3486">
                  <c:v>2.2088353413654618E-6</c:v>
                </c:pt>
                <c:pt idx="3487">
                  <c:v>2.0176983080011473E-6</c:v>
                </c:pt>
                <c:pt idx="3488">
                  <c:v>1.728375E-6</c:v>
                </c:pt>
                <c:pt idx="3489">
                  <c:v>1.8548088277443393E-6</c:v>
                </c:pt>
                <c:pt idx="3490">
                  <c:v>1.5677444126074497E-6</c:v>
                </c:pt>
                <c:pt idx="3491">
                  <c:v>2.238409051847608E-6</c:v>
                </c:pt>
                <c:pt idx="3492">
                  <c:v>1.7263951890034365E-6</c:v>
                </c:pt>
                <c:pt idx="3493">
                  <c:v>1.8220114514743772E-6</c:v>
                </c:pt>
                <c:pt idx="3494">
                  <c:v>2.0136559816828849E-6</c:v>
                </c:pt>
                <c:pt idx="3495">
                  <c:v>2.01307982832618E-6</c:v>
                </c:pt>
                <c:pt idx="3496">
                  <c:v>2.0125040045766591E-6</c:v>
                </c:pt>
                <c:pt idx="3497">
                  <c:v>2.3305690591935947E-6</c:v>
                </c:pt>
                <c:pt idx="3498">
                  <c:v>1.8827084048027443E-6</c:v>
                </c:pt>
                <c:pt idx="3499">
                  <c:v>2.1679662760788798E-6</c:v>
                </c:pt>
                <c:pt idx="3500">
                  <c:v>1.9448977142857141E-6</c:v>
                </c:pt>
                <c:pt idx="3501">
                  <c:v>1.8178480434161666E-6</c:v>
                </c:pt>
                <c:pt idx="3502">
                  <c:v>1.817328954882924E-6</c:v>
                </c:pt>
                <c:pt idx="3503">
                  <c:v>2.1022797602055381E-6</c:v>
                </c:pt>
                <c:pt idx="3504">
                  <c:v>2.2301044520547942E-6</c:v>
                </c:pt>
                <c:pt idx="3505">
                  <c:v>2.0379052781740372E-6</c:v>
                </c:pt>
                <c:pt idx="3506">
                  <c:v>2.3551460353679409E-6</c:v>
                </c:pt>
                <c:pt idx="3507">
                  <c:v>2.006191616766467E-6</c:v>
                </c:pt>
                <c:pt idx="3508">
                  <c:v>2.0687405929304446E-6</c:v>
                </c:pt>
                <c:pt idx="3509">
                  <c:v>1.8768064975776573E-6</c:v>
                </c:pt>
                <c:pt idx="3510">
                  <c:v>2.5132273504273504E-6</c:v>
                </c:pt>
                <c:pt idx="3511">
                  <c:v>2.3843429222443748E-6</c:v>
                </c:pt>
                <c:pt idx="3512">
                  <c:v>1.8426617312072892E-6</c:v>
                </c:pt>
                <c:pt idx="3513">
                  <c:v>2.3829854824935953E-6</c:v>
                </c:pt>
                <c:pt idx="3514">
                  <c:v>2.1912350597609563E-6</c:v>
                </c:pt>
                <c:pt idx="3515">
                  <c:v>2.1601302987197725E-6</c:v>
                </c:pt>
                <c:pt idx="3516">
                  <c:v>2.2224931740614331E-6</c:v>
                </c:pt>
                <c:pt idx="3517">
                  <c:v>2.4127705430764854E-6</c:v>
                </c:pt>
                <c:pt idx="3518">
                  <c:v>2.2212296759522456E-6</c:v>
                </c:pt>
                <c:pt idx="3519">
                  <c:v>2.1576749076442171E-6</c:v>
                </c:pt>
                <c:pt idx="3520">
                  <c:v>2.3457789772727276E-6</c:v>
                </c:pt>
                <c:pt idx="3521">
                  <c:v>2.2497665435955695E-6</c:v>
                </c:pt>
                <c:pt idx="3522">
                  <c:v>2.1233878478137424E-6</c:v>
                </c:pt>
                <c:pt idx="3523">
                  <c:v>2.3762214022140221E-6</c:v>
                </c:pt>
                <c:pt idx="3524">
                  <c:v>2.3755471055618616E-6</c:v>
                </c:pt>
                <c:pt idx="3525">
                  <c:v>2.4072947517730496E-6</c:v>
                </c:pt>
                <c:pt idx="3526">
                  <c:v>2.2161900170164491E-6</c:v>
                </c:pt>
                <c:pt idx="3527">
                  <c:v>2.53149191947831E-6</c:v>
                </c:pt>
                <c:pt idx="3528">
                  <c:v>2.3121150793650797E-6</c:v>
                </c:pt>
                <c:pt idx="3529">
                  <c:v>2.1515607820912438E-6</c:v>
                </c:pt>
                <c:pt idx="3530">
                  <c:v>1.8332657223796034E-6</c:v>
                </c:pt>
                <c:pt idx="3531">
                  <c:v>2.4335480033984708E-6</c:v>
                </c:pt>
                <c:pt idx="3532">
                  <c:v>2.0850186862967158E-6</c:v>
                </c:pt>
                <c:pt idx="3533">
                  <c:v>2.2744732521936029E-6</c:v>
                </c:pt>
                <c:pt idx="3534">
                  <c:v>2.0535206564799093E-6</c:v>
                </c:pt>
                <c:pt idx="3535">
                  <c:v>2.3681550212164074E-6</c:v>
                </c:pt>
                <c:pt idx="3536">
                  <c:v>2.3351645927601811E-6</c:v>
                </c:pt>
                <c:pt idx="3537">
                  <c:v>2.3991275091885777E-6</c:v>
                </c:pt>
                <c:pt idx="3538">
                  <c:v>2.5236212549462973E-6</c:v>
                </c:pt>
                <c:pt idx="3539">
                  <c:v>2.3008923424696241E-6</c:v>
                </c:pt>
                <c:pt idx="3540">
                  <c:v>2.5544796610169488E-6</c:v>
                </c:pt>
                <c:pt idx="3541">
                  <c:v>2.4912250776616778E-6</c:v>
                </c:pt>
                <c:pt idx="3542">
                  <c:v>2.4582557876905704E-6</c:v>
                </c:pt>
                <c:pt idx="3543">
                  <c:v>2.7418250070561671E-6</c:v>
                </c:pt>
                <c:pt idx="3544">
                  <c:v>2.4891162528216708E-6</c:v>
                </c:pt>
                <c:pt idx="3545">
                  <c:v>2.6133387870239772E-6</c:v>
                </c:pt>
                <c:pt idx="3546">
                  <c:v>2.6448313592780597E-6</c:v>
                </c:pt>
                <c:pt idx="3547">
                  <c:v>2.3601432196222158E-6</c:v>
                </c:pt>
                <c:pt idx="3548">
                  <c:v>2.2970687711386698E-6</c:v>
                </c:pt>
                <c:pt idx="3549">
                  <c:v>2.5781910397295011E-6</c:v>
                </c:pt>
                <c:pt idx="3550">
                  <c:v>2.7344061971830988E-6</c:v>
                </c:pt>
                <c:pt idx="3551">
                  <c:v>2.6712796395381582E-6</c:v>
                </c:pt>
                <c:pt idx="3552">
                  <c:v>2.6081886261261261E-6</c:v>
                </c:pt>
                <c:pt idx="3553">
                  <c:v>2.9210728961441034E-6</c:v>
                </c:pt>
                <c:pt idx="3554">
                  <c:v>2.795642656162071E-6</c:v>
                </c:pt>
                <c:pt idx="3555">
                  <c:v>2.6682739803094237E-6</c:v>
                </c:pt>
                <c:pt idx="3556">
                  <c:v>2.3863087739032618E-6</c:v>
                </c:pt>
                <c:pt idx="3557">
                  <c:v>2.51014113016587E-6</c:v>
                </c:pt>
                <c:pt idx="3558">
                  <c:v>2.5415564924114671E-6</c:v>
                </c:pt>
                <c:pt idx="3559">
                  <c:v>2.5709468951952794E-6</c:v>
                </c:pt>
                <c:pt idx="3560">
                  <c:v>2.7287320224719101E-6</c:v>
                </c:pt>
                <c:pt idx="3561">
                  <c:v>2.5394153327716931E-6</c:v>
                </c:pt>
                <c:pt idx="3562">
                  <c:v>2.2258764738910726E-6</c:v>
                </c:pt>
                <c:pt idx="3563">
                  <c:v>2.6622829076620827E-6</c:v>
                </c:pt>
                <c:pt idx="3564">
                  <c:v>2.6936026936026939E-6</c:v>
                </c:pt>
                <c:pt idx="3565">
                  <c:v>3.0374676016830294E-6</c:v>
                </c:pt>
                <c:pt idx="3566">
                  <c:v>2.8162809871003927E-6</c:v>
                </c:pt>
                <c:pt idx="3567">
                  <c:v>2.7534140734510792E-6</c:v>
                </c:pt>
                <c:pt idx="3568">
                  <c:v>2.8147023542600897E-6</c:v>
                </c:pt>
                <c:pt idx="3569">
                  <c:v>2.5357242925189129E-6</c:v>
                </c:pt>
                <c:pt idx="3570">
                  <c:v>2.9391759103641456E-6</c:v>
                </c:pt>
                <c:pt idx="3571">
                  <c:v>2.8443410809297114E-6</c:v>
                </c:pt>
                <c:pt idx="3572">
                  <c:v>2.7871097424412092E-6</c:v>
                </c:pt>
                <c:pt idx="3573">
                  <c:v>2.5271844388469074E-6</c:v>
                </c:pt>
                <c:pt idx="3574">
                  <c:v>2.9140498041410185E-6</c:v>
                </c:pt>
                <c:pt idx="3575">
                  <c:v>2.7847709090909093E-6</c:v>
                </c:pt>
                <c:pt idx="3576">
                  <c:v>2.9455631991051454E-6</c:v>
                </c:pt>
                <c:pt idx="3577">
                  <c:v>2.4601621470506011E-6</c:v>
                </c:pt>
                <c:pt idx="3578">
                  <c:v>2.9439167132476244E-6</c:v>
                </c:pt>
                <c:pt idx="3579">
                  <c:v>2.8458189438390612E-6</c:v>
                </c:pt>
                <c:pt idx="3580">
                  <c:v>3.0064139664804466E-6</c:v>
                </c:pt>
                <c:pt idx="3581">
                  <c:v>3.2641407428092714E-6</c:v>
                </c:pt>
                <c:pt idx="3582">
                  <c:v>2.6821351200446679E-6</c:v>
                </c:pt>
                <c:pt idx="3583">
                  <c:v>2.5201311749930225E-6</c:v>
                </c:pt>
                <c:pt idx="3584">
                  <c:v>2.8728504464285716E-6</c:v>
                </c:pt>
                <c:pt idx="3585">
                  <c:v>2.9712278940027895E-6</c:v>
                </c:pt>
                <c:pt idx="3586">
                  <c:v>3.067484662576687E-6</c:v>
                </c:pt>
                <c:pt idx="3587">
                  <c:v>2.7114374128798438E-6</c:v>
                </c:pt>
                <c:pt idx="3588">
                  <c:v>2.8077129319955405E-6</c:v>
                </c:pt>
                <c:pt idx="3589">
                  <c:v>2.8378896628587351E-6</c:v>
                </c:pt>
                <c:pt idx="3590">
                  <c:v>2.9010623955431757E-6</c:v>
                </c:pt>
                <c:pt idx="3591">
                  <c:v>3.0632135895293789E-6</c:v>
                </c:pt>
                <c:pt idx="3592">
                  <c:v>2.5468118040089086E-6</c:v>
                </c:pt>
                <c:pt idx="3593">
                  <c:v>3.4140456443083774E-6</c:v>
                </c:pt>
                <c:pt idx="3594">
                  <c:v>2.8669181969949914E-6</c:v>
                </c:pt>
                <c:pt idx="3595">
                  <c:v>2.7692784422809458E-6</c:v>
                </c:pt>
                <c:pt idx="3596">
                  <c:v>2.6387341490545048E-6</c:v>
                </c:pt>
                <c:pt idx="3597">
                  <c:v>3.1219432860717266E-6</c:v>
                </c:pt>
                <c:pt idx="3598">
                  <c:v>2.8946120066703723E-6</c:v>
                </c:pt>
                <c:pt idx="3599">
                  <c:v>3.2169430397332591E-6</c:v>
                </c:pt>
                <c:pt idx="3600">
                  <c:v>2.9588477777777778E-6</c:v>
                </c:pt>
                <c:pt idx="3601">
                  <c:v>3.118475423493474E-6</c:v>
                </c:pt>
                <c:pt idx="3602">
                  <c:v>2.7638967240421986E-6</c:v>
                </c:pt>
                <c:pt idx="3603">
                  <c:v>2.9892783791285041E-6</c:v>
                </c:pt>
                <c:pt idx="3604">
                  <c:v>2.9226786903440622E-6</c:v>
                </c:pt>
                <c:pt idx="3605">
                  <c:v>3.0184416088765604E-6</c:v>
                </c:pt>
                <c:pt idx="3606">
                  <c:v>2.9210576816417083E-6</c:v>
                </c:pt>
                <c:pt idx="3607">
                  <c:v>2.9531056279456614E-6</c:v>
                </c:pt>
                <c:pt idx="3608">
                  <c:v>3.3033586474501108E-6</c:v>
                </c:pt>
                <c:pt idx="3609">
                  <c:v>3.2388162926018288E-6</c:v>
                </c:pt>
                <c:pt idx="3610">
                  <c:v>2.8213811634349033E-6</c:v>
                </c:pt>
                <c:pt idx="3611">
                  <c:v>3.2698443644419826E-6</c:v>
                </c:pt>
                <c:pt idx="3612">
                  <c:v>2.6270454042081947E-6</c:v>
                </c:pt>
                <c:pt idx="3613">
                  <c:v>3.3951469692776086E-6</c:v>
                </c:pt>
                <c:pt idx="3614">
                  <c:v>3.1380022136137247E-6</c:v>
                </c:pt>
                <c:pt idx="3615">
                  <c:v>3.1063983402489628E-6</c:v>
                </c:pt>
                <c:pt idx="3616">
                  <c:v>3.1690431415929203E-6</c:v>
                </c:pt>
                <c:pt idx="3617">
                  <c:v>3.2971871716892452E-6</c:v>
                </c:pt>
                <c:pt idx="3618">
                  <c:v>3.1672913211719184E-6</c:v>
                </c:pt>
                <c:pt idx="3619">
                  <c:v>3.2626161923183198E-6</c:v>
                </c:pt>
                <c:pt idx="3620">
                  <c:v>3.0386740331491713E-6</c:v>
                </c:pt>
                <c:pt idx="3621">
                  <c:v>3.3569610604805303E-6</c:v>
                </c:pt>
                <c:pt idx="3622">
                  <c:v>3.1637934842628383E-6</c:v>
                </c:pt>
                <c:pt idx="3623">
                  <c:v>3.1956329009108474E-6</c:v>
                </c:pt>
                <c:pt idx="3624">
                  <c:v>3.3541821192052984E-6</c:v>
                </c:pt>
                <c:pt idx="3625">
                  <c:v>3.4166030344827586E-6</c:v>
                </c:pt>
                <c:pt idx="3626">
                  <c:v>3.2563177054605625E-6</c:v>
                </c:pt>
                <c:pt idx="3627">
                  <c:v>3.6373289219740833E-6</c:v>
                </c:pt>
                <c:pt idx="3628">
                  <c:v>3.1891868798235945E-6</c:v>
                </c:pt>
                <c:pt idx="3629">
                  <c:v>3.5414306971617523E-6</c:v>
                </c:pt>
                <c:pt idx="3630">
                  <c:v>3.252729476584022E-6</c:v>
                </c:pt>
                <c:pt idx="3631">
                  <c:v>2.8683045992839436E-6</c:v>
                </c:pt>
                <c:pt idx="3632">
                  <c:v>3.6975853524229077E-6</c:v>
                </c:pt>
                <c:pt idx="3633">
                  <c:v>3.2500434902284611E-6</c:v>
                </c:pt>
                <c:pt idx="3634">
                  <c:v>3.1859598238855256E-6</c:v>
                </c:pt>
                <c:pt idx="3635">
                  <c:v>3.5029804676753781E-6</c:v>
                </c:pt>
                <c:pt idx="3636">
                  <c:v>3.3736705170517051E-6</c:v>
                </c:pt>
                <c:pt idx="3637">
                  <c:v>3.1833318669232882E-6</c:v>
                </c:pt>
                <c:pt idx="3638">
                  <c:v>2.9584832325453544E-6</c:v>
                </c:pt>
                <c:pt idx="3639">
                  <c:v>3.3077873042044517E-6</c:v>
                </c:pt>
                <c:pt idx="3640">
                  <c:v>3.140008241758242E-6</c:v>
                </c:pt>
                <c:pt idx="3641">
                  <c:v>3.4972079099148582E-6</c:v>
                </c:pt>
                <c:pt idx="3642">
                  <c:v>3.4637051070840197E-6</c:v>
                </c:pt>
                <c:pt idx="3643">
                  <c:v>3.5583206148778479E-6</c:v>
                </c:pt>
                <c:pt idx="3644">
                  <c:v>3.4618040614709108E-6</c:v>
                </c:pt>
                <c:pt idx="3645">
                  <c:v>3.5888839506172838E-6</c:v>
                </c:pt>
                <c:pt idx="3646">
                  <c:v>3.0474799780581459E-6</c:v>
                </c:pt>
                <c:pt idx="3647">
                  <c:v>3.3959928708527554E-6</c:v>
                </c:pt>
                <c:pt idx="3648">
                  <c:v>4.0285899122807022E-6</c:v>
                </c:pt>
                <c:pt idx="3649">
                  <c:v>3.6499090161688129E-6</c:v>
                </c:pt>
                <c:pt idx="3650">
                  <c:v>3.5210553424657534E-6</c:v>
                </c:pt>
                <c:pt idx="3651">
                  <c:v>3.3922722541769376E-6</c:v>
                </c:pt>
                <c:pt idx="3652">
                  <c:v>3.4542207009857609E-6</c:v>
                </c:pt>
                <c:pt idx="3653">
                  <c:v>3.8020498220640567E-6</c:v>
                </c:pt>
                <c:pt idx="3654">
                  <c:v>3.0732430213464697E-6</c:v>
                </c:pt>
                <c:pt idx="3655">
                  <c:v>3.388559781121751E-6</c:v>
                </c:pt>
                <c:pt idx="3656">
                  <c:v>3.7037035010940923E-6</c:v>
                </c:pt>
                <c:pt idx="3657">
                  <c:v>3.702690730106645E-6</c:v>
                </c:pt>
                <c:pt idx="3658">
                  <c:v>3.5153799890650627E-6</c:v>
                </c:pt>
                <c:pt idx="3659">
                  <c:v>3.5731276305001363E-6</c:v>
                </c:pt>
                <c:pt idx="3660">
                  <c:v>3.5114349726775956E-6</c:v>
                </c:pt>
                <c:pt idx="3661">
                  <c:v>3.1928128926522809E-6</c:v>
                </c:pt>
                <c:pt idx="3662">
                  <c:v>3.5095172037138174E-6</c:v>
                </c:pt>
                <c:pt idx="3663">
                  <c:v>3.5085591045591045E-6</c:v>
                </c:pt>
                <c:pt idx="3664">
                  <c:v>3.4429077510917027E-6</c:v>
                </c:pt>
                <c:pt idx="3665">
                  <c:v>3.6946084583901778E-6</c:v>
                </c:pt>
                <c:pt idx="3666">
                  <c:v>3.5056879432624114E-6</c:v>
                </c:pt>
                <c:pt idx="3667">
                  <c:v>3.4400910826288516E-6</c:v>
                </c:pt>
                <c:pt idx="3668">
                  <c:v>3.8208326063249725E-6</c:v>
                </c:pt>
                <c:pt idx="3669">
                  <c:v>3.5956914690651402E-6</c:v>
                </c:pt>
                <c:pt idx="3670">
                  <c:v>3.6592997275204363E-6</c:v>
                </c:pt>
                <c:pt idx="3671">
                  <c:v>3.5634655407245984E-6</c:v>
                </c:pt>
                <c:pt idx="3672">
                  <c:v>3.4051481481481477E-6</c:v>
                </c:pt>
                <c:pt idx="3673">
                  <c:v>3.7510966512387691E-6</c:v>
                </c:pt>
                <c:pt idx="3674">
                  <c:v>3.7500756668481217E-6</c:v>
                </c:pt>
                <c:pt idx="3675">
                  <c:v>3.3701186394557822E-6</c:v>
                </c:pt>
                <c:pt idx="3676">
                  <c:v>3.7782611534276385E-6</c:v>
                </c:pt>
                <c:pt idx="3677">
                  <c:v>4.0935142779439757E-6</c:v>
                </c:pt>
                <c:pt idx="3678">
                  <c:v>3.8406541598694943E-6</c:v>
                </c:pt>
                <c:pt idx="3679">
                  <c:v>3.555716770861647E-6</c:v>
                </c:pt>
                <c:pt idx="3680">
                  <c:v>3.9311592391304352E-6</c:v>
                </c:pt>
                <c:pt idx="3681">
                  <c:v>3.7429443086117899E-6</c:v>
                </c:pt>
                <c:pt idx="3682">
                  <c:v>3.741927756653992E-6</c:v>
                </c:pt>
                <c:pt idx="3683">
                  <c:v>4.3362394786858539E-6</c:v>
                </c:pt>
                <c:pt idx="3684">
                  <c:v>4.304902280130293E-6</c:v>
                </c:pt>
                <c:pt idx="3685">
                  <c:v>3.2664960651289011E-6</c:v>
                </c:pt>
                <c:pt idx="3686">
                  <c:v>3.7680108518719478E-6</c:v>
                </c:pt>
                <c:pt idx="3687">
                  <c:v>3.70470843504204E-6</c:v>
                </c:pt>
                <c:pt idx="3688">
                  <c:v>3.8302402386117135E-6</c:v>
                </c:pt>
                <c:pt idx="3689">
                  <c:v>4.5801832474925451E-6</c:v>
                </c:pt>
                <c:pt idx="3690">
                  <c:v>3.7338151761517613E-6</c:v>
                </c:pt>
                <c:pt idx="3691">
                  <c:v>3.7950170685451095E-6</c:v>
                </c:pt>
                <c:pt idx="3692">
                  <c:v>3.856185807150596E-6</c:v>
                </c:pt>
                <c:pt idx="3693">
                  <c:v>3.6345036555645817E-6</c:v>
                </c:pt>
                <c:pt idx="3694">
                  <c:v>3.9804288034650791E-6</c:v>
                </c:pt>
                <c:pt idx="3695">
                  <c:v>4.2279355886332881E-6</c:v>
                </c:pt>
                <c:pt idx="3696">
                  <c:v>3.7578160173160172E-6</c:v>
                </c:pt>
                <c:pt idx="3697">
                  <c:v>3.7247416824452262E-6</c:v>
                </c:pt>
                <c:pt idx="3698">
                  <c:v>4.0061692806922667E-6</c:v>
                </c:pt>
                <c:pt idx="3699">
                  <c:v>4.0691678832116782E-6</c:v>
                </c:pt>
                <c:pt idx="3700">
                  <c:v>3.9739740540540539E-6</c:v>
                </c:pt>
                <c:pt idx="3701">
                  <c:v>4.3791969737908673E-6</c:v>
                </c:pt>
                <c:pt idx="3702">
                  <c:v>4.2219421934089681E-6</c:v>
                </c:pt>
                <c:pt idx="3703">
                  <c:v>4.5648674048069133E-6</c:v>
                </c:pt>
                <c:pt idx="3704">
                  <c:v>3.6675529157667387E-6</c:v>
                </c:pt>
                <c:pt idx="3705">
                  <c:v>3.7952869095816467E-6</c:v>
                </c:pt>
                <c:pt idx="3706">
                  <c:v>3.7942628170534274E-6</c:v>
                </c:pt>
                <c:pt idx="3707">
                  <c:v>4.2808821149177239E-6</c:v>
                </c:pt>
                <c:pt idx="3708">
                  <c:v>3.9872211434735709E-6</c:v>
                </c:pt>
                <c:pt idx="3709">
                  <c:v>4.0193291992450792E-6</c:v>
                </c:pt>
                <c:pt idx="3710">
                  <c:v>4.2774204851752024E-6</c:v>
                </c:pt>
                <c:pt idx="3711">
                  <c:v>4.4690423066558879E-6</c:v>
                </c:pt>
                <c:pt idx="3712">
                  <c:v>4.0160808189655177E-6</c:v>
                </c:pt>
                <c:pt idx="3713">
                  <c:v>4.4687067061675199E-6</c:v>
                </c:pt>
                <c:pt idx="3714">
                  <c:v>4.175469036079699E-6</c:v>
                </c:pt>
                <c:pt idx="3715">
                  <c:v>4.4000414535666216E-6</c:v>
                </c:pt>
                <c:pt idx="3716">
                  <c:v>4.2373934337997851E-6</c:v>
                </c:pt>
                <c:pt idx="3717">
                  <c:v>4.1720990045735807E-6</c:v>
                </c:pt>
                <c:pt idx="3718">
                  <c:v>4.4606282947821405E-6</c:v>
                </c:pt>
                <c:pt idx="3719">
                  <c:v>4.9124038720086044E-6</c:v>
                </c:pt>
                <c:pt idx="3720">
                  <c:v>4.5554177419354839E-6</c:v>
                </c:pt>
                <c:pt idx="3721">
                  <c:v>4.5541934963719428E-6</c:v>
                </c:pt>
                <c:pt idx="3722">
                  <c:v>3.9412224610424504E-6</c:v>
                </c:pt>
                <c:pt idx="3723">
                  <c:v>4.293477303250067E-6</c:v>
                </c:pt>
                <c:pt idx="3724">
                  <c:v>4.1952406015037596E-6</c:v>
                </c:pt>
                <c:pt idx="3725">
                  <c:v>4.1941143624161071E-6</c:v>
                </c:pt>
                <c:pt idx="3726">
                  <c:v>4.1289898013955986E-6</c:v>
                </c:pt>
                <c:pt idx="3727">
                  <c:v>3.9999173598068154E-6</c:v>
                </c:pt>
                <c:pt idx="3728">
                  <c:v>4.1597886266094423E-6</c:v>
                </c:pt>
                <c:pt idx="3729">
                  <c:v>4.2226210780370073E-6</c:v>
                </c:pt>
                <c:pt idx="3730">
                  <c:v>4.3514128686327074E-6</c:v>
                </c:pt>
                <c:pt idx="3731">
                  <c:v>4.4780734387563656E-6</c:v>
                </c:pt>
                <c:pt idx="3732">
                  <c:v>4.4686291532690254E-6</c:v>
                </c:pt>
                <c:pt idx="3733">
                  <c:v>4.0243975354942404E-6</c:v>
                </c:pt>
                <c:pt idx="3734">
                  <c:v>4.4415147295125872E-6</c:v>
                </c:pt>
                <c:pt idx="3735">
                  <c:v>4.3764803212851405E-6</c:v>
                </c:pt>
                <c:pt idx="3736">
                  <c:v>4.0541097430406857E-6</c:v>
                </c:pt>
                <c:pt idx="3737">
                  <c:v>4.4070725180626171E-6</c:v>
                </c:pt>
                <c:pt idx="3738">
                  <c:v>4.1815864098448366E-6</c:v>
                </c:pt>
                <c:pt idx="3739">
                  <c:v>4.2421872158331108E-6</c:v>
                </c:pt>
                <c:pt idx="3740">
                  <c:v>4.6277251336898391E-6</c:v>
                </c:pt>
                <c:pt idx="3741">
                  <c:v>4.4023603314621765E-6</c:v>
                </c:pt>
                <c:pt idx="3742">
                  <c:v>4.4978006413682523E-6</c:v>
                </c:pt>
                <c:pt idx="3743">
                  <c:v>4.687724819663372E-6</c:v>
                </c:pt>
                <c:pt idx="3744">
                  <c:v>4.3351415598290596E-6</c:v>
                </c:pt>
                <c:pt idx="3745">
                  <c:v>4.781760213618158E-6</c:v>
                </c:pt>
                <c:pt idx="3746">
                  <c:v>4.5895109450080088E-6</c:v>
                </c:pt>
                <c:pt idx="3747">
                  <c:v>4.6519268748332002E-6</c:v>
                </c:pt>
                <c:pt idx="3748">
                  <c:v>4.2976766275346857E-6</c:v>
                </c:pt>
                <c:pt idx="3749">
                  <c:v>4.9059237129901302E-6</c:v>
                </c:pt>
                <c:pt idx="3750">
                  <c:v>4.4882053333333331E-6</c:v>
                </c:pt>
                <c:pt idx="3751">
                  <c:v>4.4870087976539594E-6</c:v>
                </c:pt>
                <c:pt idx="3752">
                  <c:v>4.7420863539445635E-6</c:v>
                </c:pt>
                <c:pt idx="3753">
                  <c:v>4.2919509725552896E-6</c:v>
                </c:pt>
                <c:pt idx="3754">
                  <c:v>5.026433137986148E-6</c:v>
                </c:pt>
                <c:pt idx="3755">
                  <c:v>4.8448223701731024E-6</c:v>
                </c:pt>
                <c:pt idx="3756">
                  <c:v>4.7370362087326943E-6</c:v>
                </c:pt>
                <c:pt idx="3757">
                  <c:v>4.4470833111525154E-6</c:v>
                </c:pt>
                <c:pt idx="3758">
                  <c:v>4.7345151676423633E-6</c:v>
                </c:pt>
                <c:pt idx="3759">
                  <c:v>4.5736387337057728E-6</c:v>
                </c:pt>
                <c:pt idx="3760">
                  <c:v>4.2512276595744676E-6</c:v>
                </c:pt>
                <c:pt idx="3761">
                  <c:v>4.57120659399096E-6</c:v>
                </c:pt>
                <c:pt idx="3762">
                  <c:v>4.6006624136097822E-6</c:v>
                </c:pt>
                <c:pt idx="3763">
                  <c:v>4.8549641243688549E-6</c:v>
                </c:pt>
                <c:pt idx="3764">
                  <c:v>4.3427614240170025E-6</c:v>
                </c:pt>
                <c:pt idx="3765">
                  <c:v>4.5663500664010624E-6</c:v>
                </c:pt>
                <c:pt idx="3766">
                  <c:v>4.7550961232076476E-6</c:v>
                </c:pt>
                <c:pt idx="3767">
                  <c:v>4.9151537032121049E-6</c:v>
                </c:pt>
                <c:pt idx="3768">
                  <c:v>4.7525721868365185E-6</c:v>
                </c:pt>
                <c:pt idx="3769">
                  <c:v>4.6880419209339346E-6</c:v>
                </c:pt>
                <c:pt idx="3770">
                  <c:v>4.8153437665782499E-6</c:v>
                </c:pt>
                <c:pt idx="3771">
                  <c:v>4.9079002916998148E-6</c:v>
                </c:pt>
                <c:pt idx="3772">
                  <c:v>4.6537237539766706E-6</c:v>
                </c:pt>
                <c:pt idx="3773">
                  <c:v>5.1927664988073155E-6</c:v>
                </c:pt>
                <c:pt idx="3774">
                  <c:v>4.649219395866455E-6</c:v>
                </c:pt>
                <c:pt idx="3775">
                  <c:v>4.4890474172185431E-6</c:v>
                </c:pt>
                <c:pt idx="3776">
                  <c:v>4.6161996822033898E-6</c:v>
                </c:pt>
                <c:pt idx="3777">
                  <c:v>4.8369684935133701E-6</c:v>
                </c:pt>
                <c:pt idx="3778">
                  <c:v>4.5811784012705137E-6</c:v>
                </c:pt>
                <c:pt idx="3779">
                  <c:v>4.8038756284731416E-6</c:v>
                </c:pt>
                <c:pt idx="3780">
                  <c:v>4.8331296296296294E-6</c:v>
                </c:pt>
                <c:pt idx="3781">
                  <c:v>5.1187109230362341E-6</c:v>
                </c:pt>
                <c:pt idx="3782">
                  <c:v>4.5458244315177158E-6</c:v>
                </c:pt>
                <c:pt idx="3783">
                  <c:v>4.9879011366640239E-6</c:v>
                </c:pt>
                <c:pt idx="3784">
                  <c:v>4.6064402748414381E-6</c:v>
                </c:pt>
                <c:pt idx="3785">
                  <c:v>4.9547809775429323E-6</c:v>
                </c:pt>
                <c:pt idx="3786">
                  <c:v>5.1119508716323293E-6</c:v>
                </c:pt>
                <c:pt idx="3787">
                  <c:v>4.7937274887773968E-6</c:v>
                </c:pt>
                <c:pt idx="3788">
                  <c:v>5.0462998944033792E-6</c:v>
                </c:pt>
                <c:pt idx="3789">
                  <c:v>4.949550277117973E-6</c:v>
                </c:pt>
                <c:pt idx="3790">
                  <c:v>4.9786886543535626E-6</c:v>
                </c:pt>
                <c:pt idx="3791">
                  <c:v>5.3588446320232125E-6</c:v>
                </c:pt>
                <c:pt idx="3792">
                  <c:v>5.4507489451476795E-6</c:v>
                </c:pt>
                <c:pt idx="3793">
                  <c:v>4.6908273134721856E-6</c:v>
                </c:pt>
                <c:pt idx="3794">
                  <c:v>5.1964638903531892E-6</c:v>
                </c:pt>
                <c:pt idx="3795">
                  <c:v>4.8140263504611333E-6</c:v>
                </c:pt>
                <c:pt idx="3796">
                  <c:v>4.9708192834562701E-6</c:v>
                </c:pt>
                <c:pt idx="3797">
                  <c:v>5.0971414274427182E-6</c:v>
                </c:pt>
                <c:pt idx="3798">
                  <c:v>5.2861822011585049E-6</c:v>
                </c:pt>
                <c:pt idx="3799">
                  <c:v>5.0620610687022903E-6</c:v>
                </c:pt>
                <c:pt idx="3800">
                  <c:v>5.3785421052631579E-6</c:v>
                </c:pt>
                <c:pt idx="3801">
                  <c:v>4.9339242304656669E-6</c:v>
                </c:pt>
                <c:pt idx="3802">
                  <c:v>4.9953466596528144E-6</c:v>
                </c:pt>
                <c:pt idx="3803">
                  <c:v>5.4370023665527213E-6</c:v>
                </c:pt>
                <c:pt idx="3804">
                  <c:v>4.9300331230283911E-6</c:v>
                </c:pt>
                <c:pt idx="3805">
                  <c:v>5.3067805519053876E-6</c:v>
                </c:pt>
                <c:pt idx="3806">
                  <c:v>5.4630320546505514E-6</c:v>
                </c:pt>
                <c:pt idx="3807">
                  <c:v>4.9564565274494351E-6</c:v>
                </c:pt>
                <c:pt idx="3808">
                  <c:v>5.082417542016807E-6</c:v>
                </c:pt>
                <c:pt idx="3809">
                  <c:v>5.4587293252822266E-6</c:v>
                </c:pt>
                <c:pt idx="3810">
                  <c:v>5.0474461942257214E-6</c:v>
                </c:pt>
                <c:pt idx="3811">
                  <c:v>5.0784166885331936E-6</c:v>
                </c:pt>
                <c:pt idx="3812">
                  <c:v>4.8551133263378803E-6</c:v>
                </c:pt>
                <c:pt idx="3813">
                  <c:v>5.1060136375557308E-6</c:v>
                </c:pt>
                <c:pt idx="3814">
                  <c:v>5.2942579968536965E-6</c:v>
                </c:pt>
                <c:pt idx="3815">
                  <c:v>5.7667103538663173E-6</c:v>
                </c:pt>
                <c:pt idx="3816">
                  <c:v>5.0717625786163519E-6</c:v>
                </c:pt>
                <c:pt idx="3817">
                  <c:v>5.3545873722818967E-6</c:v>
                </c:pt>
                <c:pt idx="3818">
                  <c:v>5.0368700890518598E-6</c:v>
                </c:pt>
                <c:pt idx="3819">
                  <c:v>5.160432573972244E-6</c:v>
                </c:pt>
                <c:pt idx="3820">
                  <c:v>5.0986712041884819E-6</c:v>
                </c:pt>
                <c:pt idx="3821">
                  <c:v>5.6650510337607956E-6</c:v>
                </c:pt>
                <c:pt idx="3822">
                  <c:v>5.188584510727368E-6</c:v>
                </c:pt>
                <c:pt idx="3823">
                  <c:v>5.2516139157729536E-6</c:v>
                </c:pt>
                <c:pt idx="3824">
                  <c:v>5.218055962343096E-6</c:v>
                </c:pt>
                <c:pt idx="3825">
                  <c:v>5.1845150326797384E-6</c:v>
                </c:pt>
                <c:pt idx="3826">
                  <c:v>5.1208332462101411E-6</c:v>
                </c:pt>
                <c:pt idx="3827">
                  <c:v>5.340595766919258E-6</c:v>
                </c:pt>
                <c:pt idx="3828">
                  <c:v>5.118157784743992E-6</c:v>
                </c:pt>
                <c:pt idx="3829">
                  <c:v>5.2112420997649518E-6</c:v>
                </c:pt>
                <c:pt idx="3830">
                  <c:v>5.2420156657963451E-6</c:v>
                </c:pt>
                <c:pt idx="3831">
                  <c:v>5.302892195249282E-6</c:v>
                </c:pt>
                <c:pt idx="3832">
                  <c:v>5.5845511482254693E-6</c:v>
                </c:pt>
                <c:pt idx="3833">
                  <c:v>5.6453065483955132E-6</c:v>
                </c:pt>
                <c:pt idx="3834">
                  <c:v>5.3930412102243088E-6</c:v>
                </c:pt>
                <c:pt idx="3835">
                  <c:v>5.1709960886571056E-6</c:v>
                </c:pt>
                <c:pt idx="3836">
                  <c:v>5.5185714285714289E-6</c:v>
                </c:pt>
                <c:pt idx="3837">
                  <c:v>5.6394214229867084E-6</c:v>
                </c:pt>
                <c:pt idx="3838">
                  <c:v>5.511683168316831E-6</c:v>
                </c:pt>
                <c:pt idx="3839">
                  <c:v>5.6244594946600681E-6</c:v>
                </c:pt>
                <c:pt idx="3840">
                  <c:v>5.6330104166666664E-6</c:v>
                </c:pt>
                <c:pt idx="3841">
                  <c:v>5.3812132257224677E-6</c:v>
                </c:pt>
                <c:pt idx="3842">
                  <c:v>5.8202863092139506E-6</c:v>
                </c:pt>
                <c:pt idx="3843">
                  <c:v>5.4744886807181894E-6</c:v>
                </c:pt>
                <c:pt idx="3844">
                  <c:v>5.9713423517169616E-6</c:v>
                </c:pt>
                <c:pt idx="3845">
                  <c:v>5.4716410923276982E-6</c:v>
                </c:pt>
                <c:pt idx="3846">
                  <c:v>5.6882267290691627E-6</c:v>
                </c:pt>
                <c:pt idx="3847">
                  <c:v>5.3943332466857298E-6</c:v>
                </c:pt>
                <c:pt idx="3848">
                  <c:v>5.6195426195426193E-6</c:v>
                </c:pt>
                <c:pt idx="3849">
                  <c:v>5.8134580410496226E-6</c:v>
                </c:pt>
                <c:pt idx="3850">
                  <c:v>5.6498701298701293E-6</c:v>
                </c:pt>
                <c:pt idx="3851">
                  <c:v>6.2321474941573615E-6</c:v>
                </c:pt>
                <c:pt idx="3852">
                  <c:v>5.777777777777778E-6</c:v>
                </c:pt>
                <c:pt idx="3853">
                  <c:v>5.3527121723332466E-6</c:v>
                </c:pt>
                <c:pt idx="3854">
                  <c:v>5.5464452516865599E-6</c:v>
                </c:pt>
                <c:pt idx="3855">
                  <c:v>5.4163424124513621E-6</c:v>
                </c:pt>
                <c:pt idx="3856">
                  <c:v>5.900414937759336E-6</c:v>
                </c:pt>
                <c:pt idx="3857">
                  <c:v>5.8345864661654135E-6</c:v>
                </c:pt>
                <c:pt idx="3858">
                  <c:v>5.3789528252980819E-6</c:v>
                </c:pt>
                <c:pt idx="3859">
                  <c:v>5.8958279346981087E-6</c:v>
                </c:pt>
                <c:pt idx="3860">
                  <c:v>5.9917098445595858E-6</c:v>
                </c:pt>
                <c:pt idx="3861">
                  <c:v>5.8285418285418282E-6</c:v>
                </c:pt>
                <c:pt idx="3862">
                  <c:v>5.6633868461936823E-6</c:v>
                </c:pt>
                <c:pt idx="3863">
                  <c:v>6.1154543101216676E-6</c:v>
                </c:pt>
                <c:pt idx="3864">
                  <c:v>6.0807453416149071E-6</c:v>
                </c:pt>
                <c:pt idx="3865">
                  <c:v>5.4333764553686933E-6</c:v>
                </c:pt>
                <c:pt idx="3866">
                  <c:v>5.3016037247801349E-6</c:v>
                </c:pt>
                <c:pt idx="3867">
                  <c:v>5.5919317300232734E-6</c:v>
                </c:pt>
                <c:pt idx="3868">
                  <c:v>5.9131334022750774E-6</c:v>
                </c:pt>
                <c:pt idx="3869">
                  <c:v>6.0418712845696561E-6</c:v>
                </c:pt>
                <c:pt idx="3870">
                  <c:v>5.9431524547803619E-6</c:v>
                </c:pt>
                <c:pt idx="3871">
                  <c:v>5.7494187548437096E-6</c:v>
                </c:pt>
                <c:pt idx="3872">
                  <c:v>5.8760330578512394E-6</c:v>
                </c:pt>
                <c:pt idx="3873">
                  <c:v>5.9054996127033307E-6</c:v>
                </c:pt>
                <c:pt idx="3874">
                  <c:v>5.9370160041300984E-6</c:v>
                </c:pt>
                <c:pt idx="3875">
                  <c:v>6.2265806451612901E-6</c:v>
                </c:pt>
                <c:pt idx="3876">
                  <c:v>5.9669762641898871E-6</c:v>
                </c:pt>
                <c:pt idx="3877">
                  <c:v>5.6435388186742326E-6</c:v>
                </c:pt>
                <c:pt idx="3878">
                  <c:v>5.8029912325941205E-6</c:v>
                </c:pt>
                <c:pt idx="3879">
                  <c:v>6.2201598350090229E-6</c:v>
                </c:pt>
                <c:pt idx="3880">
                  <c:v>5.830927835051546E-6</c:v>
                </c:pt>
                <c:pt idx="3881">
                  <c:v>5.6686421025508889E-6</c:v>
                </c:pt>
                <c:pt idx="3882">
                  <c:v>6.3122102009273571E-6</c:v>
                </c:pt>
                <c:pt idx="3883">
                  <c:v>5.7625547257275298E-6</c:v>
                </c:pt>
                <c:pt idx="3884">
                  <c:v>5.8928939237899074E-6</c:v>
                </c:pt>
                <c:pt idx="3885">
                  <c:v>6.2105534105534103E-6</c:v>
                </c:pt>
                <c:pt idx="3886">
                  <c:v>5.9186824498198668E-6</c:v>
                </c:pt>
                <c:pt idx="3887">
                  <c:v>6.3020324157447905E-6</c:v>
                </c:pt>
                <c:pt idx="3888">
                  <c:v>5.8847736625514408E-6</c:v>
                </c:pt>
                <c:pt idx="3889">
                  <c:v>5.9388017485214705E-6</c:v>
                </c:pt>
                <c:pt idx="3890">
                  <c:v>5.8817480719794347E-6</c:v>
                </c:pt>
                <c:pt idx="3891">
                  <c:v>5.8802364430737598E-6</c:v>
                </c:pt>
                <c:pt idx="3892">
                  <c:v>6.0390544707091467E-6</c:v>
                </c:pt>
                <c:pt idx="3893">
                  <c:v>6.0683277677883382E-6</c:v>
                </c:pt>
                <c:pt idx="3894">
                  <c:v>5.618900873138161E-6</c:v>
                </c:pt>
                <c:pt idx="3895">
                  <c:v>5.937869062901156E-6</c:v>
                </c:pt>
                <c:pt idx="3896">
                  <c:v>5.8069815195071864E-6</c:v>
                </c:pt>
                <c:pt idx="3897">
                  <c:v>5.9984603541185526E-6</c:v>
                </c:pt>
                <c:pt idx="3898">
                  <c:v>6.1570035915854282E-6</c:v>
                </c:pt>
                <c:pt idx="3899">
                  <c:v>6.5083354706334952E-6</c:v>
                </c:pt>
                <c:pt idx="3900">
                  <c:v>6.2502564102564106E-6</c:v>
                </c:pt>
                <c:pt idx="3901">
                  <c:v>6.2178928479876957E-6</c:v>
                </c:pt>
                <c:pt idx="3902">
                  <c:v>6.2798564838544339E-6</c:v>
                </c:pt>
                <c:pt idx="3903">
                  <c:v>6.4381245196003074E-6</c:v>
                </c:pt>
                <c:pt idx="3904">
                  <c:v>6.116803278688525E-6</c:v>
                </c:pt>
                <c:pt idx="3905">
                  <c:v>6.3057618437900128E-6</c:v>
                </c:pt>
                <c:pt idx="3906">
                  <c:v>6.4004096262160778E-6</c:v>
                </c:pt>
                <c:pt idx="3907">
                  <c:v>6.5912464806757109E-6</c:v>
                </c:pt>
                <c:pt idx="3908">
                  <c:v>6.2681678607983627E-6</c:v>
                </c:pt>
                <c:pt idx="3909">
                  <c:v>5.9800460475825022E-6</c:v>
                </c:pt>
                <c:pt idx="3910">
                  <c:v>6.3304347826086954E-6</c:v>
                </c:pt>
                <c:pt idx="3911">
                  <c:v>6.5845052416261836E-6</c:v>
                </c:pt>
                <c:pt idx="3912">
                  <c:v>6.0715746421267896E-6</c:v>
                </c:pt>
                <c:pt idx="3913">
                  <c:v>6.5484283158701766E-6</c:v>
                </c:pt>
                <c:pt idx="3914">
                  <c:v>6.3239652529381708E-6</c:v>
                </c:pt>
                <c:pt idx="3915">
                  <c:v>6.5471264367816091E-6</c:v>
                </c:pt>
                <c:pt idx="3916">
                  <c:v>6.702757916241062E-6</c:v>
                </c:pt>
                <c:pt idx="3917">
                  <c:v>6.6070972683175896E-6</c:v>
                </c:pt>
                <c:pt idx="3918">
                  <c:v>6.3501786625829506E-6</c:v>
                </c:pt>
                <c:pt idx="3919">
                  <c:v>6.411839755039551E-6</c:v>
                </c:pt>
                <c:pt idx="3920">
                  <c:v>6.4428571428571426E-6</c:v>
                </c:pt>
                <c:pt idx="3921">
                  <c:v>6.2800306044376429E-6</c:v>
                </c:pt>
                <c:pt idx="3922">
                  <c:v>6.7251402345741971E-6</c:v>
                </c:pt>
                <c:pt idx="3923">
                  <c:v>6.2462401223553406E-6</c:v>
                </c:pt>
                <c:pt idx="3924">
                  <c:v>6.8501529051987764E-6</c:v>
                </c:pt>
                <c:pt idx="3925">
                  <c:v>6.3388535031847133E-6</c:v>
                </c:pt>
                <c:pt idx="3926">
                  <c:v>6.5593479368313809E-6</c:v>
                </c:pt>
                <c:pt idx="3927">
                  <c:v>6.6208301502419148E-6</c:v>
                </c:pt>
                <c:pt idx="3928">
                  <c:v>6.8105906313645614E-6</c:v>
                </c:pt>
                <c:pt idx="3929">
                  <c:v>6.5482311020615935E-6</c:v>
                </c:pt>
                <c:pt idx="3930">
                  <c:v>6.7440203562340969E-6</c:v>
                </c:pt>
                <c:pt idx="3931">
                  <c:v>6.4553548715339606E-6</c:v>
                </c:pt>
                <c:pt idx="3932">
                  <c:v>6.4231943031536119E-6</c:v>
                </c:pt>
                <c:pt idx="3933">
                  <c:v>6.5476735316552255E-6</c:v>
                </c:pt>
                <c:pt idx="3934">
                  <c:v>6.7371631926792069E-6</c:v>
                </c:pt>
                <c:pt idx="3935">
                  <c:v>6.6398983481575609E-6</c:v>
                </c:pt>
                <c:pt idx="3936">
                  <c:v>6.4471544715447154E-6</c:v>
                </c:pt>
                <c:pt idx="3937">
                  <c:v>6.6690373380746767E-6</c:v>
                </c:pt>
                <c:pt idx="3938">
                  <c:v>6.7607922803453528E-6</c:v>
                </c:pt>
                <c:pt idx="3939">
                  <c:v>6.8545316070068552E-6</c:v>
                </c:pt>
                <c:pt idx="3940">
                  <c:v>6.6619289340101524E-6</c:v>
                </c:pt>
                <c:pt idx="3941">
                  <c:v>6.5019030702867298E-6</c:v>
                </c:pt>
                <c:pt idx="3942">
                  <c:v>6.8188736681887366E-6</c:v>
                </c:pt>
                <c:pt idx="3943">
                  <c:v>6.6893228506213539E-6</c:v>
                </c:pt>
                <c:pt idx="3944">
                  <c:v>6.4969574036511163E-6</c:v>
                </c:pt>
                <c:pt idx="3945">
                  <c:v>7.0347275031685673E-6</c:v>
                </c:pt>
                <c:pt idx="3946">
                  <c:v>6.8748099341104925E-6</c:v>
                </c:pt>
                <c:pt idx="3947">
                  <c:v>7.1588548264504678E-6</c:v>
                </c:pt>
                <c:pt idx="3948">
                  <c:v>6.6484295845997971E-6</c:v>
                </c:pt>
                <c:pt idx="3949">
                  <c:v>6.7743732590529239E-6</c:v>
                </c:pt>
                <c:pt idx="3950">
                  <c:v>6.9934177215189873E-6</c:v>
                </c:pt>
                <c:pt idx="3951">
                  <c:v>7.3095418881295871E-6</c:v>
                </c:pt>
                <c:pt idx="3952">
                  <c:v>6.8016194331983801E-6</c:v>
                </c:pt>
                <c:pt idx="3953">
                  <c:v>6.6440677966101688E-6</c:v>
                </c:pt>
                <c:pt idx="3954">
                  <c:v>6.7334344967121899E-6</c:v>
                </c:pt>
                <c:pt idx="3955">
                  <c:v>7.0169405815423512E-6</c:v>
                </c:pt>
                <c:pt idx="3956">
                  <c:v>7.0475227502527805E-6</c:v>
                </c:pt>
                <c:pt idx="3957">
                  <c:v>6.7606772807682581E-6</c:v>
                </c:pt>
                <c:pt idx="3958">
                  <c:v>7.0742799393633157E-6</c:v>
                </c:pt>
                <c:pt idx="3959">
                  <c:v>6.9148774943167467E-6</c:v>
                </c:pt>
                <c:pt idx="3960">
                  <c:v>6.9454545454545454E-6</c:v>
                </c:pt>
                <c:pt idx="3961">
                  <c:v>6.973996465539005E-6</c:v>
                </c:pt>
                <c:pt idx="3962">
                  <c:v>7.2246340232205959E-6</c:v>
                </c:pt>
                <c:pt idx="3963">
                  <c:v>6.8453192026242755E-6</c:v>
                </c:pt>
                <c:pt idx="3964">
                  <c:v>7.2209889001009078E-6</c:v>
                </c:pt>
                <c:pt idx="3965">
                  <c:v>8.4176544766708708E-6</c:v>
                </c:pt>
                <c:pt idx="3966">
                  <c:v>6.9652042360060507E-6</c:v>
                </c:pt>
                <c:pt idx="3967">
                  <c:v>7.1530123519032018E-6</c:v>
                </c:pt>
                <c:pt idx="3968">
                  <c:v>6.7419354838709674E-6</c:v>
                </c:pt>
                <c:pt idx="3969">
                  <c:v>7.181657848324515E-6</c:v>
                </c:pt>
                <c:pt idx="3970">
                  <c:v>7.1173803526448357E-6</c:v>
                </c:pt>
                <c:pt idx="3971">
                  <c:v>6.8315285822211038E-6</c:v>
                </c:pt>
                <c:pt idx="3972">
                  <c:v>7.6173212487411885E-6</c:v>
                </c:pt>
                <c:pt idx="3973">
                  <c:v>6.9529322929775986E-6</c:v>
                </c:pt>
                <c:pt idx="3974">
                  <c:v>7.2350276799194766E-6</c:v>
                </c:pt>
                <c:pt idx="3975">
                  <c:v>7.2010062893081756E-6</c:v>
                </c:pt>
                <c:pt idx="3976">
                  <c:v>7.1991951710261572E-6</c:v>
                </c:pt>
                <c:pt idx="3977">
                  <c:v>7.4166457128488813E-6</c:v>
                </c:pt>
                <c:pt idx="3978">
                  <c:v>7.1654097536450479E-6</c:v>
                </c:pt>
                <c:pt idx="3979">
                  <c:v>6.9746167378738375E-6</c:v>
                </c:pt>
                <c:pt idx="3980">
                  <c:v>7.12964824120603E-6</c:v>
                </c:pt>
                <c:pt idx="3981">
                  <c:v>7.1278573222808346E-6</c:v>
                </c:pt>
                <c:pt idx="3982">
                  <c:v>7.1582119537920647E-6</c:v>
                </c:pt>
                <c:pt idx="3983">
                  <c:v>7.3753452171729857E-6</c:v>
                </c:pt>
                <c:pt idx="3984">
                  <c:v>7.4056224899598396E-6</c:v>
                </c:pt>
                <c:pt idx="3985">
                  <c:v>7.3716436637390222E-6</c:v>
                </c:pt>
                <c:pt idx="3986">
                  <c:v>7.3075765178123431E-6</c:v>
                </c:pt>
                <c:pt idx="3987">
                  <c:v>7.5244544770504133E-6</c:v>
                </c:pt>
                <c:pt idx="3988">
                  <c:v>7.3660982948846544E-6</c:v>
                </c:pt>
                <c:pt idx="3989">
                  <c:v>7.4905991476560544E-6</c:v>
                </c:pt>
                <c:pt idx="3990">
                  <c:v>7.6130325814536337E-6</c:v>
                </c:pt>
                <c:pt idx="3991">
                  <c:v>7.7073415184164361E-6</c:v>
                </c:pt>
                <c:pt idx="3992">
                  <c:v>7.2344689378757518E-6</c:v>
                </c:pt>
                <c:pt idx="3993">
                  <c:v>7.5131480090157769E-6</c:v>
                </c:pt>
                <c:pt idx="3994">
                  <c:v>7.4812218327491236E-6</c:v>
                </c:pt>
                <c:pt idx="3995">
                  <c:v>8.3224030037546938E-6</c:v>
                </c:pt>
                <c:pt idx="3996">
                  <c:v>7.4774774774774779E-6</c:v>
                </c:pt>
                <c:pt idx="3997">
                  <c:v>7.5056292219164369E-6</c:v>
                </c:pt>
                <c:pt idx="3998">
                  <c:v>7.1915957978989491E-6</c:v>
                </c:pt>
                <c:pt idx="3999">
                  <c:v>7.6279069767441855E-6</c:v>
                </c:pt>
                <c:pt idx="4000">
                  <c:v>7.4999999999999993E-6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705536"/>
        <c:axId val="252706112"/>
      </c:scatterChart>
      <c:valAx>
        <c:axId val="252705536"/>
        <c:scaling>
          <c:orientation val="minMax"/>
          <c:max val="2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GB" sz="1400"/>
                  <a:t>Number of items stored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706112"/>
        <c:crosses val="autoZero"/>
        <c:crossBetween val="midCat"/>
      </c:valAx>
      <c:valAx>
        <c:axId val="25270611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/>
                  <a:t>Time</a:t>
                </a:r>
                <a:r>
                  <a:rPr lang="en-GB" sz="1600" baseline="0"/>
                  <a:t> taken (seconds)</a:t>
                </a:r>
                <a:endParaRPr lang="en-GB" sz="1600"/>
              </a:p>
            </c:rich>
          </c:tx>
          <c:layout/>
          <c:overlay val="0"/>
        </c:title>
        <c:numFmt formatCode="0E+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52705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716501314496751"/>
          <c:y val="0.47804349626466669"/>
          <c:w val="0.12223175895110211"/>
          <c:h val="0.11434436697664299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GB" sz="2000"/>
              <a:t>Time</a:t>
            </a:r>
            <a:r>
              <a:rPr lang="en-GB" sz="2000" baseline="0"/>
              <a:t> taken per item to store data </a:t>
            </a:r>
            <a:r>
              <a:rPr lang="en-GB" sz="2000" b="1" i="0" u="none" strike="noStrike" baseline="0">
                <a:effectLst/>
              </a:rPr>
              <a:t>using a hash table</a:t>
            </a:r>
            <a:endParaRPr lang="en-GB" sz="2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Hashing!$A$1:$F$1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ln>
                <a:solidFill>
                  <a:srgbClr val="0000FF"/>
                </a:solidFill>
              </a:ln>
            </c:spPr>
          </c:marker>
          <c:trendline>
            <c:name>Random</c:name>
            <c:spPr>
              <a:ln w="25400">
                <a:solidFill>
                  <a:srgbClr val="0000FF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49517246361826861"/>
                  <c:y val="0.1089028112961697"/>
                </c:manualLayout>
              </c:layout>
              <c:numFmt formatCode="General" sourceLinked="0"/>
              <c:spPr>
                <a:solidFill>
                  <a:schemeClr val="bg1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600" b="0">
                      <a:solidFill>
                        <a:srgbClr val="0000FF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Hashing!$A$3703:$A$4003</c:f>
              <c:numCache>
                <c:formatCode>General</c:formatCode>
                <c:ptCount val="301"/>
                <c:pt idx="0">
                  <c:v>18500</c:v>
                </c:pt>
                <c:pt idx="1">
                  <c:v>18505</c:v>
                </c:pt>
                <c:pt idx="2">
                  <c:v>18510</c:v>
                </c:pt>
                <c:pt idx="3">
                  <c:v>18515</c:v>
                </c:pt>
                <c:pt idx="4">
                  <c:v>18520</c:v>
                </c:pt>
                <c:pt idx="5">
                  <c:v>18525</c:v>
                </c:pt>
                <c:pt idx="6">
                  <c:v>18530</c:v>
                </c:pt>
                <c:pt idx="7">
                  <c:v>18535</c:v>
                </c:pt>
                <c:pt idx="8">
                  <c:v>18540</c:v>
                </c:pt>
                <c:pt idx="9">
                  <c:v>18545</c:v>
                </c:pt>
                <c:pt idx="10">
                  <c:v>18550</c:v>
                </c:pt>
                <c:pt idx="11">
                  <c:v>18555</c:v>
                </c:pt>
                <c:pt idx="12">
                  <c:v>18560</c:v>
                </c:pt>
                <c:pt idx="13">
                  <c:v>18565</c:v>
                </c:pt>
                <c:pt idx="14">
                  <c:v>18570</c:v>
                </c:pt>
                <c:pt idx="15">
                  <c:v>18575</c:v>
                </c:pt>
                <c:pt idx="16">
                  <c:v>18580</c:v>
                </c:pt>
                <c:pt idx="17">
                  <c:v>18585</c:v>
                </c:pt>
                <c:pt idx="18">
                  <c:v>18590</c:v>
                </c:pt>
                <c:pt idx="19">
                  <c:v>18595</c:v>
                </c:pt>
                <c:pt idx="20">
                  <c:v>18600</c:v>
                </c:pt>
                <c:pt idx="21">
                  <c:v>18605</c:v>
                </c:pt>
                <c:pt idx="22">
                  <c:v>18610</c:v>
                </c:pt>
                <c:pt idx="23">
                  <c:v>18615</c:v>
                </c:pt>
                <c:pt idx="24">
                  <c:v>18620</c:v>
                </c:pt>
                <c:pt idx="25">
                  <c:v>18625</c:v>
                </c:pt>
                <c:pt idx="26">
                  <c:v>18630</c:v>
                </c:pt>
                <c:pt idx="27">
                  <c:v>18635</c:v>
                </c:pt>
                <c:pt idx="28">
                  <c:v>18640</c:v>
                </c:pt>
                <c:pt idx="29">
                  <c:v>18645</c:v>
                </c:pt>
                <c:pt idx="30">
                  <c:v>18650</c:v>
                </c:pt>
                <c:pt idx="31">
                  <c:v>18655</c:v>
                </c:pt>
                <c:pt idx="32">
                  <c:v>18660</c:v>
                </c:pt>
                <c:pt idx="33">
                  <c:v>18665</c:v>
                </c:pt>
                <c:pt idx="34">
                  <c:v>18670</c:v>
                </c:pt>
                <c:pt idx="35">
                  <c:v>18675</c:v>
                </c:pt>
                <c:pt idx="36">
                  <c:v>18680</c:v>
                </c:pt>
                <c:pt idx="37">
                  <c:v>18685</c:v>
                </c:pt>
                <c:pt idx="38">
                  <c:v>18690</c:v>
                </c:pt>
                <c:pt idx="39">
                  <c:v>18695</c:v>
                </c:pt>
                <c:pt idx="40">
                  <c:v>18700</c:v>
                </c:pt>
                <c:pt idx="41">
                  <c:v>18705</c:v>
                </c:pt>
                <c:pt idx="42">
                  <c:v>18710</c:v>
                </c:pt>
                <c:pt idx="43">
                  <c:v>18715</c:v>
                </c:pt>
                <c:pt idx="44">
                  <c:v>18720</c:v>
                </c:pt>
                <c:pt idx="45">
                  <c:v>18725</c:v>
                </c:pt>
                <c:pt idx="46">
                  <c:v>18730</c:v>
                </c:pt>
                <c:pt idx="47">
                  <c:v>18735</c:v>
                </c:pt>
                <c:pt idx="48">
                  <c:v>18740</c:v>
                </c:pt>
                <c:pt idx="49">
                  <c:v>18745</c:v>
                </c:pt>
                <c:pt idx="50">
                  <c:v>18750</c:v>
                </c:pt>
                <c:pt idx="51">
                  <c:v>18755</c:v>
                </c:pt>
                <c:pt idx="52">
                  <c:v>18760</c:v>
                </c:pt>
                <c:pt idx="53">
                  <c:v>18765</c:v>
                </c:pt>
                <c:pt idx="54">
                  <c:v>18770</c:v>
                </c:pt>
                <c:pt idx="55">
                  <c:v>18775</c:v>
                </c:pt>
                <c:pt idx="56">
                  <c:v>18780</c:v>
                </c:pt>
                <c:pt idx="57">
                  <c:v>18785</c:v>
                </c:pt>
                <c:pt idx="58">
                  <c:v>18790</c:v>
                </c:pt>
                <c:pt idx="59">
                  <c:v>18795</c:v>
                </c:pt>
                <c:pt idx="60">
                  <c:v>18800</c:v>
                </c:pt>
                <c:pt idx="61">
                  <c:v>18805</c:v>
                </c:pt>
                <c:pt idx="62">
                  <c:v>18810</c:v>
                </c:pt>
                <c:pt idx="63">
                  <c:v>18815</c:v>
                </c:pt>
                <c:pt idx="64">
                  <c:v>18820</c:v>
                </c:pt>
                <c:pt idx="65">
                  <c:v>18825</c:v>
                </c:pt>
                <c:pt idx="66">
                  <c:v>18830</c:v>
                </c:pt>
                <c:pt idx="67">
                  <c:v>18835</c:v>
                </c:pt>
                <c:pt idx="68">
                  <c:v>18840</c:v>
                </c:pt>
                <c:pt idx="69">
                  <c:v>18845</c:v>
                </c:pt>
                <c:pt idx="70">
                  <c:v>18850</c:v>
                </c:pt>
                <c:pt idx="71">
                  <c:v>18855</c:v>
                </c:pt>
                <c:pt idx="72">
                  <c:v>18860</c:v>
                </c:pt>
                <c:pt idx="73">
                  <c:v>18865</c:v>
                </c:pt>
                <c:pt idx="74">
                  <c:v>18870</c:v>
                </c:pt>
                <c:pt idx="75">
                  <c:v>18875</c:v>
                </c:pt>
                <c:pt idx="76">
                  <c:v>18880</c:v>
                </c:pt>
                <c:pt idx="77">
                  <c:v>18885</c:v>
                </c:pt>
                <c:pt idx="78">
                  <c:v>18890</c:v>
                </c:pt>
                <c:pt idx="79">
                  <c:v>18895</c:v>
                </c:pt>
                <c:pt idx="80">
                  <c:v>18900</c:v>
                </c:pt>
                <c:pt idx="81">
                  <c:v>18905</c:v>
                </c:pt>
                <c:pt idx="82">
                  <c:v>18910</c:v>
                </c:pt>
                <c:pt idx="83">
                  <c:v>18915</c:v>
                </c:pt>
                <c:pt idx="84">
                  <c:v>18920</c:v>
                </c:pt>
                <c:pt idx="85">
                  <c:v>18925</c:v>
                </c:pt>
                <c:pt idx="86">
                  <c:v>18930</c:v>
                </c:pt>
                <c:pt idx="87">
                  <c:v>18935</c:v>
                </c:pt>
                <c:pt idx="88">
                  <c:v>18940</c:v>
                </c:pt>
                <c:pt idx="89">
                  <c:v>18945</c:v>
                </c:pt>
                <c:pt idx="90">
                  <c:v>18950</c:v>
                </c:pt>
                <c:pt idx="91">
                  <c:v>18955</c:v>
                </c:pt>
                <c:pt idx="92">
                  <c:v>18960</c:v>
                </c:pt>
                <c:pt idx="93">
                  <c:v>18965</c:v>
                </c:pt>
                <c:pt idx="94">
                  <c:v>18970</c:v>
                </c:pt>
                <c:pt idx="95">
                  <c:v>18975</c:v>
                </c:pt>
                <c:pt idx="96">
                  <c:v>18980</c:v>
                </c:pt>
                <c:pt idx="97">
                  <c:v>18985</c:v>
                </c:pt>
                <c:pt idx="98">
                  <c:v>18990</c:v>
                </c:pt>
                <c:pt idx="99">
                  <c:v>18995</c:v>
                </c:pt>
                <c:pt idx="100">
                  <c:v>19000</c:v>
                </c:pt>
                <c:pt idx="101">
                  <c:v>19005</c:v>
                </c:pt>
                <c:pt idx="102">
                  <c:v>19010</c:v>
                </c:pt>
                <c:pt idx="103">
                  <c:v>19015</c:v>
                </c:pt>
                <c:pt idx="104">
                  <c:v>19020</c:v>
                </c:pt>
                <c:pt idx="105">
                  <c:v>19025</c:v>
                </c:pt>
                <c:pt idx="106">
                  <c:v>19030</c:v>
                </c:pt>
                <c:pt idx="107">
                  <c:v>19035</c:v>
                </c:pt>
                <c:pt idx="108">
                  <c:v>19040</c:v>
                </c:pt>
                <c:pt idx="109">
                  <c:v>19045</c:v>
                </c:pt>
                <c:pt idx="110">
                  <c:v>19050</c:v>
                </c:pt>
                <c:pt idx="111">
                  <c:v>19055</c:v>
                </c:pt>
                <c:pt idx="112">
                  <c:v>19060</c:v>
                </c:pt>
                <c:pt idx="113">
                  <c:v>19065</c:v>
                </c:pt>
                <c:pt idx="114">
                  <c:v>19070</c:v>
                </c:pt>
                <c:pt idx="115">
                  <c:v>19075</c:v>
                </c:pt>
                <c:pt idx="116">
                  <c:v>19080</c:v>
                </c:pt>
                <c:pt idx="117">
                  <c:v>19085</c:v>
                </c:pt>
                <c:pt idx="118">
                  <c:v>19090</c:v>
                </c:pt>
                <c:pt idx="119">
                  <c:v>19095</c:v>
                </c:pt>
                <c:pt idx="120">
                  <c:v>19100</c:v>
                </c:pt>
                <c:pt idx="121">
                  <c:v>19105</c:v>
                </c:pt>
                <c:pt idx="122">
                  <c:v>19110</c:v>
                </c:pt>
                <c:pt idx="123">
                  <c:v>19115</c:v>
                </c:pt>
                <c:pt idx="124">
                  <c:v>19120</c:v>
                </c:pt>
                <c:pt idx="125">
                  <c:v>19125</c:v>
                </c:pt>
                <c:pt idx="126">
                  <c:v>19130</c:v>
                </c:pt>
                <c:pt idx="127">
                  <c:v>19135</c:v>
                </c:pt>
                <c:pt idx="128">
                  <c:v>19140</c:v>
                </c:pt>
                <c:pt idx="129">
                  <c:v>19145</c:v>
                </c:pt>
                <c:pt idx="130">
                  <c:v>19150</c:v>
                </c:pt>
                <c:pt idx="131">
                  <c:v>19155</c:v>
                </c:pt>
                <c:pt idx="132">
                  <c:v>19160</c:v>
                </c:pt>
                <c:pt idx="133">
                  <c:v>19165</c:v>
                </c:pt>
                <c:pt idx="134">
                  <c:v>19170</c:v>
                </c:pt>
                <c:pt idx="135">
                  <c:v>19175</c:v>
                </c:pt>
                <c:pt idx="136">
                  <c:v>19180</c:v>
                </c:pt>
                <c:pt idx="137">
                  <c:v>19185</c:v>
                </c:pt>
                <c:pt idx="138">
                  <c:v>19190</c:v>
                </c:pt>
                <c:pt idx="139">
                  <c:v>19195</c:v>
                </c:pt>
                <c:pt idx="140">
                  <c:v>19200</c:v>
                </c:pt>
                <c:pt idx="141">
                  <c:v>19205</c:v>
                </c:pt>
                <c:pt idx="142">
                  <c:v>19210</c:v>
                </c:pt>
                <c:pt idx="143">
                  <c:v>19215</c:v>
                </c:pt>
                <c:pt idx="144">
                  <c:v>19220</c:v>
                </c:pt>
                <c:pt idx="145">
                  <c:v>19225</c:v>
                </c:pt>
                <c:pt idx="146">
                  <c:v>19230</c:v>
                </c:pt>
                <c:pt idx="147">
                  <c:v>19235</c:v>
                </c:pt>
                <c:pt idx="148">
                  <c:v>19240</c:v>
                </c:pt>
                <c:pt idx="149">
                  <c:v>19245</c:v>
                </c:pt>
                <c:pt idx="150">
                  <c:v>19250</c:v>
                </c:pt>
                <c:pt idx="151">
                  <c:v>19255</c:v>
                </c:pt>
                <c:pt idx="152">
                  <c:v>19260</c:v>
                </c:pt>
                <c:pt idx="153">
                  <c:v>19265</c:v>
                </c:pt>
                <c:pt idx="154">
                  <c:v>19270</c:v>
                </c:pt>
                <c:pt idx="155">
                  <c:v>19275</c:v>
                </c:pt>
                <c:pt idx="156">
                  <c:v>19280</c:v>
                </c:pt>
                <c:pt idx="157">
                  <c:v>19285</c:v>
                </c:pt>
                <c:pt idx="158">
                  <c:v>19290</c:v>
                </c:pt>
                <c:pt idx="159">
                  <c:v>19295</c:v>
                </c:pt>
                <c:pt idx="160">
                  <c:v>19300</c:v>
                </c:pt>
                <c:pt idx="161">
                  <c:v>19305</c:v>
                </c:pt>
                <c:pt idx="162">
                  <c:v>19310</c:v>
                </c:pt>
                <c:pt idx="163">
                  <c:v>19315</c:v>
                </c:pt>
                <c:pt idx="164">
                  <c:v>19320</c:v>
                </c:pt>
                <c:pt idx="165">
                  <c:v>19325</c:v>
                </c:pt>
                <c:pt idx="166">
                  <c:v>19330</c:v>
                </c:pt>
                <c:pt idx="167">
                  <c:v>19335</c:v>
                </c:pt>
                <c:pt idx="168">
                  <c:v>19340</c:v>
                </c:pt>
                <c:pt idx="169">
                  <c:v>19345</c:v>
                </c:pt>
                <c:pt idx="170">
                  <c:v>19350</c:v>
                </c:pt>
                <c:pt idx="171">
                  <c:v>19355</c:v>
                </c:pt>
                <c:pt idx="172">
                  <c:v>19360</c:v>
                </c:pt>
                <c:pt idx="173">
                  <c:v>19365</c:v>
                </c:pt>
                <c:pt idx="174">
                  <c:v>19370</c:v>
                </c:pt>
                <c:pt idx="175">
                  <c:v>19375</c:v>
                </c:pt>
                <c:pt idx="176">
                  <c:v>19380</c:v>
                </c:pt>
                <c:pt idx="177">
                  <c:v>19385</c:v>
                </c:pt>
                <c:pt idx="178">
                  <c:v>19390</c:v>
                </c:pt>
                <c:pt idx="179">
                  <c:v>19395</c:v>
                </c:pt>
                <c:pt idx="180">
                  <c:v>19400</c:v>
                </c:pt>
                <c:pt idx="181">
                  <c:v>19405</c:v>
                </c:pt>
                <c:pt idx="182">
                  <c:v>19410</c:v>
                </c:pt>
                <c:pt idx="183">
                  <c:v>19415</c:v>
                </c:pt>
                <c:pt idx="184">
                  <c:v>19420</c:v>
                </c:pt>
                <c:pt idx="185">
                  <c:v>19425</c:v>
                </c:pt>
                <c:pt idx="186">
                  <c:v>19430</c:v>
                </c:pt>
                <c:pt idx="187">
                  <c:v>19435</c:v>
                </c:pt>
                <c:pt idx="188">
                  <c:v>19440</c:v>
                </c:pt>
                <c:pt idx="189">
                  <c:v>19445</c:v>
                </c:pt>
                <c:pt idx="190">
                  <c:v>19450</c:v>
                </c:pt>
                <c:pt idx="191">
                  <c:v>19455</c:v>
                </c:pt>
                <c:pt idx="192">
                  <c:v>19460</c:v>
                </c:pt>
                <c:pt idx="193">
                  <c:v>19465</c:v>
                </c:pt>
                <c:pt idx="194">
                  <c:v>19470</c:v>
                </c:pt>
                <c:pt idx="195">
                  <c:v>19475</c:v>
                </c:pt>
                <c:pt idx="196">
                  <c:v>19480</c:v>
                </c:pt>
                <c:pt idx="197">
                  <c:v>19485</c:v>
                </c:pt>
                <c:pt idx="198">
                  <c:v>19490</c:v>
                </c:pt>
                <c:pt idx="199">
                  <c:v>19495</c:v>
                </c:pt>
                <c:pt idx="200">
                  <c:v>19500</c:v>
                </c:pt>
                <c:pt idx="201">
                  <c:v>19505</c:v>
                </c:pt>
                <c:pt idx="202">
                  <c:v>19510</c:v>
                </c:pt>
                <c:pt idx="203">
                  <c:v>19515</c:v>
                </c:pt>
                <c:pt idx="204">
                  <c:v>19520</c:v>
                </c:pt>
                <c:pt idx="205">
                  <c:v>19525</c:v>
                </c:pt>
                <c:pt idx="206">
                  <c:v>19530</c:v>
                </c:pt>
                <c:pt idx="207">
                  <c:v>19535</c:v>
                </c:pt>
                <c:pt idx="208">
                  <c:v>19540</c:v>
                </c:pt>
                <c:pt idx="209">
                  <c:v>19545</c:v>
                </c:pt>
                <c:pt idx="210">
                  <c:v>19550</c:v>
                </c:pt>
                <c:pt idx="211">
                  <c:v>19555</c:v>
                </c:pt>
                <c:pt idx="212">
                  <c:v>19560</c:v>
                </c:pt>
                <c:pt idx="213">
                  <c:v>19565</c:v>
                </c:pt>
                <c:pt idx="214">
                  <c:v>19570</c:v>
                </c:pt>
                <c:pt idx="215">
                  <c:v>19575</c:v>
                </c:pt>
                <c:pt idx="216">
                  <c:v>19580</c:v>
                </c:pt>
                <c:pt idx="217">
                  <c:v>19585</c:v>
                </c:pt>
                <c:pt idx="218">
                  <c:v>19590</c:v>
                </c:pt>
                <c:pt idx="219">
                  <c:v>19595</c:v>
                </c:pt>
                <c:pt idx="220">
                  <c:v>19600</c:v>
                </c:pt>
                <c:pt idx="221">
                  <c:v>19605</c:v>
                </c:pt>
                <c:pt idx="222">
                  <c:v>19610</c:v>
                </c:pt>
                <c:pt idx="223">
                  <c:v>19615</c:v>
                </c:pt>
                <c:pt idx="224">
                  <c:v>19620</c:v>
                </c:pt>
                <c:pt idx="225">
                  <c:v>19625</c:v>
                </c:pt>
                <c:pt idx="226">
                  <c:v>19630</c:v>
                </c:pt>
                <c:pt idx="227">
                  <c:v>19635</c:v>
                </c:pt>
                <c:pt idx="228">
                  <c:v>19640</c:v>
                </c:pt>
                <c:pt idx="229">
                  <c:v>19645</c:v>
                </c:pt>
                <c:pt idx="230">
                  <c:v>19650</c:v>
                </c:pt>
                <c:pt idx="231">
                  <c:v>19655</c:v>
                </c:pt>
                <c:pt idx="232">
                  <c:v>19660</c:v>
                </c:pt>
                <c:pt idx="233">
                  <c:v>19665</c:v>
                </c:pt>
                <c:pt idx="234">
                  <c:v>19670</c:v>
                </c:pt>
                <c:pt idx="235">
                  <c:v>19675</c:v>
                </c:pt>
                <c:pt idx="236">
                  <c:v>19680</c:v>
                </c:pt>
                <c:pt idx="237">
                  <c:v>19685</c:v>
                </c:pt>
                <c:pt idx="238">
                  <c:v>19690</c:v>
                </c:pt>
                <c:pt idx="239">
                  <c:v>19695</c:v>
                </c:pt>
                <c:pt idx="240">
                  <c:v>19700</c:v>
                </c:pt>
                <c:pt idx="241">
                  <c:v>19705</c:v>
                </c:pt>
                <c:pt idx="242">
                  <c:v>19710</c:v>
                </c:pt>
                <c:pt idx="243">
                  <c:v>19715</c:v>
                </c:pt>
                <c:pt idx="244">
                  <c:v>19720</c:v>
                </c:pt>
                <c:pt idx="245">
                  <c:v>19725</c:v>
                </c:pt>
                <c:pt idx="246">
                  <c:v>19730</c:v>
                </c:pt>
                <c:pt idx="247">
                  <c:v>19735</c:v>
                </c:pt>
                <c:pt idx="248">
                  <c:v>19740</c:v>
                </c:pt>
                <c:pt idx="249">
                  <c:v>19745</c:v>
                </c:pt>
                <c:pt idx="250">
                  <c:v>19750</c:v>
                </c:pt>
                <c:pt idx="251">
                  <c:v>19755</c:v>
                </c:pt>
                <c:pt idx="252">
                  <c:v>19760</c:v>
                </c:pt>
                <c:pt idx="253">
                  <c:v>19765</c:v>
                </c:pt>
                <c:pt idx="254">
                  <c:v>19770</c:v>
                </c:pt>
                <c:pt idx="255">
                  <c:v>19775</c:v>
                </c:pt>
                <c:pt idx="256">
                  <c:v>19780</c:v>
                </c:pt>
                <c:pt idx="257">
                  <c:v>19785</c:v>
                </c:pt>
                <c:pt idx="258">
                  <c:v>19790</c:v>
                </c:pt>
                <c:pt idx="259">
                  <c:v>19795</c:v>
                </c:pt>
                <c:pt idx="260">
                  <c:v>19800</c:v>
                </c:pt>
                <c:pt idx="261">
                  <c:v>19805</c:v>
                </c:pt>
                <c:pt idx="262">
                  <c:v>19810</c:v>
                </c:pt>
                <c:pt idx="263">
                  <c:v>19815</c:v>
                </c:pt>
                <c:pt idx="264">
                  <c:v>19820</c:v>
                </c:pt>
                <c:pt idx="265">
                  <c:v>19825</c:v>
                </c:pt>
                <c:pt idx="266">
                  <c:v>19830</c:v>
                </c:pt>
                <c:pt idx="267">
                  <c:v>19835</c:v>
                </c:pt>
                <c:pt idx="268">
                  <c:v>19840</c:v>
                </c:pt>
                <c:pt idx="269">
                  <c:v>19845</c:v>
                </c:pt>
                <c:pt idx="270">
                  <c:v>19850</c:v>
                </c:pt>
                <c:pt idx="271">
                  <c:v>19855</c:v>
                </c:pt>
                <c:pt idx="272">
                  <c:v>19860</c:v>
                </c:pt>
                <c:pt idx="273">
                  <c:v>19865</c:v>
                </c:pt>
                <c:pt idx="274">
                  <c:v>19870</c:v>
                </c:pt>
                <c:pt idx="275">
                  <c:v>19875</c:v>
                </c:pt>
                <c:pt idx="276">
                  <c:v>19880</c:v>
                </c:pt>
                <c:pt idx="277">
                  <c:v>19885</c:v>
                </c:pt>
                <c:pt idx="278">
                  <c:v>19890</c:v>
                </c:pt>
                <c:pt idx="279">
                  <c:v>19895</c:v>
                </c:pt>
                <c:pt idx="280">
                  <c:v>19900</c:v>
                </c:pt>
                <c:pt idx="281">
                  <c:v>19905</c:v>
                </c:pt>
                <c:pt idx="282">
                  <c:v>19910</c:v>
                </c:pt>
                <c:pt idx="283">
                  <c:v>19915</c:v>
                </c:pt>
                <c:pt idx="284">
                  <c:v>19920</c:v>
                </c:pt>
                <c:pt idx="285">
                  <c:v>19925</c:v>
                </c:pt>
                <c:pt idx="286">
                  <c:v>19930</c:v>
                </c:pt>
                <c:pt idx="287">
                  <c:v>19935</c:v>
                </c:pt>
                <c:pt idx="288">
                  <c:v>19940</c:v>
                </c:pt>
                <c:pt idx="289">
                  <c:v>19945</c:v>
                </c:pt>
                <c:pt idx="290">
                  <c:v>19950</c:v>
                </c:pt>
                <c:pt idx="291">
                  <c:v>19955</c:v>
                </c:pt>
                <c:pt idx="292">
                  <c:v>19960</c:v>
                </c:pt>
                <c:pt idx="293">
                  <c:v>19965</c:v>
                </c:pt>
                <c:pt idx="294">
                  <c:v>19970</c:v>
                </c:pt>
                <c:pt idx="295">
                  <c:v>19975</c:v>
                </c:pt>
                <c:pt idx="296">
                  <c:v>19980</c:v>
                </c:pt>
                <c:pt idx="297">
                  <c:v>19985</c:v>
                </c:pt>
                <c:pt idx="298">
                  <c:v>19990</c:v>
                </c:pt>
                <c:pt idx="299">
                  <c:v>19995</c:v>
                </c:pt>
                <c:pt idx="300">
                  <c:v>20000</c:v>
                </c:pt>
              </c:numCache>
            </c:numRef>
          </c:xVal>
          <c:yVal>
            <c:numRef>
              <c:f>Hashing!$E$3703:$E$4003</c:f>
              <c:numCache>
                <c:formatCode>0.00E+00</c:formatCode>
                <c:ptCount val="301"/>
                <c:pt idx="0">
                  <c:v>4.2542540540540539E-6</c:v>
                </c:pt>
                <c:pt idx="1">
                  <c:v>3.9408770602539854E-6</c:v>
                </c:pt>
                <c:pt idx="2">
                  <c:v>4.127898973527823E-6</c:v>
                </c:pt>
                <c:pt idx="3">
                  <c:v>4.0327664056170675E-6</c:v>
                </c:pt>
                <c:pt idx="4">
                  <c:v>3.9582985961123109E-6</c:v>
                </c:pt>
                <c:pt idx="5">
                  <c:v>3.7952869095816467E-6</c:v>
                </c:pt>
                <c:pt idx="6">
                  <c:v>4.4107269293038313E-6</c:v>
                </c:pt>
                <c:pt idx="7">
                  <c:v>4.0526236849204206E-6</c:v>
                </c:pt>
                <c:pt idx="8">
                  <c:v>4.1822254584681773E-6</c:v>
                </c:pt>
                <c:pt idx="9">
                  <c:v>4.0193291992450792E-6</c:v>
                </c:pt>
                <c:pt idx="10">
                  <c:v>4.1467967654986524E-6</c:v>
                </c:pt>
                <c:pt idx="11">
                  <c:v>4.2431026677445434E-6</c:v>
                </c:pt>
                <c:pt idx="12">
                  <c:v>4.3725134698275865E-6</c:v>
                </c:pt>
                <c:pt idx="13">
                  <c:v>4.0792227309453277E-6</c:v>
                </c:pt>
                <c:pt idx="14">
                  <c:v>4.175469036079699E-6</c:v>
                </c:pt>
                <c:pt idx="15">
                  <c:v>4.3358524899057876E-6</c:v>
                </c:pt>
                <c:pt idx="16">
                  <c:v>3.8171733046286333E-6</c:v>
                </c:pt>
                <c:pt idx="17">
                  <c:v>4.0727635189669087E-6</c:v>
                </c:pt>
                <c:pt idx="18">
                  <c:v>4.3323539537385691E-6</c:v>
                </c:pt>
                <c:pt idx="19">
                  <c:v>4.0747098682441521E-6</c:v>
                </c:pt>
                <c:pt idx="20">
                  <c:v>4.2659220430107528E-6</c:v>
                </c:pt>
                <c:pt idx="21">
                  <c:v>4.10352862133835E-6</c:v>
                </c:pt>
                <c:pt idx="22">
                  <c:v>3.9722235357334765E-6</c:v>
                </c:pt>
                <c:pt idx="23">
                  <c:v>4.2624845554660225E-6</c:v>
                </c:pt>
                <c:pt idx="24">
                  <c:v>4.3253737916219124E-6</c:v>
                </c:pt>
                <c:pt idx="25">
                  <c:v>4.0330405369127515E-6</c:v>
                </c:pt>
                <c:pt idx="26">
                  <c:v>4.226020933977456E-6</c:v>
                </c:pt>
                <c:pt idx="27">
                  <c:v>4.2888693319023336E-6</c:v>
                </c:pt>
                <c:pt idx="28">
                  <c:v>4.6137339055793985E-6</c:v>
                </c:pt>
                <c:pt idx="29">
                  <c:v>4.2865690533655134E-6</c:v>
                </c:pt>
                <c:pt idx="30">
                  <c:v>4.4153431635388746E-6</c:v>
                </c:pt>
                <c:pt idx="31">
                  <c:v>4.090468507102653E-6</c:v>
                </c:pt>
                <c:pt idx="32">
                  <c:v>4.5737486602357986E-6</c:v>
                </c:pt>
                <c:pt idx="33">
                  <c:v>4.3170061612643981E-6</c:v>
                </c:pt>
                <c:pt idx="34">
                  <c:v>4.3776523835029455E-6</c:v>
                </c:pt>
                <c:pt idx="35">
                  <c:v>4.4732776439089692E-6</c:v>
                </c:pt>
                <c:pt idx="36">
                  <c:v>4.8262232334047102E-6</c:v>
                </c:pt>
                <c:pt idx="37">
                  <c:v>4.5346946748728928E-6</c:v>
                </c:pt>
                <c:pt idx="38">
                  <c:v>4.2762482611021931E-6</c:v>
                </c:pt>
                <c:pt idx="39">
                  <c:v>4.5651858785771595E-6</c:v>
                </c:pt>
                <c:pt idx="40">
                  <c:v>4.5002058823529413E-6</c:v>
                </c:pt>
                <c:pt idx="41">
                  <c:v>4.5298460304731354E-6</c:v>
                </c:pt>
                <c:pt idx="42">
                  <c:v>4.7855938001068946E-6</c:v>
                </c:pt>
                <c:pt idx="43">
                  <c:v>4.3671263692225481E-6</c:v>
                </c:pt>
                <c:pt idx="44">
                  <c:v>4.3988327991452994E-6</c:v>
                </c:pt>
                <c:pt idx="45">
                  <c:v>4.4941975967957276E-6</c:v>
                </c:pt>
                <c:pt idx="46">
                  <c:v>4.0432872397223707E-6</c:v>
                </c:pt>
                <c:pt idx="47">
                  <c:v>4.3624643714971971E-6</c:v>
                </c:pt>
                <c:pt idx="48">
                  <c:v>4.4906003201707578E-6</c:v>
                </c:pt>
                <c:pt idx="49">
                  <c:v>4.4278474259802617E-6</c:v>
                </c:pt>
                <c:pt idx="50">
                  <c:v>4.5189743999999997E-6</c:v>
                </c:pt>
                <c:pt idx="51">
                  <c:v>4.614154092242069E-6</c:v>
                </c:pt>
                <c:pt idx="52">
                  <c:v>4.5165655650319827E-6</c:v>
                </c:pt>
                <c:pt idx="53">
                  <c:v>4.6116951771915802E-6</c:v>
                </c:pt>
                <c:pt idx="54">
                  <c:v>4.5141592967501329E-6</c:v>
                </c:pt>
                <c:pt idx="55">
                  <c:v>4.8345794940079898E-6</c:v>
                </c:pt>
                <c:pt idx="56">
                  <c:v>4.2557550585729494E-6</c:v>
                </c:pt>
                <c:pt idx="57">
                  <c:v>4.3856598349747138E-6</c:v>
                </c:pt>
                <c:pt idx="58">
                  <c:v>4.7652187333688132E-6</c:v>
                </c:pt>
                <c:pt idx="59">
                  <c:v>5.0197472732109606E-6</c:v>
                </c:pt>
                <c:pt idx="60">
                  <c:v>5.2741409574468085E-6</c:v>
                </c:pt>
                <c:pt idx="61">
                  <c:v>4.6980138261100767E-6</c:v>
                </c:pt>
                <c:pt idx="62">
                  <c:v>4.7601520467836254E-6</c:v>
                </c:pt>
                <c:pt idx="63">
                  <c:v>4.6648541057666756E-6</c:v>
                </c:pt>
                <c:pt idx="64">
                  <c:v>4.9170276301806587E-6</c:v>
                </c:pt>
                <c:pt idx="65">
                  <c:v>5.1077742363877824E-6</c:v>
                </c:pt>
                <c:pt idx="66">
                  <c:v>4.6917764206054169E-6</c:v>
                </c:pt>
                <c:pt idx="67">
                  <c:v>4.9151537032121049E-6</c:v>
                </c:pt>
                <c:pt idx="68">
                  <c:v>4.7852361995753709E-6</c:v>
                </c:pt>
                <c:pt idx="69">
                  <c:v>4.5941586627752716E-6</c:v>
                </c:pt>
                <c:pt idx="70">
                  <c:v>4.6235464190981438E-6</c:v>
                </c:pt>
                <c:pt idx="71">
                  <c:v>4.7814293290904263E-6</c:v>
                </c:pt>
                <c:pt idx="72">
                  <c:v>4.8433801696712622E-6</c:v>
                </c:pt>
                <c:pt idx="73">
                  <c:v>5.1601457725947522E-6</c:v>
                </c:pt>
                <c:pt idx="74">
                  <c:v>4.8408134605193426E-6</c:v>
                </c:pt>
                <c:pt idx="75">
                  <c:v>4.935303311258278E-6</c:v>
                </c:pt>
                <c:pt idx="76">
                  <c:v>4.8382494703389832E-6</c:v>
                </c:pt>
                <c:pt idx="77">
                  <c:v>4.9021403230076774E-6</c:v>
                </c:pt>
                <c:pt idx="78">
                  <c:v>5.1858941238750661E-6</c:v>
                </c:pt>
                <c:pt idx="79">
                  <c:v>4.7713072241333682E-6</c:v>
                </c:pt>
                <c:pt idx="80">
                  <c:v>4.9918597883597889E-6</c:v>
                </c:pt>
                <c:pt idx="81">
                  <c:v>4.8664374504099443E-6</c:v>
                </c:pt>
                <c:pt idx="82">
                  <c:v>4.8631168693812794E-6</c:v>
                </c:pt>
                <c:pt idx="83">
                  <c:v>4.7662622257467613E-6</c:v>
                </c:pt>
                <c:pt idx="84">
                  <c:v>4.9235650105708245E-6</c:v>
                </c:pt>
                <c:pt idx="85">
                  <c:v>4.7312264200792605E-6</c:v>
                </c:pt>
                <c:pt idx="86">
                  <c:v>4.8579788695192814E-6</c:v>
                </c:pt>
                <c:pt idx="87">
                  <c:v>4.5702909955109588E-6</c:v>
                </c:pt>
                <c:pt idx="88">
                  <c:v>5.1092518479408654E-6</c:v>
                </c:pt>
                <c:pt idx="89">
                  <c:v>4.9170678279229349E-6</c:v>
                </c:pt>
                <c:pt idx="90">
                  <c:v>5.1694744063324536E-6</c:v>
                </c:pt>
                <c:pt idx="91">
                  <c:v>5.1052086520706937E-6</c:v>
                </c:pt>
                <c:pt idx="92">
                  <c:v>4.817834915611814E-6</c:v>
                </c:pt>
                <c:pt idx="93">
                  <c:v>5.0700685473240175E-6</c:v>
                </c:pt>
                <c:pt idx="94">
                  <c:v>5.1964638903531892E-6</c:v>
                </c:pt>
                <c:pt idx="95">
                  <c:v>5.2579304347826086E-6</c:v>
                </c:pt>
                <c:pt idx="96">
                  <c:v>5.0984841938883031E-6</c:v>
                </c:pt>
                <c:pt idx="97">
                  <c:v>5.1903323676586777E-6</c:v>
                </c:pt>
                <c:pt idx="98">
                  <c:v>4.96820168509742E-6</c:v>
                </c:pt>
                <c:pt idx="99">
                  <c:v>5.1268554882863915E-6</c:v>
                </c:pt>
                <c:pt idx="100">
                  <c:v>5.060728947368421E-6</c:v>
                </c:pt>
                <c:pt idx="101">
                  <c:v>5.1868939752696658E-6</c:v>
                </c:pt>
                <c:pt idx="102">
                  <c:v>5.0297411888479751E-6</c:v>
                </c:pt>
                <c:pt idx="103">
                  <c:v>5.309571391007099E-6</c:v>
                </c:pt>
                <c:pt idx="104">
                  <c:v>4.8997008412197685E-6</c:v>
                </c:pt>
                <c:pt idx="105">
                  <c:v>4.8963915900131405E-6</c:v>
                </c:pt>
                <c:pt idx="106">
                  <c:v>4.9577588018917497E-6</c:v>
                </c:pt>
                <c:pt idx="107">
                  <c:v>5.0837525610717095E-6</c:v>
                </c:pt>
                <c:pt idx="108">
                  <c:v>5.1450388655462182E-6</c:v>
                </c:pt>
                <c:pt idx="109">
                  <c:v>5.2386048831714362E-6</c:v>
                </c:pt>
                <c:pt idx="110">
                  <c:v>4.9222692913385827E-6</c:v>
                </c:pt>
                <c:pt idx="111">
                  <c:v>5.1409887168722124E-6</c:v>
                </c:pt>
                <c:pt idx="112">
                  <c:v>4.7300026232948584E-6</c:v>
                </c:pt>
                <c:pt idx="113">
                  <c:v>5.3924836087070551E-6</c:v>
                </c:pt>
                <c:pt idx="114">
                  <c:v>5.3265285789197692E-6</c:v>
                </c:pt>
                <c:pt idx="115">
                  <c:v>5.2626264744429884E-6</c:v>
                </c:pt>
                <c:pt idx="116">
                  <c:v>5.38622641509434E-6</c:v>
                </c:pt>
                <c:pt idx="117">
                  <c:v>5.4472884464238927E-6</c:v>
                </c:pt>
                <c:pt idx="118">
                  <c:v>5.0368700890518598E-6</c:v>
                </c:pt>
                <c:pt idx="119">
                  <c:v>5.7606703325477873E-6</c:v>
                </c:pt>
                <c:pt idx="120">
                  <c:v>5.4430104712041881E-6</c:v>
                </c:pt>
                <c:pt idx="121">
                  <c:v>5.3167704789322168E-6</c:v>
                </c:pt>
                <c:pt idx="122">
                  <c:v>5.1261925693354265E-6</c:v>
                </c:pt>
                <c:pt idx="123">
                  <c:v>5.5031284331676693E-6</c:v>
                </c:pt>
                <c:pt idx="124">
                  <c:v>5.2502405857740588E-6</c:v>
                </c:pt>
                <c:pt idx="125">
                  <c:v>5.6249359477124184E-6</c:v>
                </c:pt>
                <c:pt idx="126">
                  <c:v>5.0886644014636701E-6</c:v>
                </c:pt>
                <c:pt idx="127">
                  <c:v>5.9054089365037894E-6</c:v>
                </c:pt>
                <c:pt idx="128">
                  <c:v>5.4014942528735626E-6</c:v>
                </c:pt>
                <c:pt idx="129">
                  <c:v>5.5246382867589447E-6</c:v>
                </c:pt>
                <c:pt idx="130">
                  <c:v>5.6798537859007831E-6</c:v>
                </c:pt>
                <c:pt idx="131">
                  <c:v>5.6482537196554427E-6</c:v>
                </c:pt>
                <c:pt idx="132">
                  <c:v>5.6768893528183712E-6</c:v>
                </c:pt>
                <c:pt idx="133">
                  <c:v>5.3623375945734414E-6</c:v>
                </c:pt>
                <c:pt idx="134">
                  <c:v>5.2666405842462176E-6</c:v>
                </c:pt>
                <c:pt idx="135">
                  <c:v>5.6423624511082142E-6</c:v>
                </c:pt>
                <c:pt idx="136">
                  <c:v>5.1074838373305524E-6</c:v>
                </c:pt>
                <c:pt idx="137">
                  <c:v>5.6073442793849365E-6</c:v>
                </c:pt>
                <c:pt idx="138">
                  <c:v>5.7321521625846796E-6</c:v>
                </c:pt>
                <c:pt idx="139">
                  <c:v>5.6364834592341762E-6</c:v>
                </c:pt>
                <c:pt idx="140">
                  <c:v>5.4146614583333335E-6</c:v>
                </c:pt>
                <c:pt idx="141">
                  <c:v>5.8518406664931006E-6</c:v>
                </c:pt>
                <c:pt idx="142">
                  <c:v>5.4118427902134303E-6</c:v>
                </c:pt>
                <c:pt idx="143">
                  <c:v>5.5985896435076767E-6</c:v>
                </c:pt>
                <c:pt idx="144">
                  <c:v>6.0033610822060357E-6</c:v>
                </c:pt>
                <c:pt idx="145">
                  <c:v>5.7517243172951888E-6</c:v>
                </c:pt>
                <c:pt idx="146">
                  <c:v>5.7202288091523665E-6</c:v>
                </c:pt>
                <c:pt idx="147">
                  <c:v>5.4920717442162724E-6</c:v>
                </c:pt>
                <c:pt idx="148">
                  <c:v>5.8482328482328476E-6</c:v>
                </c:pt>
                <c:pt idx="149">
                  <c:v>5.9444011431540658E-6</c:v>
                </c:pt>
                <c:pt idx="150">
                  <c:v>5.7475324675324675E-6</c:v>
                </c:pt>
                <c:pt idx="151">
                  <c:v>5.4863671773565309E-6</c:v>
                </c:pt>
                <c:pt idx="152">
                  <c:v>5.5181723779854619E-6</c:v>
                </c:pt>
                <c:pt idx="153">
                  <c:v>5.8385673501167921E-6</c:v>
                </c:pt>
                <c:pt idx="154">
                  <c:v>5.4488842760768028E-6</c:v>
                </c:pt>
                <c:pt idx="155">
                  <c:v>5.9019455252918292E-6</c:v>
                </c:pt>
                <c:pt idx="156">
                  <c:v>5.9647302904564316E-6</c:v>
                </c:pt>
                <c:pt idx="157">
                  <c:v>5.4446460980036292E-6</c:v>
                </c:pt>
                <c:pt idx="158">
                  <c:v>5.8330741316744428E-6</c:v>
                </c:pt>
                <c:pt idx="159">
                  <c:v>5.7341280124384559E-6</c:v>
                </c:pt>
                <c:pt idx="160">
                  <c:v>5.5709844559585496E-6</c:v>
                </c:pt>
                <c:pt idx="161">
                  <c:v>5.6669256669256669E-6</c:v>
                </c:pt>
                <c:pt idx="162">
                  <c:v>5.891248058001036E-6</c:v>
                </c:pt>
                <c:pt idx="163">
                  <c:v>5.5335231685218746E-6</c:v>
                </c:pt>
                <c:pt idx="164">
                  <c:v>5.7598343685300212E-6</c:v>
                </c:pt>
                <c:pt idx="165">
                  <c:v>6.5966364812419153E-6</c:v>
                </c:pt>
                <c:pt idx="166">
                  <c:v>5.6595964821520947E-6</c:v>
                </c:pt>
                <c:pt idx="167">
                  <c:v>6.1753297129557803E-6</c:v>
                </c:pt>
                <c:pt idx="168">
                  <c:v>5.6566701137538778E-6</c:v>
                </c:pt>
                <c:pt idx="169">
                  <c:v>5.7193073145515638E-6</c:v>
                </c:pt>
                <c:pt idx="170">
                  <c:v>6.009302325581395E-6</c:v>
                </c:pt>
                <c:pt idx="171">
                  <c:v>6.1668819426504774E-6</c:v>
                </c:pt>
                <c:pt idx="172">
                  <c:v>5.9090909090909093E-6</c:v>
                </c:pt>
                <c:pt idx="173">
                  <c:v>6.1657629744384201E-6</c:v>
                </c:pt>
                <c:pt idx="174">
                  <c:v>6.1951471347444499E-6</c:v>
                </c:pt>
                <c:pt idx="175">
                  <c:v>6.0325161290322582E-6</c:v>
                </c:pt>
                <c:pt idx="176">
                  <c:v>6.4829721362229104E-6</c:v>
                </c:pt>
                <c:pt idx="177">
                  <c:v>6.3203507866907406E-6</c:v>
                </c:pt>
                <c:pt idx="178">
                  <c:v>5.7060340381640018E-6</c:v>
                </c:pt>
                <c:pt idx="179">
                  <c:v>5.8654292343387468E-6</c:v>
                </c:pt>
                <c:pt idx="180">
                  <c:v>5.8969072164948453E-6</c:v>
                </c:pt>
                <c:pt idx="181">
                  <c:v>6.1200721463540323E-6</c:v>
                </c:pt>
                <c:pt idx="182">
                  <c:v>5.9247810407006702E-6</c:v>
                </c:pt>
                <c:pt idx="183">
                  <c:v>5.8593870718516607E-6</c:v>
                </c:pt>
                <c:pt idx="184">
                  <c:v>6.3089598352214214E-6</c:v>
                </c:pt>
                <c:pt idx="185">
                  <c:v>6.1467181467181471E-6</c:v>
                </c:pt>
                <c:pt idx="186">
                  <c:v>6.2418939783839425E-6</c:v>
                </c:pt>
                <c:pt idx="187">
                  <c:v>5.9171597633136094E-6</c:v>
                </c:pt>
                <c:pt idx="188">
                  <c:v>6.3991769547325104E-6</c:v>
                </c:pt>
                <c:pt idx="189">
                  <c:v>6.1403959886860382E-6</c:v>
                </c:pt>
                <c:pt idx="190">
                  <c:v>6.1388174807197945E-6</c:v>
                </c:pt>
                <c:pt idx="191">
                  <c:v>6.2338730403495241E-6</c:v>
                </c:pt>
                <c:pt idx="192">
                  <c:v>6.3926002055498457E-6</c:v>
                </c:pt>
                <c:pt idx="193">
                  <c:v>6.261494991009504E-6</c:v>
                </c:pt>
                <c:pt idx="194">
                  <c:v>6.0667693888032875E-6</c:v>
                </c:pt>
                <c:pt idx="195">
                  <c:v>6.2911424903722722E-6</c:v>
                </c:pt>
                <c:pt idx="196">
                  <c:v>6.0965092402464066E-6</c:v>
                </c:pt>
                <c:pt idx="197">
                  <c:v>6.4151911726969461E-6</c:v>
                </c:pt>
                <c:pt idx="198">
                  <c:v>6.4792201128783993E-6</c:v>
                </c:pt>
                <c:pt idx="199">
                  <c:v>6.6047704539625548E-6</c:v>
                </c:pt>
                <c:pt idx="200">
                  <c:v>5.9938461538461539E-6</c:v>
                </c:pt>
                <c:pt idx="201">
                  <c:v>6.5378108177390414E-6</c:v>
                </c:pt>
                <c:pt idx="202">
                  <c:v>6.4705279343926184E-6</c:v>
                </c:pt>
                <c:pt idx="203">
                  <c:v>6.2147066359210861E-6</c:v>
                </c:pt>
                <c:pt idx="204">
                  <c:v>6.7909836065573772E-6</c:v>
                </c:pt>
                <c:pt idx="205">
                  <c:v>6.2422535211267608E-6</c:v>
                </c:pt>
                <c:pt idx="206">
                  <c:v>6.433179723502304E-6</c:v>
                </c:pt>
                <c:pt idx="207">
                  <c:v>6.1755822882006654E-6</c:v>
                </c:pt>
                <c:pt idx="208">
                  <c:v>6.4298874104401233E-6</c:v>
                </c:pt>
                <c:pt idx="209">
                  <c:v>6.5244308007162956E-6</c:v>
                </c:pt>
                <c:pt idx="210">
                  <c:v>6.4900255754475703E-6</c:v>
                </c:pt>
                <c:pt idx="211">
                  <c:v>5.8501661979033492E-6</c:v>
                </c:pt>
                <c:pt idx="212">
                  <c:v>6.265848670756646E-6</c:v>
                </c:pt>
                <c:pt idx="213">
                  <c:v>6.6445182724252494E-6</c:v>
                </c:pt>
                <c:pt idx="214">
                  <c:v>6.4833929483903931E-6</c:v>
                </c:pt>
                <c:pt idx="215">
                  <c:v>6.2263090676883786E-6</c:v>
                </c:pt>
                <c:pt idx="216">
                  <c:v>6.7987742594484158E-6</c:v>
                </c:pt>
                <c:pt idx="217">
                  <c:v>6.3824355374010724E-6</c:v>
                </c:pt>
                <c:pt idx="218">
                  <c:v>6.6360387953037264E-6</c:v>
                </c:pt>
                <c:pt idx="219">
                  <c:v>6.6996682827251851E-6</c:v>
                </c:pt>
                <c:pt idx="220">
                  <c:v>6.2102040816326524E-6</c:v>
                </c:pt>
                <c:pt idx="221">
                  <c:v>6.2800306044376429E-6</c:v>
                </c:pt>
                <c:pt idx="222">
                  <c:v>6.5374808771035189E-6</c:v>
                </c:pt>
                <c:pt idx="223">
                  <c:v>6.4379301554932451E-6</c:v>
                </c:pt>
                <c:pt idx="224">
                  <c:v>6.7849133537206926E-6</c:v>
                </c:pt>
                <c:pt idx="225">
                  <c:v>6.7546496815286627E-6</c:v>
                </c:pt>
                <c:pt idx="226">
                  <c:v>6.7182883341823738E-6</c:v>
                </c:pt>
                <c:pt idx="227">
                  <c:v>6.7797300738477205E-6</c:v>
                </c:pt>
                <c:pt idx="228">
                  <c:v>7.0346232179226071E-6</c:v>
                </c:pt>
                <c:pt idx="229">
                  <c:v>6.2367014507508277E-6</c:v>
                </c:pt>
                <c:pt idx="230">
                  <c:v>6.7114503816793894E-6</c:v>
                </c:pt>
                <c:pt idx="231">
                  <c:v>6.5510048333757316E-6</c:v>
                </c:pt>
                <c:pt idx="232">
                  <c:v>6.8992878942014249E-6</c:v>
                </c:pt>
                <c:pt idx="233">
                  <c:v>6.6432748538011701E-6</c:v>
                </c:pt>
                <c:pt idx="234">
                  <c:v>6.2918149466192169E-6</c:v>
                </c:pt>
                <c:pt idx="235">
                  <c:v>6.6724269377382473E-6</c:v>
                </c:pt>
                <c:pt idx="236">
                  <c:v>6.7967479674796745E-6</c:v>
                </c:pt>
                <c:pt idx="237">
                  <c:v>6.319532639065278E-6</c:v>
                </c:pt>
                <c:pt idx="238">
                  <c:v>6.6978161503301167E-6</c:v>
                </c:pt>
                <c:pt idx="239">
                  <c:v>6.6636202081746638E-6</c:v>
                </c:pt>
                <c:pt idx="240">
                  <c:v>6.9482233502538075E-6</c:v>
                </c:pt>
                <c:pt idx="241">
                  <c:v>6.5019030702867298E-6</c:v>
                </c:pt>
                <c:pt idx="242">
                  <c:v>6.7539320142059858E-6</c:v>
                </c:pt>
                <c:pt idx="243">
                  <c:v>6.9753994420492012E-6</c:v>
                </c:pt>
                <c:pt idx="244">
                  <c:v>6.7505070993914804E-6</c:v>
                </c:pt>
                <c:pt idx="245">
                  <c:v>6.8441064638783271E-6</c:v>
                </c:pt>
                <c:pt idx="246">
                  <c:v>6.6842372022301062E-6</c:v>
                </c:pt>
                <c:pt idx="247">
                  <c:v>6.5589054978464654E-6</c:v>
                </c:pt>
                <c:pt idx="248">
                  <c:v>6.7436676798378923E-6</c:v>
                </c:pt>
                <c:pt idx="249">
                  <c:v>6.6487718409723982E-6</c:v>
                </c:pt>
                <c:pt idx="250">
                  <c:v>6.5822784810126587E-6</c:v>
                </c:pt>
                <c:pt idx="251">
                  <c:v>6.8013161225006331E-6</c:v>
                </c:pt>
                <c:pt idx="252">
                  <c:v>6.8319838056680163E-6</c:v>
                </c:pt>
                <c:pt idx="253">
                  <c:v>7.3058436630407288E-6</c:v>
                </c:pt>
                <c:pt idx="254">
                  <c:v>7.0814365199797678E-6</c:v>
                </c:pt>
                <c:pt idx="255">
                  <c:v>6.9542351453855882E-6</c:v>
                </c:pt>
                <c:pt idx="256">
                  <c:v>7.3003033367037408E-6</c:v>
                </c:pt>
                <c:pt idx="257">
                  <c:v>7.1710892089967152E-6</c:v>
                </c:pt>
                <c:pt idx="258">
                  <c:v>7.0116220313289536E-6</c:v>
                </c:pt>
                <c:pt idx="259">
                  <c:v>7.0421823692851731E-6</c:v>
                </c:pt>
                <c:pt idx="260">
                  <c:v>6.7252525252525254E-6</c:v>
                </c:pt>
                <c:pt idx="261">
                  <c:v>7.3213834890179245E-6</c:v>
                </c:pt>
                <c:pt idx="262">
                  <c:v>6.9096415951539627E-6</c:v>
                </c:pt>
                <c:pt idx="263">
                  <c:v>6.8453192026242755E-6</c:v>
                </c:pt>
                <c:pt idx="264">
                  <c:v>7.1281533804238134E-6</c:v>
                </c:pt>
                <c:pt idx="265">
                  <c:v>7.0940731399747787E-6</c:v>
                </c:pt>
                <c:pt idx="266">
                  <c:v>6.7473524962178522E-6</c:v>
                </c:pt>
                <c:pt idx="267">
                  <c:v>6.9331988908495088E-6</c:v>
                </c:pt>
                <c:pt idx="268">
                  <c:v>6.8810483870967745E-6</c:v>
                </c:pt>
                <c:pt idx="269">
                  <c:v>7.3388762912572429E-6</c:v>
                </c:pt>
                <c:pt idx="270">
                  <c:v>7.1798488664987409E-6</c:v>
                </c:pt>
                <c:pt idx="271">
                  <c:v>6.9242004532863255E-6</c:v>
                </c:pt>
                <c:pt idx="272">
                  <c:v>7.4904330312185298E-6</c:v>
                </c:pt>
                <c:pt idx="273">
                  <c:v>7.079788572866851E-6</c:v>
                </c:pt>
                <c:pt idx="274">
                  <c:v>7.3618520382486157E-6</c:v>
                </c:pt>
                <c:pt idx="275">
                  <c:v>6.9816352201257857E-6</c:v>
                </c:pt>
                <c:pt idx="276">
                  <c:v>7.3259557344064381E-6</c:v>
                </c:pt>
                <c:pt idx="277">
                  <c:v>7.0103092783505154E-6</c:v>
                </c:pt>
                <c:pt idx="278">
                  <c:v>7.384615384615385E-6</c:v>
                </c:pt>
                <c:pt idx="279">
                  <c:v>6.8801206333249559E-6</c:v>
                </c:pt>
                <c:pt idx="280">
                  <c:v>7.2864321608040198E-6</c:v>
                </c:pt>
                <c:pt idx="281">
                  <c:v>6.9389600602863602E-6</c:v>
                </c:pt>
                <c:pt idx="282">
                  <c:v>7.471622300351582E-6</c:v>
                </c:pt>
                <c:pt idx="283">
                  <c:v>6.9676123524981171E-6</c:v>
                </c:pt>
                <c:pt idx="284">
                  <c:v>7.7188755020080318E-6</c:v>
                </c:pt>
                <c:pt idx="285">
                  <c:v>7.2772898368883306E-6</c:v>
                </c:pt>
                <c:pt idx="286">
                  <c:v>7.1811339688911186E-6</c:v>
                </c:pt>
                <c:pt idx="287">
                  <c:v>7.2736393278153998E-6</c:v>
                </c:pt>
                <c:pt idx="288">
                  <c:v>7.0531594784353049E-6</c:v>
                </c:pt>
                <c:pt idx="289">
                  <c:v>7.3642516921534227E-6</c:v>
                </c:pt>
                <c:pt idx="290">
                  <c:v>7.8957393483709272E-6</c:v>
                </c:pt>
                <c:pt idx="291">
                  <c:v>7.1420696567276375E-6</c:v>
                </c:pt>
                <c:pt idx="292">
                  <c:v>7.3887775551102205E-6</c:v>
                </c:pt>
                <c:pt idx="293">
                  <c:v>7.294765840220385E-6</c:v>
                </c:pt>
                <c:pt idx="294">
                  <c:v>7.2949424136204311E-6</c:v>
                </c:pt>
                <c:pt idx="295">
                  <c:v>7.6655819774718398E-6</c:v>
                </c:pt>
                <c:pt idx="296">
                  <c:v>7.6336336336336327E-6</c:v>
                </c:pt>
                <c:pt idx="297">
                  <c:v>7.5996997748311228E-6</c:v>
                </c:pt>
                <c:pt idx="298">
                  <c:v>7.3796898449224619E-6</c:v>
                </c:pt>
                <c:pt idx="299">
                  <c:v>7.251812953238309E-6</c:v>
                </c:pt>
                <c:pt idx="300">
                  <c:v>7.3440000000000003E-6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Hashing!$H$1:$M$1</c:f>
              <c:strCache>
                <c:ptCount val="1"/>
                <c:pt idx="0">
                  <c:v>Ascending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ln>
                <a:solidFill>
                  <a:srgbClr val="007800"/>
                </a:solidFill>
              </a:ln>
            </c:spPr>
          </c:marker>
          <c:trendline>
            <c:name>Ascending</c:name>
            <c:spPr>
              <a:ln w="25400">
                <a:solidFill>
                  <a:srgbClr val="007800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50631205032508753"/>
                  <c:y val="-1.4916770105516756E-2"/>
                </c:manualLayout>
              </c:layout>
              <c:numFmt formatCode="General" sourceLinked="0"/>
              <c:spPr>
                <a:solidFill>
                  <a:schemeClr val="bg1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600">
                      <a:solidFill>
                        <a:srgbClr val="0078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Hashing!$H$3703:$H$4003</c:f>
              <c:numCache>
                <c:formatCode>General</c:formatCode>
                <c:ptCount val="301"/>
                <c:pt idx="0">
                  <c:v>18500</c:v>
                </c:pt>
                <c:pt idx="1">
                  <c:v>18505</c:v>
                </c:pt>
                <c:pt idx="2">
                  <c:v>18510</c:v>
                </c:pt>
                <c:pt idx="3">
                  <c:v>18515</c:v>
                </c:pt>
                <c:pt idx="4">
                  <c:v>18520</c:v>
                </c:pt>
                <c:pt idx="5">
                  <c:v>18525</c:v>
                </c:pt>
                <c:pt idx="6">
                  <c:v>18530</c:v>
                </c:pt>
                <c:pt idx="7">
                  <c:v>18535</c:v>
                </c:pt>
                <c:pt idx="8">
                  <c:v>18540</c:v>
                </c:pt>
                <c:pt idx="9">
                  <c:v>18545</c:v>
                </c:pt>
                <c:pt idx="10">
                  <c:v>18550</c:v>
                </c:pt>
                <c:pt idx="11">
                  <c:v>18555</c:v>
                </c:pt>
                <c:pt idx="12">
                  <c:v>18560</c:v>
                </c:pt>
                <c:pt idx="13">
                  <c:v>18565</c:v>
                </c:pt>
                <c:pt idx="14">
                  <c:v>18570</c:v>
                </c:pt>
                <c:pt idx="15">
                  <c:v>18575</c:v>
                </c:pt>
                <c:pt idx="16">
                  <c:v>18580</c:v>
                </c:pt>
                <c:pt idx="17">
                  <c:v>18585</c:v>
                </c:pt>
                <c:pt idx="18">
                  <c:v>18590</c:v>
                </c:pt>
                <c:pt idx="19">
                  <c:v>18595</c:v>
                </c:pt>
                <c:pt idx="20">
                  <c:v>18600</c:v>
                </c:pt>
                <c:pt idx="21">
                  <c:v>18605</c:v>
                </c:pt>
                <c:pt idx="22">
                  <c:v>18610</c:v>
                </c:pt>
                <c:pt idx="23">
                  <c:v>18615</c:v>
                </c:pt>
                <c:pt idx="24">
                  <c:v>18620</c:v>
                </c:pt>
                <c:pt idx="25">
                  <c:v>18625</c:v>
                </c:pt>
                <c:pt idx="26">
                  <c:v>18630</c:v>
                </c:pt>
                <c:pt idx="27">
                  <c:v>18635</c:v>
                </c:pt>
                <c:pt idx="28">
                  <c:v>18640</c:v>
                </c:pt>
                <c:pt idx="29">
                  <c:v>18645</c:v>
                </c:pt>
                <c:pt idx="30">
                  <c:v>18650</c:v>
                </c:pt>
                <c:pt idx="31">
                  <c:v>18655</c:v>
                </c:pt>
                <c:pt idx="32">
                  <c:v>18660</c:v>
                </c:pt>
                <c:pt idx="33">
                  <c:v>18665</c:v>
                </c:pt>
                <c:pt idx="34">
                  <c:v>18670</c:v>
                </c:pt>
                <c:pt idx="35">
                  <c:v>18675</c:v>
                </c:pt>
                <c:pt idx="36">
                  <c:v>18680</c:v>
                </c:pt>
                <c:pt idx="37">
                  <c:v>18685</c:v>
                </c:pt>
                <c:pt idx="38">
                  <c:v>18690</c:v>
                </c:pt>
                <c:pt idx="39">
                  <c:v>18695</c:v>
                </c:pt>
                <c:pt idx="40">
                  <c:v>18700</c:v>
                </c:pt>
                <c:pt idx="41">
                  <c:v>18705</c:v>
                </c:pt>
                <c:pt idx="42">
                  <c:v>18710</c:v>
                </c:pt>
                <c:pt idx="43">
                  <c:v>18715</c:v>
                </c:pt>
                <c:pt idx="44">
                  <c:v>18720</c:v>
                </c:pt>
                <c:pt idx="45">
                  <c:v>18725</c:v>
                </c:pt>
                <c:pt idx="46">
                  <c:v>18730</c:v>
                </c:pt>
                <c:pt idx="47">
                  <c:v>18735</c:v>
                </c:pt>
                <c:pt idx="48">
                  <c:v>18740</c:v>
                </c:pt>
                <c:pt idx="49">
                  <c:v>18745</c:v>
                </c:pt>
                <c:pt idx="50">
                  <c:v>18750</c:v>
                </c:pt>
                <c:pt idx="51">
                  <c:v>18755</c:v>
                </c:pt>
                <c:pt idx="52">
                  <c:v>18760</c:v>
                </c:pt>
                <c:pt idx="53">
                  <c:v>18765</c:v>
                </c:pt>
                <c:pt idx="54">
                  <c:v>18770</c:v>
                </c:pt>
                <c:pt idx="55">
                  <c:v>18775</c:v>
                </c:pt>
                <c:pt idx="56">
                  <c:v>18780</c:v>
                </c:pt>
                <c:pt idx="57">
                  <c:v>18785</c:v>
                </c:pt>
                <c:pt idx="58">
                  <c:v>18790</c:v>
                </c:pt>
                <c:pt idx="59">
                  <c:v>18795</c:v>
                </c:pt>
                <c:pt idx="60">
                  <c:v>18800</c:v>
                </c:pt>
                <c:pt idx="61">
                  <c:v>18805</c:v>
                </c:pt>
                <c:pt idx="62">
                  <c:v>18810</c:v>
                </c:pt>
                <c:pt idx="63">
                  <c:v>18815</c:v>
                </c:pt>
                <c:pt idx="64">
                  <c:v>18820</c:v>
                </c:pt>
                <c:pt idx="65">
                  <c:v>18825</c:v>
                </c:pt>
                <c:pt idx="66">
                  <c:v>18830</c:v>
                </c:pt>
                <c:pt idx="67">
                  <c:v>18835</c:v>
                </c:pt>
                <c:pt idx="68">
                  <c:v>18840</c:v>
                </c:pt>
                <c:pt idx="69">
                  <c:v>18845</c:v>
                </c:pt>
                <c:pt idx="70">
                  <c:v>18850</c:v>
                </c:pt>
                <c:pt idx="71">
                  <c:v>18855</c:v>
                </c:pt>
                <c:pt idx="72">
                  <c:v>18860</c:v>
                </c:pt>
                <c:pt idx="73">
                  <c:v>18865</c:v>
                </c:pt>
                <c:pt idx="74">
                  <c:v>18870</c:v>
                </c:pt>
                <c:pt idx="75">
                  <c:v>18875</c:v>
                </c:pt>
                <c:pt idx="76">
                  <c:v>18880</c:v>
                </c:pt>
                <c:pt idx="77">
                  <c:v>18885</c:v>
                </c:pt>
                <c:pt idx="78">
                  <c:v>18890</c:v>
                </c:pt>
                <c:pt idx="79">
                  <c:v>18895</c:v>
                </c:pt>
                <c:pt idx="80">
                  <c:v>18900</c:v>
                </c:pt>
                <c:pt idx="81">
                  <c:v>18905</c:v>
                </c:pt>
                <c:pt idx="82">
                  <c:v>18910</c:v>
                </c:pt>
                <c:pt idx="83">
                  <c:v>18915</c:v>
                </c:pt>
                <c:pt idx="84">
                  <c:v>18920</c:v>
                </c:pt>
                <c:pt idx="85">
                  <c:v>18925</c:v>
                </c:pt>
                <c:pt idx="86">
                  <c:v>18930</c:v>
                </c:pt>
                <c:pt idx="87">
                  <c:v>18935</c:v>
                </c:pt>
                <c:pt idx="88">
                  <c:v>18940</c:v>
                </c:pt>
                <c:pt idx="89">
                  <c:v>18945</c:v>
                </c:pt>
                <c:pt idx="90">
                  <c:v>18950</c:v>
                </c:pt>
                <c:pt idx="91">
                  <c:v>18955</c:v>
                </c:pt>
                <c:pt idx="92">
                  <c:v>18960</c:v>
                </c:pt>
                <c:pt idx="93">
                  <c:v>18965</c:v>
                </c:pt>
                <c:pt idx="94">
                  <c:v>18970</c:v>
                </c:pt>
                <c:pt idx="95">
                  <c:v>18975</c:v>
                </c:pt>
                <c:pt idx="96">
                  <c:v>18980</c:v>
                </c:pt>
                <c:pt idx="97">
                  <c:v>18985</c:v>
                </c:pt>
                <c:pt idx="98">
                  <c:v>18990</c:v>
                </c:pt>
                <c:pt idx="99">
                  <c:v>18995</c:v>
                </c:pt>
                <c:pt idx="100">
                  <c:v>19000</c:v>
                </c:pt>
                <c:pt idx="101">
                  <c:v>19005</c:v>
                </c:pt>
                <c:pt idx="102">
                  <c:v>19010</c:v>
                </c:pt>
                <c:pt idx="103">
                  <c:v>19015</c:v>
                </c:pt>
                <c:pt idx="104">
                  <c:v>19020</c:v>
                </c:pt>
                <c:pt idx="105">
                  <c:v>19025</c:v>
                </c:pt>
                <c:pt idx="106">
                  <c:v>19030</c:v>
                </c:pt>
                <c:pt idx="107">
                  <c:v>19035</c:v>
                </c:pt>
                <c:pt idx="108">
                  <c:v>19040</c:v>
                </c:pt>
                <c:pt idx="109">
                  <c:v>19045</c:v>
                </c:pt>
                <c:pt idx="110">
                  <c:v>19050</c:v>
                </c:pt>
                <c:pt idx="111">
                  <c:v>19055</c:v>
                </c:pt>
                <c:pt idx="112">
                  <c:v>19060</c:v>
                </c:pt>
                <c:pt idx="113">
                  <c:v>19065</c:v>
                </c:pt>
                <c:pt idx="114">
                  <c:v>19070</c:v>
                </c:pt>
                <c:pt idx="115">
                  <c:v>19075</c:v>
                </c:pt>
                <c:pt idx="116">
                  <c:v>19080</c:v>
                </c:pt>
                <c:pt idx="117">
                  <c:v>19085</c:v>
                </c:pt>
                <c:pt idx="118">
                  <c:v>19090</c:v>
                </c:pt>
                <c:pt idx="119">
                  <c:v>19095</c:v>
                </c:pt>
                <c:pt idx="120">
                  <c:v>19100</c:v>
                </c:pt>
                <c:pt idx="121">
                  <c:v>19105</c:v>
                </c:pt>
                <c:pt idx="122">
                  <c:v>19110</c:v>
                </c:pt>
                <c:pt idx="123">
                  <c:v>19115</c:v>
                </c:pt>
                <c:pt idx="124">
                  <c:v>19120</c:v>
                </c:pt>
                <c:pt idx="125">
                  <c:v>19125</c:v>
                </c:pt>
                <c:pt idx="126">
                  <c:v>19130</c:v>
                </c:pt>
                <c:pt idx="127">
                  <c:v>19135</c:v>
                </c:pt>
                <c:pt idx="128">
                  <c:v>19140</c:v>
                </c:pt>
                <c:pt idx="129">
                  <c:v>19145</c:v>
                </c:pt>
                <c:pt idx="130">
                  <c:v>19150</c:v>
                </c:pt>
                <c:pt idx="131">
                  <c:v>19155</c:v>
                </c:pt>
                <c:pt idx="132">
                  <c:v>19160</c:v>
                </c:pt>
                <c:pt idx="133">
                  <c:v>19165</c:v>
                </c:pt>
                <c:pt idx="134">
                  <c:v>19170</c:v>
                </c:pt>
                <c:pt idx="135">
                  <c:v>19175</c:v>
                </c:pt>
                <c:pt idx="136">
                  <c:v>19180</c:v>
                </c:pt>
                <c:pt idx="137">
                  <c:v>19185</c:v>
                </c:pt>
                <c:pt idx="138">
                  <c:v>19190</c:v>
                </c:pt>
                <c:pt idx="139">
                  <c:v>19195</c:v>
                </c:pt>
                <c:pt idx="140">
                  <c:v>19200</c:v>
                </c:pt>
                <c:pt idx="141">
                  <c:v>19205</c:v>
                </c:pt>
                <c:pt idx="142">
                  <c:v>19210</c:v>
                </c:pt>
                <c:pt idx="143">
                  <c:v>19215</c:v>
                </c:pt>
                <c:pt idx="144">
                  <c:v>19220</c:v>
                </c:pt>
                <c:pt idx="145">
                  <c:v>19225</c:v>
                </c:pt>
                <c:pt idx="146">
                  <c:v>19230</c:v>
                </c:pt>
                <c:pt idx="147">
                  <c:v>19235</c:v>
                </c:pt>
                <c:pt idx="148">
                  <c:v>19240</c:v>
                </c:pt>
                <c:pt idx="149">
                  <c:v>19245</c:v>
                </c:pt>
                <c:pt idx="150">
                  <c:v>19250</c:v>
                </c:pt>
                <c:pt idx="151">
                  <c:v>19255</c:v>
                </c:pt>
                <c:pt idx="152">
                  <c:v>19260</c:v>
                </c:pt>
                <c:pt idx="153">
                  <c:v>19265</c:v>
                </c:pt>
                <c:pt idx="154">
                  <c:v>19270</c:v>
                </c:pt>
                <c:pt idx="155">
                  <c:v>19275</c:v>
                </c:pt>
                <c:pt idx="156">
                  <c:v>19280</c:v>
                </c:pt>
                <c:pt idx="157">
                  <c:v>19285</c:v>
                </c:pt>
                <c:pt idx="158">
                  <c:v>19290</c:v>
                </c:pt>
                <c:pt idx="159">
                  <c:v>19295</c:v>
                </c:pt>
                <c:pt idx="160">
                  <c:v>19300</c:v>
                </c:pt>
                <c:pt idx="161">
                  <c:v>19305</c:v>
                </c:pt>
                <c:pt idx="162">
                  <c:v>19310</c:v>
                </c:pt>
                <c:pt idx="163">
                  <c:v>19315</c:v>
                </c:pt>
                <c:pt idx="164">
                  <c:v>19320</c:v>
                </c:pt>
                <c:pt idx="165">
                  <c:v>19325</c:v>
                </c:pt>
                <c:pt idx="166">
                  <c:v>19330</c:v>
                </c:pt>
                <c:pt idx="167">
                  <c:v>19335</c:v>
                </c:pt>
                <c:pt idx="168">
                  <c:v>19340</c:v>
                </c:pt>
                <c:pt idx="169">
                  <c:v>19345</c:v>
                </c:pt>
                <c:pt idx="170">
                  <c:v>19350</c:v>
                </c:pt>
                <c:pt idx="171">
                  <c:v>19355</c:v>
                </c:pt>
                <c:pt idx="172">
                  <c:v>19360</c:v>
                </c:pt>
                <c:pt idx="173">
                  <c:v>19365</c:v>
                </c:pt>
                <c:pt idx="174">
                  <c:v>19370</c:v>
                </c:pt>
                <c:pt idx="175">
                  <c:v>19375</c:v>
                </c:pt>
                <c:pt idx="176">
                  <c:v>19380</c:v>
                </c:pt>
                <c:pt idx="177">
                  <c:v>19385</c:v>
                </c:pt>
                <c:pt idx="178">
                  <c:v>19390</c:v>
                </c:pt>
                <c:pt idx="179">
                  <c:v>19395</c:v>
                </c:pt>
                <c:pt idx="180">
                  <c:v>19400</c:v>
                </c:pt>
                <c:pt idx="181">
                  <c:v>19405</c:v>
                </c:pt>
                <c:pt idx="182">
                  <c:v>19410</c:v>
                </c:pt>
                <c:pt idx="183">
                  <c:v>19415</c:v>
                </c:pt>
                <c:pt idx="184">
                  <c:v>19420</c:v>
                </c:pt>
                <c:pt idx="185">
                  <c:v>19425</c:v>
                </c:pt>
                <c:pt idx="186">
                  <c:v>19430</c:v>
                </c:pt>
                <c:pt idx="187">
                  <c:v>19435</c:v>
                </c:pt>
                <c:pt idx="188">
                  <c:v>19440</c:v>
                </c:pt>
                <c:pt idx="189">
                  <c:v>19445</c:v>
                </c:pt>
                <c:pt idx="190">
                  <c:v>19450</c:v>
                </c:pt>
                <c:pt idx="191">
                  <c:v>19455</c:v>
                </c:pt>
                <c:pt idx="192">
                  <c:v>19460</c:v>
                </c:pt>
                <c:pt idx="193">
                  <c:v>19465</c:v>
                </c:pt>
                <c:pt idx="194">
                  <c:v>19470</c:v>
                </c:pt>
                <c:pt idx="195">
                  <c:v>19475</c:v>
                </c:pt>
                <c:pt idx="196">
                  <c:v>19480</c:v>
                </c:pt>
                <c:pt idx="197">
                  <c:v>19485</c:v>
                </c:pt>
                <c:pt idx="198">
                  <c:v>19490</c:v>
                </c:pt>
                <c:pt idx="199">
                  <c:v>19495</c:v>
                </c:pt>
                <c:pt idx="200">
                  <c:v>19500</c:v>
                </c:pt>
                <c:pt idx="201">
                  <c:v>19505</c:v>
                </c:pt>
                <c:pt idx="202">
                  <c:v>19510</c:v>
                </c:pt>
                <c:pt idx="203">
                  <c:v>19515</c:v>
                </c:pt>
                <c:pt idx="204">
                  <c:v>19520</c:v>
                </c:pt>
                <c:pt idx="205">
                  <c:v>19525</c:v>
                </c:pt>
                <c:pt idx="206">
                  <c:v>19530</c:v>
                </c:pt>
                <c:pt idx="207">
                  <c:v>19535</c:v>
                </c:pt>
                <c:pt idx="208">
                  <c:v>19540</c:v>
                </c:pt>
                <c:pt idx="209">
                  <c:v>19545</c:v>
                </c:pt>
                <c:pt idx="210">
                  <c:v>19550</c:v>
                </c:pt>
                <c:pt idx="211">
                  <c:v>19555</c:v>
                </c:pt>
                <c:pt idx="212">
                  <c:v>19560</c:v>
                </c:pt>
                <c:pt idx="213">
                  <c:v>19565</c:v>
                </c:pt>
                <c:pt idx="214">
                  <c:v>19570</c:v>
                </c:pt>
                <c:pt idx="215">
                  <c:v>19575</c:v>
                </c:pt>
                <c:pt idx="216">
                  <c:v>19580</c:v>
                </c:pt>
                <c:pt idx="217">
                  <c:v>19585</c:v>
                </c:pt>
                <c:pt idx="218">
                  <c:v>19590</c:v>
                </c:pt>
                <c:pt idx="219">
                  <c:v>19595</c:v>
                </c:pt>
                <c:pt idx="220">
                  <c:v>19600</c:v>
                </c:pt>
                <c:pt idx="221">
                  <c:v>19605</c:v>
                </c:pt>
                <c:pt idx="222">
                  <c:v>19610</c:v>
                </c:pt>
                <c:pt idx="223">
                  <c:v>19615</c:v>
                </c:pt>
                <c:pt idx="224">
                  <c:v>19620</c:v>
                </c:pt>
                <c:pt idx="225">
                  <c:v>19625</c:v>
                </c:pt>
                <c:pt idx="226">
                  <c:v>19630</c:v>
                </c:pt>
                <c:pt idx="227">
                  <c:v>19635</c:v>
                </c:pt>
                <c:pt idx="228">
                  <c:v>19640</c:v>
                </c:pt>
                <c:pt idx="229">
                  <c:v>19645</c:v>
                </c:pt>
                <c:pt idx="230">
                  <c:v>19650</c:v>
                </c:pt>
                <c:pt idx="231">
                  <c:v>19655</c:v>
                </c:pt>
                <c:pt idx="232">
                  <c:v>19660</c:v>
                </c:pt>
                <c:pt idx="233">
                  <c:v>19665</c:v>
                </c:pt>
                <c:pt idx="234">
                  <c:v>19670</c:v>
                </c:pt>
                <c:pt idx="235">
                  <c:v>19675</c:v>
                </c:pt>
                <c:pt idx="236">
                  <c:v>19680</c:v>
                </c:pt>
                <c:pt idx="237">
                  <c:v>19685</c:v>
                </c:pt>
                <c:pt idx="238">
                  <c:v>19690</c:v>
                </c:pt>
                <c:pt idx="239">
                  <c:v>19695</c:v>
                </c:pt>
                <c:pt idx="240">
                  <c:v>19700</c:v>
                </c:pt>
                <c:pt idx="241">
                  <c:v>19705</c:v>
                </c:pt>
                <c:pt idx="242">
                  <c:v>19710</c:v>
                </c:pt>
                <c:pt idx="243">
                  <c:v>19715</c:v>
                </c:pt>
                <c:pt idx="244">
                  <c:v>19720</c:v>
                </c:pt>
                <c:pt idx="245">
                  <c:v>19725</c:v>
                </c:pt>
                <c:pt idx="246">
                  <c:v>19730</c:v>
                </c:pt>
                <c:pt idx="247">
                  <c:v>19735</c:v>
                </c:pt>
                <c:pt idx="248">
                  <c:v>19740</c:v>
                </c:pt>
                <c:pt idx="249">
                  <c:v>19745</c:v>
                </c:pt>
                <c:pt idx="250">
                  <c:v>19750</c:v>
                </c:pt>
                <c:pt idx="251">
                  <c:v>19755</c:v>
                </c:pt>
                <c:pt idx="252">
                  <c:v>19760</c:v>
                </c:pt>
                <c:pt idx="253">
                  <c:v>19765</c:v>
                </c:pt>
                <c:pt idx="254">
                  <c:v>19770</c:v>
                </c:pt>
                <c:pt idx="255">
                  <c:v>19775</c:v>
                </c:pt>
                <c:pt idx="256">
                  <c:v>19780</c:v>
                </c:pt>
                <c:pt idx="257">
                  <c:v>19785</c:v>
                </c:pt>
                <c:pt idx="258">
                  <c:v>19790</c:v>
                </c:pt>
                <c:pt idx="259">
                  <c:v>19795</c:v>
                </c:pt>
                <c:pt idx="260">
                  <c:v>19800</c:v>
                </c:pt>
                <c:pt idx="261">
                  <c:v>19805</c:v>
                </c:pt>
                <c:pt idx="262">
                  <c:v>19810</c:v>
                </c:pt>
                <c:pt idx="263">
                  <c:v>19815</c:v>
                </c:pt>
                <c:pt idx="264">
                  <c:v>19820</c:v>
                </c:pt>
                <c:pt idx="265">
                  <c:v>19825</c:v>
                </c:pt>
                <c:pt idx="266">
                  <c:v>19830</c:v>
                </c:pt>
                <c:pt idx="267">
                  <c:v>19835</c:v>
                </c:pt>
                <c:pt idx="268">
                  <c:v>19840</c:v>
                </c:pt>
                <c:pt idx="269">
                  <c:v>19845</c:v>
                </c:pt>
                <c:pt idx="270">
                  <c:v>19850</c:v>
                </c:pt>
                <c:pt idx="271">
                  <c:v>19855</c:v>
                </c:pt>
                <c:pt idx="272">
                  <c:v>19860</c:v>
                </c:pt>
                <c:pt idx="273">
                  <c:v>19865</c:v>
                </c:pt>
                <c:pt idx="274">
                  <c:v>19870</c:v>
                </c:pt>
                <c:pt idx="275">
                  <c:v>19875</c:v>
                </c:pt>
                <c:pt idx="276">
                  <c:v>19880</c:v>
                </c:pt>
                <c:pt idx="277">
                  <c:v>19885</c:v>
                </c:pt>
                <c:pt idx="278">
                  <c:v>19890</c:v>
                </c:pt>
                <c:pt idx="279">
                  <c:v>19895</c:v>
                </c:pt>
                <c:pt idx="280">
                  <c:v>19900</c:v>
                </c:pt>
                <c:pt idx="281">
                  <c:v>19905</c:v>
                </c:pt>
                <c:pt idx="282">
                  <c:v>19910</c:v>
                </c:pt>
                <c:pt idx="283">
                  <c:v>19915</c:v>
                </c:pt>
                <c:pt idx="284">
                  <c:v>19920</c:v>
                </c:pt>
                <c:pt idx="285">
                  <c:v>19925</c:v>
                </c:pt>
                <c:pt idx="286">
                  <c:v>19930</c:v>
                </c:pt>
                <c:pt idx="287">
                  <c:v>19935</c:v>
                </c:pt>
                <c:pt idx="288">
                  <c:v>19940</c:v>
                </c:pt>
                <c:pt idx="289">
                  <c:v>19945</c:v>
                </c:pt>
                <c:pt idx="290">
                  <c:v>19950</c:v>
                </c:pt>
                <c:pt idx="291">
                  <c:v>19955</c:v>
                </c:pt>
                <c:pt idx="292">
                  <c:v>19960</c:v>
                </c:pt>
                <c:pt idx="293">
                  <c:v>19965</c:v>
                </c:pt>
                <c:pt idx="294">
                  <c:v>19970</c:v>
                </c:pt>
                <c:pt idx="295">
                  <c:v>19975</c:v>
                </c:pt>
                <c:pt idx="296">
                  <c:v>19980</c:v>
                </c:pt>
                <c:pt idx="297">
                  <c:v>19985</c:v>
                </c:pt>
                <c:pt idx="298">
                  <c:v>19990</c:v>
                </c:pt>
                <c:pt idx="299">
                  <c:v>19995</c:v>
                </c:pt>
                <c:pt idx="300">
                  <c:v>20000</c:v>
                </c:pt>
              </c:numCache>
            </c:numRef>
          </c:xVal>
          <c:yVal>
            <c:numRef>
              <c:f>Hashing!$L$3703:$L$4003</c:f>
              <c:numCache>
                <c:formatCode>0.00E+00</c:formatCode>
                <c:ptCount val="301"/>
                <c:pt idx="0">
                  <c:v>3.7857859459459456E-6</c:v>
                </c:pt>
                <c:pt idx="1">
                  <c:v>4.0649673061334778E-6</c:v>
                </c:pt>
                <c:pt idx="2">
                  <c:v>3.9718271204754192E-6</c:v>
                </c:pt>
                <c:pt idx="3">
                  <c:v>3.6246886308398597E-6</c:v>
                </c:pt>
                <c:pt idx="4">
                  <c:v>4.1223623110151186E-6</c:v>
                </c:pt>
                <c:pt idx="5">
                  <c:v>3.8285063427800269E-6</c:v>
                </c:pt>
                <c:pt idx="6">
                  <c:v>4.2488273070696167E-6</c:v>
                </c:pt>
                <c:pt idx="7">
                  <c:v>4.0526236849204206E-6</c:v>
                </c:pt>
                <c:pt idx="8">
                  <c:v>4.0847233009708737E-6</c:v>
                </c:pt>
                <c:pt idx="9">
                  <c:v>3.9218533297384739E-6</c:v>
                </c:pt>
                <c:pt idx="10">
                  <c:v>4.3437692722371965E-6</c:v>
                </c:pt>
                <c:pt idx="11">
                  <c:v>4.2099369442198867E-6</c:v>
                </c:pt>
                <c:pt idx="12">
                  <c:v>3.9186837284482758E-6</c:v>
                </c:pt>
                <c:pt idx="13">
                  <c:v>4.0792227309453277E-6</c:v>
                </c:pt>
                <c:pt idx="14">
                  <c:v>4.1133344103392572E-6</c:v>
                </c:pt>
                <c:pt idx="15">
                  <c:v>4.3689825033647372E-6</c:v>
                </c:pt>
                <c:pt idx="16">
                  <c:v>4.1090500538213129E-6</c:v>
                </c:pt>
                <c:pt idx="17">
                  <c:v>3.8492580037664784E-6</c:v>
                </c:pt>
                <c:pt idx="18">
                  <c:v>4.1089090909090911E-6</c:v>
                </c:pt>
                <c:pt idx="19">
                  <c:v>4.4925227211616024E-6</c:v>
                </c:pt>
                <c:pt idx="20">
                  <c:v>3.8461537634408601E-6</c:v>
                </c:pt>
                <c:pt idx="21">
                  <c:v>4.1676140822359586E-6</c:v>
                </c:pt>
                <c:pt idx="22">
                  <c:v>4.2615631380977966E-6</c:v>
                </c:pt>
                <c:pt idx="23">
                  <c:v>4.0352070910556004E-6</c:v>
                </c:pt>
                <c:pt idx="24">
                  <c:v>4.0031396348012892E-6</c:v>
                </c:pt>
                <c:pt idx="25">
                  <c:v>4.3882292617449662E-6</c:v>
                </c:pt>
                <c:pt idx="26">
                  <c:v>4.0009908749329043E-6</c:v>
                </c:pt>
                <c:pt idx="27">
                  <c:v>4.4828795277703246E-6</c:v>
                </c:pt>
                <c:pt idx="28">
                  <c:v>4.3207328326180262E-6</c:v>
                </c:pt>
                <c:pt idx="29">
                  <c:v>4.2556261732367927E-6</c:v>
                </c:pt>
                <c:pt idx="30">
                  <c:v>4.1554959785522789E-6</c:v>
                </c:pt>
                <c:pt idx="31">
                  <c:v>4.3811723398552663E-6</c:v>
                </c:pt>
                <c:pt idx="32">
                  <c:v>4.2192266881028938E-6</c:v>
                </c:pt>
                <c:pt idx="33">
                  <c:v>4.1212472542191267E-6</c:v>
                </c:pt>
                <c:pt idx="34">
                  <c:v>4.3776523835029455E-6</c:v>
                </c:pt>
                <c:pt idx="35">
                  <c:v>4.312635073627845E-6</c:v>
                </c:pt>
                <c:pt idx="36">
                  <c:v>4.1838249464668093E-6</c:v>
                </c:pt>
                <c:pt idx="37">
                  <c:v>4.6643751672464544E-6</c:v>
                </c:pt>
                <c:pt idx="38">
                  <c:v>4.1157346174424832E-6</c:v>
                </c:pt>
                <c:pt idx="39">
                  <c:v>4.1475506820005348E-6</c:v>
                </c:pt>
                <c:pt idx="40">
                  <c:v>4.6914850267379677E-6</c:v>
                </c:pt>
                <c:pt idx="41">
                  <c:v>4.7231301790964983E-6</c:v>
                </c:pt>
                <c:pt idx="42">
                  <c:v>4.27167717797969E-6</c:v>
                </c:pt>
                <c:pt idx="43">
                  <c:v>4.6240160299225219E-6</c:v>
                </c:pt>
                <c:pt idx="44">
                  <c:v>4.2693952991452985E-6</c:v>
                </c:pt>
                <c:pt idx="45">
                  <c:v>4.4613329773030706E-6</c:v>
                </c:pt>
                <c:pt idx="46">
                  <c:v>4.396484249866525E-6</c:v>
                </c:pt>
                <c:pt idx="47">
                  <c:v>4.4261051507872961E-6</c:v>
                </c:pt>
                <c:pt idx="48">
                  <c:v>4.3613004268943437E-6</c:v>
                </c:pt>
                <c:pt idx="49">
                  <c:v>4.4565729527874094E-6</c:v>
                </c:pt>
                <c:pt idx="50">
                  <c:v>4.3589743999999996E-6</c:v>
                </c:pt>
                <c:pt idx="51">
                  <c:v>4.9033079178885629E-6</c:v>
                </c:pt>
                <c:pt idx="52">
                  <c:v>4.5165655650319827E-6</c:v>
                </c:pt>
                <c:pt idx="53">
                  <c:v>4.3247455369038099E-6</c:v>
                </c:pt>
                <c:pt idx="54">
                  <c:v>4.5469445924347359E-6</c:v>
                </c:pt>
                <c:pt idx="55">
                  <c:v>5.2811637816245006E-6</c:v>
                </c:pt>
                <c:pt idx="56">
                  <c:v>5.0565250266240682E-6</c:v>
                </c:pt>
                <c:pt idx="57">
                  <c:v>4.6067852009582113E-6</c:v>
                </c:pt>
                <c:pt idx="58">
                  <c:v>4.8614236295902073E-6</c:v>
                </c:pt>
                <c:pt idx="59">
                  <c:v>4.9256142591114654E-6</c:v>
                </c:pt>
                <c:pt idx="60">
                  <c:v>4.4108021276595744E-6</c:v>
                </c:pt>
                <c:pt idx="61">
                  <c:v>4.8248215900026594E-6</c:v>
                </c:pt>
                <c:pt idx="62">
                  <c:v>4.6660940988835728E-6</c:v>
                </c:pt>
                <c:pt idx="63">
                  <c:v>4.6955168748339092E-6</c:v>
                </c:pt>
                <c:pt idx="64">
                  <c:v>4.9211147715196595E-6</c:v>
                </c:pt>
                <c:pt idx="65">
                  <c:v>4.5969965471447542E-6</c:v>
                </c:pt>
                <c:pt idx="66">
                  <c:v>4.5651375464684018E-6</c:v>
                </c:pt>
                <c:pt idx="67">
                  <c:v>5.0764735864082827E-6</c:v>
                </c:pt>
                <c:pt idx="68">
                  <c:v>4.4341008492568996E-6</c:v>
                </c:pt>
                <c:pt idx="69">
                  <c:v>4.3696550809233222E-6</c:v>
                </c:pt>
                <c:pt idx="70">
                  <c:v>4.4643952254641909E-6</c:v>
                </c:pt>
                <c:pt idx="71">
                  <c:v>5.003773534871387E-6</c:v>
                </c:pt>
                <c:pt idx="72">
                  <c:v>4.6516845174973484E-6</c:v>
                </c:pt>
                <c:pt idx="73">
                  <c:v>5.0337418499867479E-6</c:v>
                </c:pt>
                <c:pt idx="74">
                  <c:v>4.8408134605193426E-6</c:v>
                </c:pt>
                <c:pt idx="75">
                  <c:v>4.8721345695364233E-6</c:v>
                </c:pt>
                <c:pt idx="76">
                  <c:v>4.8708442796610163E-6</c:v>
                </c:pt>
                <c:pt idx="77">
                  <c:v>4.5518422028064607E-6</c:v>
                </c:pt>
                <c:pt idx="78">
                  <c:v>4.9313843303335095E-6</c:v>
                </c:pt>
                <c:pt idx="79">
                  <c:v>5.2476237099761842E-6</c:v>
                </c:pt>
                <c:pt idx="80">
                  <c:v>4.9287751322751317E-6</c:v>
                </c:pt>
                <c:pt idx="81">
                  <c:v>4.9905395398042852E-6</c:v>
                </c:pt>
                <c:pt idx="82">
                  <c:v>4.4807387625594923E-6</c:v>
                </c:pt>
                <c:pt idx="83">
                  <c:v>4.8618313507798041E-6</c:v>
                </c:pt>
                <c:pt idx="84">
                  <c:v>4.6694582452431289E-6</c:v>
                </c:pt>
                <c:pt idx="85">
                  <c:v>5.0502996036988108E-6</c:v>
                </c:pt>
                <c:pt idx="86">
                  <c:v>4.6995002641310095E-6</c:v>
                </c:pt>
                <c:pt idx="87">
                  <c:v>4.7287277528386583E-6</c:v>
                </c:pt>
                <c:pt idx="88">
                  <c:v>4.7599709609292501E-6</c:v>
                </c:pt>
                <c:pt idx="89">
                  <c:v>5.012485616257588E-6</c:v>
                </c:pt>
                <c:pt idx="90">
                  <c:v>4.9786886543535626E-6</c:v>
                </c:pt>
                <c:pt idx="91">
                  <c:v>5.1681107887101027E-6</c:v>
                </c:pt>
                <c:pt idx="92">
                  <c:v>4.817834915611814E-6</c:v>
                </c:pt>
                <c:pt idx="93">
                  <c:v>4.8185931979963086E-6</c:v>
                </c:pt>
                <c:pt idx="94">
                  <c:v>4.8152952029520299E-6</c:v>
                </c:pt>
                <c:pt idx="95">
                  <c:v>4.8464579710144921E-6</c:v>
                </c:pt>
                <c:pt idx="96">
                  <c:v>4.8127581664910436E-6</c:v>
                </c:pt>
                <c:pt idx="97">
                  <c:v>5.287574400842771E-6</c:v>
                </c:pt>
                <c:pt idx="98">
                  <c:v>4.8750352817272247E-6</c:v>
                </c:pt>
                <c:pt idx="99">
                  <c:v>4.9061495130297451E-6</c:v>
                </c:pt>
                <c:pt idx="100">
                  <c:v>5.1558705263157892E-6</c:v>
                </c:pt>
                <c:pt idx="101">
                  <c:v>4.9339242304656669E-6</c:v>
                </c:pt>
                <c:pt idx="102">
                  <c:v>4.8678832193582329E-6</c:v>
                </c:pt>
                <c:pt idx="103">
                  <c:v>5.1841661845911125E-6</c:v>
                </c:pt>
                <c:pt idx="104">
                  <c:v>5.2454905362776027E-6</c:v>
                </c:pt>
                <c:pt idx="105">
                  <c:v>4.8963915900131405E-6</c:v>
                </c:pt>
                <c:pt idx="106">
                  <c:v>4.8001129795060435E-6</c:v>
                </c:pt>
                <c:pt idx="107">
                  <c:v>5.2090281061203046E-6</c:v>
                </c:pt>
                <c:pt idx="108">
                  <c:v>5.302599789915966E-6</c:v>
                </c:pt>
                <c:pt idx="109">
                  <c:v>5.2062929902861648E-6</c:v>
                </c:pt>
                <c:pt idx="110">
                  <c:v>5.2372299212598426E-6</c:v>
                </c:pt>
                <c:pt idx="111">
                  <c:v>5.1409887168722124E-6</c:v>
                </c:pt>
                <c:pt idx="112">
                  <c:v>5.359590766002099E-6</c:v>
                </c:pt>
                <c:pt idx="113">
                  <c:v>5.1382921584054553E-6</c:v>
                </c:pt>
                <c:pt idx="114">
                  <c:v>5.1369449396958574E-6</c:v>
                </c:pt>
                <c:pt idx="115">
                  <c:v>5.6094364351245081E-6</c:v>
                </c:pt>
                <c:pt idx="116">
                  <c:v>5.6704559748427672E-6</c:v>
                </c:pt>
                <c:pt idx="117">
                  <c:v>5.0704338485721773E-6</c:v>
                </c:pt>
                <c:pt idx="118">
                  <c:v>5.1940204295442645E-6</c:v>
                </c:pt>
                <c:pt idx="119">
                  <c:v>5.162446713799424E-6</c:v>
                </c:pt>
                <c:pt idx="120">
                  <c:v>5.3503821989528795E-6</c:v>
                </c:pt>
                <c:pt idx="121">
                  <c:v>5.4415859722585713E-6</c:v>
                </c:pt>
                <c:pt idx="122">
                  <c:v>5.4723652537938253E-6</c:v>
                </c:pt>
                <c:pt idx="123">
                  <c:v>5.4085587235155632E-6</c:v>
                </c:pt>
                <c:pt idx="124">
                  <c:v>5.5640481171548117E-6</c:v>
                </c:pt>
                <c:pt idx="125">
                  <c:v>5.0920062745098039E-6</c:v>
                </c:pt>
                <c:pt idx="126">
                  <c:v>5.2474960794563517E-6</c:v>
                </c:pt>
                <c:pt idx="127">
                  <c:v>5.9998798014110268E-6</c:v>
                </c:pt>
                <c:pt idx="128">
                  <c:v>5.9661598746081507E-6</c:v>
                </c:pt>
                <c:pt idx="129">
                  <c:v>5.4623609297466702E-6</c:v>
                </c:pt>
                <c:pt idx="130">
                  <c:v>5.3986736292428194E-6</c:v>
                </c:pt>
                <c:pt idx="131">
                  <c:v>5.1462761681023234E-6</c:v>
                </c:pt>
                <c:pt idx="132">
                  <c:v>5.4500574112734869E-6</c:v>
                </c:pt>
                <c:pt idx="133">
                  <c:v>5.4887711974954341E-6</c:v>
                </c:pt>
                <c:pt idx="134">
                  <c:v>5.6739280125195619E-6</c:v>
                </c:pt>
                <c:pt idx="135">
                  <c:v>5.1409084745762715E-6</c:v>
                </c:pt>
                <c:pt idx="136">
                  <c:v>5.3260583941605841E-6</c:v>
                </c:pt>
                <c:pt idx="137">
                  <c:v>5.5451967683085741E-6</c:v>
                </c:pt>
                <c:pt idx="138">
                  <c:v>5.3874205315268362E-6</c:v>
                </c:pt>
                <c:pt idx="139">
                  <c:v>5.6044230268299038E-6</c:v>
                </c:pt>
                <c:pt idx="140">
                  <c:v>5.9154635416666667E-6</c:v>
                </c:pt>
                <c:pt idx="141">
                  <c:v>5.5073782869044518E-6</c:v>
                </c:pt>
                <c:pt idx="142">
                  <c:v>5.4118427902134303E-6</c:v>
                </c:pt>
                <c:pt idx="143">
                  <c:v>5.4744886807181894E-6</c:v>
                </c:pt>
                <c:pt idx="144">
                  <c:v>5.5030801248699268E-6</c:v>
                </c:pt>
                <c:pt idx="145">
                  <c:v>5.8777633289986999E-6</c:v>
                </c:pt>
                <c:pt idx="146">
                  <c:v>5.4682163286531466E-6</c:v>
                </c:pt>
                <c:pt idx="147">
                  <c:v>5.9474915518585913E-6</c:v>
                </c:pt>
                <c:pt idx="148">
                  <c:v>5.8794178794178796E-6</c:v>
                </c:pt>
                <c:pt idx="149">
                  <c:v>5.5203949077682512E-6</c:v>
                </c:pt>
                <c:pt idx="150">
                  <c:v>5.4233766233766239E-6</c:v>
                </c:pt>
                <c:pt idx="151">
                  <c:v>5.9080758244611787E-6</c:v>
                </c:pt>
                <c:pt idx="152">
                  <c:v>5.777777777777778E-6</c:v>
                </c:pt>
                <c:pt idx="153">
                  <c:v>5.2883467427978197E-6</c:v>
                </c:pt>
                <c:pt idx="154">
                  <c:v>5.3845355474831351E-6</c:v>
                </c:pt>
                <c:pt idx="155">
                  <c:v>5.9019455252918292E-6</c:v>
                </c:pt>
                <c:pt idx="156">
                  <c:v>5.8360995850622404E-6</c:v>
                </c:pt>
                <c:pt idx="157">
                  <c:v>5.7702877884366089E-6</c:v>
                </c:pt>
                <c:pt idx="158">
                  <c:v>5.9305339554173152E-6</c:v>
                </c:pt>
                <c:pt idx="159">
                  <c:v>5.9600932884166887E-6</c:v>
                </c:pt>
                <c:pt idx="160">
                  <c:v>5.8943005181347147E-6</c:v>
                </c:pt>
                <c:pt idx="161">
                  <c:v>5.6669256669256669E-6</c:v>
                </c:pt>
                <c:pt idx="162">
                  <c:v>5.7938891765924388E-6</c:v>
                </c:pt>
                <c:pt idx="163">
                  <c:v>5.9870566916903966E-6</c:v>
                </c:pt>
                <c:pt idx="164">
                  <c:v>5.8550724637681155E-6</c:v>
                </c:pt>
                <c:pt idx="165">
                  <c:v>5.7914618369987065E-6</c:v>
                </c:pt>
                <c:pt idx="166">
                  <c:v>5.8520434557682358E-6</c:v>
                </c:pt>
                <c:pt idx="167">
                  <c:v>6.1091285234031554E-6</c:v>
                </c:pt>
                <c:pt idx="168">
                  <c:v>5.2988624612202687E-6</c:v>
                </c:pt>
                <c:pt idx="169">
                  <c:v>6.0108555182217627E-6</c:v>
                </c:pt>
                <c:pt idx="170">
                  <c:v>5.5565891472868223E-6</c:v>
                </c:pt>
                <c:pt idx="171">
                  <c:v>6.0056832859726168E-6</c:v>
                </c:pt>
                <c:pt idx="172">
                  <c:v>5.8760330578512394E-6</c:v>
                </c:pt>
                <c:pt idx="173">
                  <c:v>5.8084172476116702E-6</c:v>
                </c:pt>
                <c:pt idx="174">
                  <c:v>6.0340733092410944E-6</c:v>
                </c:pt>
                <c:pt idx="175">
                  <c:v>5.8714838709677417E-6</c:v>
                </c:pt>
                <c:pt idx="176">
                  <c:v>6.2249742002063983E-6</c:v>
                </c:pt>
                <c:pt idx="177">
                  <c:v>6.1903533660046423E-6</c:v>
                </c:pt>
                <c:pt idx="178">
                  <c:v>6.0608561113976273E-6</c:v>
                </c:pt>
                <c:pt idx="179">
                  <c:v>6.2840938386182006E-6</c:v>
                </c:pt>
                <c:pt idx="180">
                  <c:v>6.0886597938144332E-6</c:v>
                </c:pt>
                <c:pt idx="181">
                  <c:v>6.087090955939191E-6</c:v>
                </c:pt>
                <c:pt idx="182">
                  <c:v>5.9577537351880476E-6</c:v>
                </c:pt>
                <c:pt idx="183">
                  <c:v>6.3414885397888225E-6</c:v>
                </c:pt>
                <c:pt idx="184">
                  <c:v>6.3398558187435633E-6</c:v>
                </c:pt>
                <c:pt idx="185">
                  <c:v>5.9531531531531535E-6</c:v>
                </c:pt>
                <c:pt idx="186">
                  <c:v>5.6942871847658261E-6</c:v>
                </c:pt>
                <c:pt idx="187">
                  <c:v>6.2073578595317721E-6</c:v>
                </c:pt>
                <c:pt idx="188">
                  <c:v>6.1090534979423867E-6</c:v>
                </c:pt>
                <c:pt idx="189">
                  <c:v>6.1074826433530469E-6</c:v>
                </c:pt>
                <c:pt idx="190">
                  <c:v>5.8488431876606686E-6</c:v>
                </c:pt>
                <c:pt idx="191">
                  <c:v>5.9439732716525316E-6</c:v>
                </c:pt>
                <c:pt idx="192">
                  <c:v>5.909558067831449E-6</c:v>
                </c:pt>
                <c:pt idx="193">
                  <c:v>6.4546622142306705E-6</c:v>
                </c:pt>
                <c:pt idx="194">
                  <c:v>6.3564458140729323E-6</c:v>
                </c:pt>
                <c:pt idx="195">
                  <c:v>5.874197689345315E-6</c:v>
                </c:pt>
                <c:pt idx="196">
                  <c:v>6.0328542094455856E-6</c:v>
                </c:pt>
                <c:pt idx="197">
                  <c:v>5.7418527072106746E-6</c:v>
                </c:pt>
                <c:pt idx="198">
                  <c:v>6.1262185736275017E-6</c:v>
                </c:pt>
                <c:pt idx="199">
                  <c:v>6.3482944344703767E-6</c:v>
                </c:pt>
                <c:pt idx="200">
                  <c:v>6.3794871794871793E-6</c:v>
                </c:pt>
                <c:pt idx="201">
                  <c:v>6.0558831068956681E-6</c:v>
                </c:pt>
                <c:pt idx="202">
                  <c:v>6.2142491030240901E-6</c:v>
                </c:pt>
                <c:pt idx="203">
                  <c:v>6.598001537279017E-6</c:v>
                </c:pt>
                <c:pt idx="204">
                  <c:v>6.3401639344262292E-6</c:v>
                </c:pt>
                <c:pt idx="205">
                  <c:v>6.2750320102432779E-6</c:v>
                </c:pt>
                <c:pt idx="206">
                  <c:v>6.0809011776753716E-6</c:v>
                </c:pt>
                <c:pt idx="207">
                  <c:v>6.1755822882006654E-6</c:v>
                </c:pt>
                <c:pt idx="208">
                  <c:v>6.2702149437052204E-6</c:v>
                </c:pt>
                <c:pt idx="209">
                  <c:v>6.2993092862624709E-6</c:v>
                </c:pt>
                <c:pt idx="210">
                  <c:v>6.2035805626598461E-6</c:v>
                </c:pt>
                <c:pt idx="211">
                  <c:v>6.7133725389925855E-6</c:v>
                </c:pt>
                <c:pt idx="212">
                  <c:v>6.4233128834355827E-6</c:v>
                </c:pt>
                <c:pt idx="213">
                  <c:v>6.2928699207768974E-6</c:v>
                </c:pt>
                <c:pt idx="214">
                  <c:v>6.2606029637199794E-6</c:v>
                </c:pt>
                <c:pt idx="215">
                  <c:v>6.6738186462324399E-6</c:v>
                </c:pt>
                <c:pt idx="216">
                  <c:v>6.3207354443309499E-6</c:v>
                </c:pt>
                <c:pt idx="217">
                  <c:v>6.5417411284146037E-6</c:v>
                </c:pt>
                <c:pt idx="218">
                  <c:v>6.5094435936702393E-6</c:v>
                </c:pt>
                <c:pt idx="219">
                  <c:v>6.315896912477673E-6</c:v>
                </c:pt>
                <c:pt idx="220">
                  <c:v>6.3469387755102043E-6</c:v>
                </c:pt>
                <c:pt idx="221">
                  <c:v>6.6636062229023213E-6</c:v>
                </c:pt>
                <c:pt idx="222">
                  <c:v>6.949515553289139E-6</c:v>
                </c:pt>
                <c:pt idx="223">
                  <c:v>6.6275809329594704E-6</c:v>
                </c:pt>
                <c:pt idx="224">
                  <c:v>6.7217125382262992E-6</c:v>
                </c:pt>
                <c:pt idx="225">
                  <c:v>6.7546496815286627E-6</c:v>
                </c:pt>
                <c:pt idx="226">
                  <c:v>6.7814569536423832E-6</c:v>
                </c:pt>
                <c:pt idx="227">
                  <c:v>6.1767252355487645E-6</c:v>
                </c:pt>
                <c:pt idx="228">
                  <c:v>6.5885947046843172E-6</c:v>
                </c:pt>
                <c:pt idx="229">
                  <c:v>6.586917790786459E-6</c:v>
                </c:pt>
                <c:pt idx="230">
                  <c:v>6.5526717557251916E-6</c:v>
                </c:pt>
                <c:pt idx="231">
                  <c:v>6.6792164843551266E-6</c:v>
                </c:pt>
                <c:pt idx="232">
                  <c:v>6.8667344862665314E-6</c:v>
                </c:pt>
                <c:pt idx="233">
                  <c:v>6.8975336892957036E-6</c:v>
                </c:pt>
                <c:pt idx="234">
                  <c:v>6.5134722928317239E-6</c:v>
                </c:pt>
                <c:pt idx="235">
                  <c:v>6.4487928843710292E-6</c:v>
                </c:pt>
                <c:pt idx="236">
                  <c:v>6.4166666666666665E-6</c:v>
                </c:pt>
                <c:pt idx="237">
                  <c:v>7.0083820167640335E-6</c:v>
                </c:pt>
                <c:pt idx="238">
                  <c:v>6.5393600812595232E-6</c:v>
                </c:pt>
                <c:pt idx="239">
                  <c:v>6.6656511805026657E-6</c:v>
                </c:pt>
                <c:pt idx="240">
                  <c:v>6.6335025380710658E-6</c:v>
                </c:pt>
                <c:pt idx="241">
                  <c:v>6.8855620400913467E-6</c:v>
                </c:pt>
                <c:pt idx="242">
                  <c:v>6.8188736681887366E-6</c:v>
                </c:pt>
                <c:pt idx="243">
                  <c:v>6.6893228506213539E-6</c:v>
                </c:pt>
                <c:pt idx="244">
                  <c:v>7.1338742393509129E-6</c:v>
                </c:pt>
                <c:pt idx="245">
                  <c:v>7.3206590621039292E-6</c:v>
                </c:pt>
                <c:pt idx="246">
                  <c:v>7.0329447541814492E-6</c:v>
                </c:pt>
                <c:pt idx="247">
                  <c:v>6.7778059285533311E-6</c:v>
                </c:pt>
                <c:pt idx="248">
                  <c:v>7.0618034447821681E-6</c:v>
                </c:pt>
                <c:pt idx="249">
                  <c:v>6.4887313243859209E-6</c:v>
                </c:pt>
                <c:pt idx="250">
                  <c:v>7.0258227848101262E-6</c:v>
                </c:pt>
                <c:pt idx="251">
                  <c:v>6.9612756264236902E-6</c:v>
                </c:pt>
                <c:pt idx="252">
                  <c:v>6.8947368421052632E-6</c:v>
                </c:pt>
                <c:pt idx="253">
                  <c:v>6.7998988110295969E-6</c:v>
                </c:pt>
                <c:pt idx="254">
                  <c:v>6.6707132018209404E-6</c:v>
                </c:pt>
                <c:pt idx="255">
                  <c:v>6.9218710493046778E-6</c:v>
                </c:pt>
                <c:pt idx="256">
                  <c:v>6.7947421638018193E-6</c:v>
                </c:pt>
                <c:pt idx="257">
                  <c:v>7.1407632044478139E-6</c:v>
                </c:pt>
                <c:pt idx="258">
                  <c:v>7.2016169782718546E-6</c:v>
                </c:pt>
                <c:pt idx="259">
                  <c:v>7.1674665319525133E-6</c:v>
                </c:pt>
                <c:pt idx="260">
                  <c:v>6.9757575757575754E-6</c:v>
                </c:pt>
                <c:pt idx="261">
                  <c:v>7.0386266094420598E-6</c:v>
                </c:pt>
                <c:pt idx="262">
                  <c:v>6.9399293286219076E-6</c:v>
                </c:pt>
                <c:pt idx="263">
                  <c:v>6.7181428210951297E-6</c:v>
                </c:pt>
                <c:pt idx="264">
                  <c:v>7.065590312815338E-6</c:v>
                </c:pt>
                <c:pt idx="265">
                  <c:v>7.2191677175283732E-6</c:v>
                </c:pt>
                <c:pt idx="266">
                  <c:v>7.0600100857286942E-6</c:v>
                </c:pt>
                <c:pt idx="267">
                  <c:v>7.0279808419460551E-6</c:v>
                </c:pt>
                <c:pt idx="268">
                  <c:v>7.2137096774193545E-6</c:v>
                </c:pt>
                <c:pt idx="269">
                  <c:v>7.340891912320484E-6</c:v>
                </c:pt>
                <c:pt idx="270">
                  <c:v>6.7385390428211585E-6</c:v>
                </c:pt>
                <c:pt idx="271">
                  <c:v>7.1458071014857722E-6</c:v>
                </c:pt>
                <c:pt idx="272">
                  <c:v>7.3353474320241692E-6</c:v>
                </c:pt>
                <c:pt idx="273">
                  <c:v>7.3616914170651909E-6</c:v>
                </c:pt>
                <c:pt idx="274">
                  <c:v>7.1424257674886757E-6</c:v>
                </c:pt>
                <c:pt idx="275">
                  <c:v>7.3901886792452839E-6</c:v>
                </c:pt>
                <c:pt idx="276">
                  <c:v>6.8853118712273643E-6</c:v>
                </c:pt>
                <c:pt idx="277">
                  <c:v>7.4508423434749804E-6</c:v>
                </c:pt>
                <c:pt idx="278">
                  <c:v>7.0387129210658625E-6</c:v>
                </c:pt>
                <c:pt idx="279">
                  <c:v>7.069112842422719E-6</c:v>
                </c:pt>
                <c:pt idx="280">
                  <c:v>7.7266331658291459E-6</c:v>
                </c:pt>
                <c:pt idx="281">
                  <c:v>7.1901532278322031E-6</c:v>
                </c:pt>
                <c:pt idx="282">
                  <c:v>7.4093420391762939E-6</c:v>
                </c:pt>
                <c:pt idx="283">
                  <c:v>7.2508159678634198E-6</c:v>
                </c:pt>
                <c:pt idx="284">
                  <c:v>7.5301204819277105E-6</c:v>
                </c:pt>
                <c:pt idx="285">
                  <c:v>6.9962358845671269E-6</c:v>
                </c:pt>
                <c:pt idx="286">
                  <c:v>7.4962368289011546E-6</c:v>
                </c:pt>
                <c:pt idx="287">
                  <c:v>7.0870328567845489E-6</c:v>
                </c:pt>
                <c:pt idx="288">
                  <c:v>7.398194583751254E-6</c:v>
                </c:pt>
                <c:pt idx="289">
                  <c:v>7.6149410879919774E-6</c:v>
                </c:pt>
                <c:pt idx="290">
                  <c:v>7.3002506265664156E-6</c:v>
                </c:pt>
                <c:pt idx="291">
                  <c:v>7.5489852167376596E-6</c:v>
                </c:pt>
                <c:pt idx="292">
                  <c:v>7.4128256513026055E-6</c:v>
                </c:pt>
                <c:pt idx="293">
                  <c:v>8.0460806411219629E-6</c:v>
                </c:pt>
                <c:pt idx="294">
                  <c:v>7.4812218327491236E-6</c:v>
                </c:pt>
                <c:pt idx="295">
                  <c:v>7.323153942428035E-6</c:v>
                </c:pt>
                <c:pt idx="296">
                  <c:v>7.3813813813813811E-6</c:v>
                </c:pt>
                <c:pt idx="297">
                  <c:v>7.6637478108581431E-6</c:v>
                </c:pt>
                <c:pt idx="298">
                  <c:v>7.5357678839419705E-6</c:v>
                </c:pt>
                <c:pt idx="299">
                  <c:v>7.3158289572393099E-6</c:v>
                </c:pt>
                <c:pt idx="300">
                  <c:v>7.4059999999999999E-6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Hashing!$O$1:$T$1</c:f>
              <c:strCache>
                <c:ptCount val="1"/>
                <c:pt idx="0">
                  <c:v>Descending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ln>
                <a:solidFill>
                  <a:srgbClr val="FF0000"/>
                </a:solidFill>
              </a:ln>
            </c:spPr>
          </c:marker>
          <c:trendline>
            <c:name>Descending</c:name>
            <c:spPr>
              <a:ln w="25400">
                <a:solidFill>
                  <a:srgbClr val="FF0000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49517246361826861"/>
                  <c:y val="4.236337483002918E-2"/>
                </c:manualLayout>
              </c:layout>
              <c:numFmt formatCode="General" sourceLinked="0"/>
              <c:spPr>
                <a:solidFill>
                  <a:schemeClr val="bg1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6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Hashing!$O$3703:$O$4003</c:f>
              <c:numCache>
                <c:formatCode>General</c:formatCode>
                <c:ptCount val="301"/>
                <c:pt idx="0">
                  <c:v>18500</c:v>
                </c:pt>
                <c:pt idx="1">
                  <c:v>18505</c:v>
                </c:pt>
                <c:pt idx="2">
                  <c:v>18510</c:v>
                </c:pt>
                <c:pt idx="3">
                  <c:v>18515</c:v>
                </c:pt>
                <c:pt idx="4">
                  <c:v>18520</c:v>
                </c:pt>
                <c:pt idx="5">
                  <c:v>18525</c:v>
                </c:pt>
                <c:pt idx="6">
                  <c:v>18530</c:v>
                </c:pt>
                <c:pt idx="7">
                  <c:v>18535</c:v>
                </c:pt>
                <c:pt idx="8">
                  <c:v>18540</c:v>
                </c:pt>
                <c:pt idx="9">
                  <c:v>18545</c:v>
                </c:pt>
                <c:pt idx="10">
                  <c:v>18550</c:v>
                </c:pt>
                <c:pt idx="11">
                  <c:v>18555</c:v>
                </c:pt>
                <c:pt idx="12">
                  <c:v>18560</c:v>
                </c:pt>
                <c:pt idx="13">
                  <c:v>18565</c:v>
                </c:pt>
                <c:pt idx="14">
                  <c:v>18570</c:v>
                </c:pt>
                <c:pt idx="15">
                  <c:v>18575</c:v>
                </c:pt>
                <c:pt idx="16">
                  <c:v>18580</c:v>
                </c:pt>
                <c:pt idx="17">
                  <c:v>18585</c:v>
                </c:pt>
                <c:pt idx="18">
                  <c:v>18590</c:v>
                </c:pt>
                <c:pt idx="19">
                  <c:v>18595</c:v>
                </c:pt>
                <c:pt idx="20">
                  <c:v>18600</c:v>
                </c:pt>
                <c:pt idx="21">
                  <c:v>18605</c:v>
                </c:pt>
                <c:pt idx="22">
                  <c:v>18610</c:v>
                </c:pt>
                <c:pt idx="23">
                  <c:v>18615</c:v>
                </c:pt>
                <c:pt idx="24">
                  <c:v>18620</c:v>
                </c:pt>
                <c:pt idx="25">
                  <c:v>18625</c:v>
                </c:pt>
                <c:pt idx="26">
                  <c:v>18630</c:v>
                </c:pt>
                <c:pt idx="27">
                  <c:v>18635</c:v>
                </c:pt>
                <c:pt idx="28">
                  <c:v>18640</c:v>
                </c:pt>
                <c:pt idx="29">
                  <c:v>18645</c:v>
                </c:pt>
                <c:pt idx="30">
                  <c:v>18650</c:v>
                </c:pt>
                <c:pt idx="31">
                  <c:v>18655</c:v>
                </c:pt>
                <c:pt idx="32">
                  <c:v>18660</c:v>
                </c:pt>
                <c:pt idx="33">
                  <c:v>18665</c:v>
                </c:pt>
                <c:pt idx="34">
                  <c:v>18670</c:v>
                </c:pt>
                <c:pt idx="35">
                  <c:v>18675</c:v>
                </c:pt>
                <c:pt idx="36">
                  <c:v>18680</c:v>
                </c:pt>
                <c:pt idx="37">
                  <c:v>18685</c:v>
                </c:pt>
                <c:pt idx="38">
                  <c:v>18690</c:v>
                </c:pt>
                <c:pt idx="39">
                  <c:v>18695</c:v>
                </c:pt>
                <c:pt idx="40">
                  <c:v>18700</c:v>
                </c:pt>
                <c:pt idx="41">
                  <c:v>18705</c:v>
                </c:pt>
                <c:pt idx="42">
                  <c:v>18710</c:v>
                </c:pt>
                <c:pt idx="43">
                  <c:v>18715</c:v>
                </c:pt>
                <c:pt idx="44">
                  <c:v>18720</c:v>
                </c:pt>
                <c:pt idx="45">
                  <c:v>18725</c:v>
                </c:pt>
                <c:pt idx="46">
                  <c:v>18730</c:v>
                </c:pt>
                <c:pt idx="47">
                  <c:v>18735</c:v>
                </c:pt>
                <c:pt idx="48">
                  <c:v>18740</c:v>
                </c:pt>
                <c:pt idx="49">
                  <c:v>18745</c:v>
                </c:pt>
                <c:pt idx="50">
                  <c:v>18750</c:v>
                </c:pt>
                <c:pt idx="51">
                  <c:v>18755</c:v>
                </c:pt>
                <c:pt idx="52">
                  <c:v>18760</c:v>
                </c:pt>
                <c:pt idx="53">
                  <c:v>18765</c:v>
                </c:pt>
                <c:pt idx="54">
                  <c:v>18770</c:v>
                </c:pt>
                <c:pt idx="55">
                  <c:v>18775</c:v>
                </c:pt>
                <c:pt idx="56">
                  <c:v>18780</c:v>
                </c:pt>
                <c:pt idx="57">
                  <c:v>18785</c:v>
                </c:pt>
                <c:pt idx="58">
                  <c:v>18790</c:v>
                </c:pt>
                <c:pt idx="59">
                  <c:v>18795</c:v>
                </c:pt>
                <c:pt idx="60">
                  <c:v>18800</c:v>
                </c:pt>
                <c:pt idx="61">
                  <c:v>18805</c:v>
                </c:pt>
                <c:pt idx="62">
                  <c:v>18810</c:v>
                </c:pt>
                <c:pt idx="63">
                  <c:v>18815</c:v>
                </c:pt>
                <c:pt idx="64">
                  <c:v>18820</c:v>
                </c:pt>
                <c:pt idx="65">
                  <c:v>18825</c:v>
                </c:pt>
                <c:pt idx="66">
                  <c:v>18830</c:v>
                </c:pt>
                <c:pt idx="67">
                  <c:v>18835</c:v>
                </c:pt>
                <c:pt idx="68">
                  <c:v>18840</c:v>
                </c:pt>
                <c:pt idx="69">
                  <c:v>18845</c:v>
                </c:pt>
                <c:pt idx="70">
                  <c:v>18850</c:v>
                </c:pt>
                <c:pt idx="71">
                  <c:v>18855</c:v>
                </c:pt>
                <c:pt idx="72">
                  <c:v>18860</c:v>
                </c:pt>
                <c:pt idx="73">
                  <c:v>18865</c:v>
                </c:pt>
                <c:pt idx="74">
                  <c:v>18870</c:v>
                </c:pt>
                <c:pt idx="75">
                  <c:v>18875</c:v>
                </c:pt>
                <c:pt idx="76">
                  <c:v>18880</c:v>
                </c:pt>
                <c:pt idx="77">
                  <c:v>18885</c:v>
                </c:pt>
                <c:pt idx="78">
                  <c:v>18890</c:v>
                </c:pt>
                <c:pt idx="79">
                  <c:v>18895</c:v>
                </c:pt>
                <c:pt idx="80">
                  <c:v>18900</c:v>
                </c:pt>
                <c:pt idx="81">
                  <c:v>18905</c:v>
                </c:pt>
                <c:pt idx="82">
                  <c:v>18910</c:v>
                </c:pt>
                <c:pt idx="83">
                  <c:v>18915</c:v>
                </c:pt>
                <c:pt idx="84">
                  <c:v>18920</c:v>
                </c:pt>
                <c:pt idx="85">
                  <c:v>18925</c:v>
                </c:pt>
                <c:pt idx="86">
                  <c:v>18930</c:v>
                </c:pt>
                <c:pt idx="87">
                  <c:v>18935</c:v>
                </c:pt>
                <c:pt idx="88">
                  <c:v>18940</c:v>
                </c:pt>
                <c:pt idx="89">
                  <c:v>18945</c:v>
                </c:pt>
                <c:pt idx="90">
                  <c:v>18950</c:v>
                </c:pt>
                <c:pt idx="91">
                  <c:v>18955</c:v>
                </c:pt>
                <c:pt idx="92">
                  <c:v>18960</c:v>
                </c:pt>
                <c:pt idx="93">
                  <c:v>18965</c:v>
                </c:pt>
                <c:pt idx="94">
                  <c:v>18970</c:v>
                </c:pt>
                <c:pt idx="95">
                  <c:v>18975</c:v>
                </c:pt>
                <c:pt idx="96">
                  <c:v>18980</c:v>
                </c:pt>
                <c:pt idx="97">
                  <c:v>18985</c:v>
                </c:pt>
                <c:pt idx="98">
                  <c:v>18990</c:v>
                </c:pt>
                <c:pt idx="99">
                  <c:v>18995</c:v>
                </c:pt>
                <c:pt idx="100">
                  <c:v>19000</c:v>
                </c:pt>
                <c:pt idx="101">
                  <c:v>19005</c:v>
                </c:pt>
                <c:pt idx="102">
                  <c:v>19010</c:v>
                </c:pt>
                <c:pt idx="103">
                  <c:v>19015</c:v>
                </c:pt>
                <c:pt idx="104">
                  <c:v>19020</c:v>
                </c:pt>
                <c:pt idx="105">
                  <c:v>19025</c:v>
                </c:pt>
                <c:pt idx="106">
                  <c:v>19030</c:v>
                </c:pt>
                <c:pt idx="107">
                  <c:v>19035</c:v>
                </c:pt>
                <c:pt idx="108">
                  <c:v>19040</c:v>
                </c:pt>
                <c:pt idx="109">
                  <c:v>19045</c:v>
                </c:pt>
                <c:pt idx="110">
                  <c:v>19050</c:v>
                </c:pt>
                <c:pt idx="111">
                  <c:v>19055</c:v>
                </c:pt>
                <c:pt idx="112">
                  <c:v>19060</c:v>
                </c:pt>
                <c:pt idx="113">
                  <c:v>19065</c:v>
                </c:pt>
                <c:pt idx="114">
                  <c:v>19070</c:v>
                </c:pt>
                <c:pt idx="115">
                  <c:v>19075</c:v>
                </c:pt>
                <c:pt idx="116">
                  <c:v>19080</c:v>
                </c:pt>
                <c:pt idx="117">
                  <c:v>19085</c:v>
                </c:pt>
                <c:pt idx="118">
                  <c:v>19090</c:v>
                </c:pt>
                <c:pt idx="119">
                  <c:v>19095</c:v>
                </c:pt>
                <c:pt idx="120">
                  <c:v>19100</c:v>
                </c:pt>
                <c:pt idx="121">
                  <c:v>19105</c:v>
                </c:pt>
                <c:pt idx="122">
                  <c:v>19110</c:v>
                </c:pt>
                <c:pt idx="123">
                  <c:v>19115</c:v>
                </c:pt>
                <c:pt idx="124">
                  <c:v>19120</c:v>
                </c:pt>
                <c:pt idx="125">
                  <c:v>19125</c:v>
                </c:pt>
                <c:pt idx="126">
                  <c:v>19130</c:v>
                </c:pt>
                <c:pt idx="127">
                  <c:v>19135</c:v>
                </c:pt>
                <c:pt idx="128">
                  <c:v>19140</c:v>
                </c:pt>
                <c:pt idx="129">
                  <c:v>19145</c:v>
                </c:pt>
                <c:pt idx="130">
                  <c:v>19150</c:v>
                </c:pt>
                <c:pt idx="131">
                  <c:v>19155</c:v>
                </c:pt>
                <c:pt idx="132">
                  <c:v>19160</c:v>
                </c:pt>
                <c:pt idx="133">
                  <c:v>19165</c:v>
                </c:pt>
                <c:pt idx="134">
                  <c:v>19170</c:v>
                </c:pt>
                <c:pt idx="135">
                  <c:v>19175</c:v>
                </c:pt>
                <c:pt idx="136">
                  <c:v>19180</c:v>
                </c:pt>
                <c:pt idx="137">
                  <c:v>19185</c:v>
                </c:pt>
                <c:pt idx="138">
                  <c:v>19190</c:v>
                </c:pt>
                <c:pt idx="139">
                  <c:v>19195</c:v>
                </c:pt>
                <c:pt idx="140">
                  <c:v>19200</c:v>
                </c:pt>
                <c:pt idx="141">
                  <c:v>19205</c:v>
                </c:pt>
                <c:pt idx="142">
                  <c:v>19210</c:v>
                </c:pt>
                <c:pt idx="143">
                  <c:v>19215</c:v>
                </c:pt>
                <c:pt idx="144">
                  <c:v>19220</c:v>
                </c:pt>
                <c:pt idx="145">
                  <c:v>19225</c:v>
                </c:pt>
                <c:pt idx="146">
                  <c:v>19230</c:v>
                </c:pt>
                <c:pt idx="147">
                  <c:v>19235</c:v>
                </c:pt>
                <c:pt idx="148">
                  <c:v>19240</c:v>
                </c:pt>
                <c:pt idx="149">
                  <c:v>19245</c:v>
                </c:pt>
                <c:pt idx="150">
                  <c:v>19250</c:v>
                </c:pt>
                <c:pt idx="151">
                  <c:v>19255</c:v>
                </c:pt>
                <c:pt idx="152">
                  <c:v>19260</c:v>
                </c:pt>
                <c:pt idx="153">
                  <c:v>19265</c:v>
                </c:pt>
                <c:pt idx="154">
                  <c:v>19270</c:v>
                </c:pt>
                <c:pt idx="155">
                  <c:v>19275</c:v>
                </c:pt>
                <c:pt idx="156">
                  <c:v>19280</c:v>
                </c:pt>
                <c:pt idx="157">
                  <c:v>19285</c:v>
                </c:pt>
                <c:pt idx="158">
                  <c:v>19290</c:v>
                </c:pt>
                <c:pt idx="159">
                  <c:v>19295</c:v>
                </c:pt>
                <c:pt idx="160">
                  <c:v>19300</c:v>
                </c:pt>
                <c:pt idx="161">
                  <c:v>19305</c:v>
                </c:pt>
                <c:pt idx="162">
                  <c:v>19310</c:v>
                </c:pt>
                <c:pt idx="163">
                  <c:v>19315</c:v>
                </c:pt>
                <c:pt idx="164">
                  <c:v>19320</c:v>
                </c:pt>
                <c:pt idx="165">
                  <c:v>19325</c:v>
                </c:pt>
                <c:pt idx="166">
                  <c:v>19330</c:v>
                </c:pt>
                <c:pt idx="167">
                  <c:v>19335</c:v>
                </c:pt>
                <c:pt idx="168">
                  <c:v>19340</c:v>
                </c:pt>
                <c:pt idx="169">
                  <c:v>19345</c:v>
                </c:pt>
                <c:pt idx="170">
                  <c:v>19350</c:v>
                </c:pt>
                <c:pt idx="171">
                  <c:v>19355</c:v>
                </c:pt>
                <c:pt idx="172">
                  <c:v>19360</c:v>
                </c:pt>
                <c:pt idx="173">
                  <c:v>19365</c:v>
                </c:pt>
                <c:pt idx="174">
                  <c:v>19370</c:v>
                </c:pt>
                <c:pt idx="175">
                  <c:v>19375</c:v>
                </c:pt>
                <c:pt idx="176">
                  <c:v>19380</c:v>
                </c:pt>
                <c:pt idx="177">
                  <c:v>19385</c:v>
                </c:pt>
                <c:pt idx="178">
                  <c:v>19390</c:v>
                </c:pt>
                <c:pt idx="179">
                  <c:v>19395</c:v>
                </c:pt>
                <c:pt idx="180">
                  <c:v>19400</c:v>
                </c:pt>
                <c:pt idx="181">
                  <c:v>19405</c:v>
                </c:pt>
                <c:pt idx="182">
                  <c:v>19410</c:v>
                </c:pt>
                <c:pt idx="183">
                  <c:v>19415</c:v>
                </c:pt>
                <c:pt idx="184">
                  <c:v>19420</c:v>
                </c:pt>
                <c:pt idx="185">
                  <c:v>19425</c:v>
                </c:pt>
                <c:pt idx="186">
                  <c:v>19430</c:v>
                </c:pt>
                <c:pt idx="187">
                  <c:v>19435</c:v>
                </c:pt>
                <c:pt idx="188">
                  <c:v>19440</c:v>
                </c:pt>
                <c:pt idx="189">
                  <c:v>19445</c:v>
                </c:pt>
                <c:pt idx="190">
                  <c:v>19450</c:v>
                </c:pt>
                <c:pt idx="191">
                  <c:v>19455</c:v>
                </c:pt>
                <c:pt idx="192">
                  <c:v>19460</c:v>
                </c:pt>
                <c:pt idx="193">
                  <c:v>19465</c:v>
                </c:pt>
                <c:pt idx="194">
                  <c:v>19470</c:v>
                </c:pt>
                <c:pt idx="195">
                  <c:v>19475</c:v>
                </c:pt>
                <c:pt idx="196">
                  <c:v>19480</c:v>
                </c:pt>
                <c:pt idx="197">
                  <c:v>19485</c:v>
                </c:pt>
                <c:pt idx="198">
                  <c:v>19490</c:v>
                </c:pt>
                <c:pt idx="199">
                  <c:v>19495</c:v>
                </c:pt>
                <c:pt idx="200">
                  <c:v>19500</c:v>
                </c:pt>
                <c:pt idx="201">
                  <c:v>19505</c:v>
                </c:pt>
                <c:pt idx="202">
                  <c:v>19510</c:v>
                </c:pt>
                <c:pt idx="203">
                  <c:v>19515</c:v>
                </c:pt>
                <c:pt idx="204">
                  <c:v>19520</c:v>
                </c:pt>
                <c:pt idx="205">
                  <c:v>19525</c:v>
                </c:pt>
                <c:pt idx="206">
                  <c:v>19530</c:v>
                </c:pt>
                <c:pt idx="207">
                  <c:v>19535</c:v>
                </c:pt>
                <c:pt idx="208">
                  <c:v>19540</c:v>
                </c:pt>
                <c:pt idx="209">
                  <c:v>19545</c:v>
                </c:pt>
                <c:pt idx="210">
                  <c:v>19550</c:v>
                </c:pt>
                <c:pt idx="211">
                  <c:v>19555</c:v>
                </c:pt>
                <c:pt idx="212">
                  <c:v>19560</c:v>
                </c:pt>
                <c:pt idx="213">
                  <c:v>19565</c:v>
                </c:pt>
                <c:pt idx="214">
                  <c:v>19570</c:v>
                </c:pt>
                <c:pt idx="215">
                  <c:v>19575</c:v>
                </c:pt>
                <c:pt idx="216">
                  <c:v>19580</c:v>
                </c:pt>
                <c:pt idx="217">
                  <c:v>19585</c:v>
                </c:pt>
                <c:pt idx="218">
                  <c:v>19590</c:v>
                </c:pt>
                <c:pt idx="219">
                  <c:v>19595</c:v>
                </c:pt>
                <c:pt idx="220">
                  <c:v>19600</c:v>
                </c:pt>
                <c:pt idx="221">
                  <c:v>19605</c:v>
                </c:pt>
                <c:pt idx="222">
                  <c:v>19610</c:v>
                </c:pt>
                <c:pt idx="223">
                  <c:v>19615</c:v>
                </c:pt>
                <c:pt idx="224">
                  <c:v>19620</c:v>
                </c:pt>
                <c:pt idx="225">
                  <c:v>19625</c:v>
                </c:pt>
                <c:pt idx="226">
                  <c:v>19630</c:v>
                </c:pt>
                <c:pt idx="227">
                  <c:v>19635</c:v>
                </c:pt>
                <c:pt idx="228">
                  <c:v>19640</c:v>
                </c:pt>
                <c:pt idx="229">
                  <c:v>19645</c:v>
                </c:pt>
                <c:pt idx="230">
                  <c:v>19650</c:v>
                </c:pt>
                <c:pt idx="231">
                  <c:v>19655</c:v>
                </c:pt>
                <c:pt idx="232">
                  <c:v>19660</c:v>
                </c:pt>
                <c:pt idx="233">
                  <c:v>19665</c:v>
                </c:pt>
                <c:pt idx="234">
                  <c:v>19670</c:v>
                </c:pt>
                <c:pt idx="235">
                  <c:v>19675</c:v>
                </c:pt>
                <c:pt idx="236">
                  <c:v>19680</c:v>
                </c:pt>
                <c:pt idx="237">
                  <c:v>19685</c:v>
                </c:pt>
                <c:pt idx="238">
                  <c:v>19690</c:v>
                </c:pt>
                <c:pt idx="239">
                  <c:v>19695</c:v>
                </c:pt>
                <c:pt idx="240">
                  <c:v>19700</c:v>
                </c:pt>
                <c:pt idx="241">
                  <c:v>19705</c:v>
                </c:pt>
                <c:pt idx="242">
                  <c:v>19710</c:v>
                </c:pt>
                <c:pt idx="243">
                  <c:v>19715</c:v>
                </c:pt>
                <c:pt idx="244">
                  <c:v>19720</c:v>
                </c:pt>
                <c:pt idx="245">
                  <c:v>19725</c:v>
                </c:pt>
                <c:pt idx="246">
                  <c:v>19730</c:v>
                </c:pt>
                <c:pt idx="247">
                  <c:v>19735</c:v>
                </c:pt>
                <c:pt idx="248">
                  <c:v>19740</c:v>
                </c:pt>
                <c:pt idx="249">
                  <c:v>19745</c:v>
                </c:pt>
                <c:pt idx="250">
                  <c:v>19750</c:v>
                </c:pt>
                <c:pt idx="251">
                  <c:v>19755</c:v>
                </c:pt>
                <c:pt idx="252">
                  <c:v>19760</c:v>
                </c:pt>
                <c:pt idx="253">
                  <c:v>19765</c:v>
                </c:pt>
                <c:pt idx="254">
                  <c:v>19770</c:v>
                </c:pt>
                <c:pt idx="255">
                  <c:v>19775</c:v>
                </c:pt>
                <c:pt idx="256">
                  <c:v>19780</c:v>
                </c:pt>
                <c:pt idx="257">
                  <c:v>19785</c:v>
                </c:pt>
                <c:pt idx="258">
                  <c:v>19790</c:v>
                </c:pt>
                <c:pt idx="259">
                  <c:v>19795</c:v>
                </c:pt>
                <c:pt idx="260">
                  <c:v>19800</c:v>
                </c:pt>
                <c:pt idx="261">
                  <c:v>19805</c:v>
                </c:pt>
                <c:pt idx="262">
                  <c:v>19810</c:v>
                </c:pt>
                <c:pt idx="263">
                  <c:v>19815</c:v>
                </c:pt>
                <c:pt idx="264">
                  <c:v>19820</c:v>
                </c:pt>
                <c:pt idx="265">
                  <c:v>19825</c:v>
                </c:pt>
                <c:pt idx="266">
                  <c:v>19830</c:v>
                </c:pt>
                <c:pt idx="267">
                  <c:v>19835</c:v>
                </c:pt>
                <c:pt idx="268">
                  <c:v>19840</c:v>
                </c:pt>
                <c:pt idx="269">
                  <c:v>19845</c:v>
                </c:pt>
                <c:pt idx="270">
                  <c:v>19850</c:v>
                </c:pt>
                <c:pt idx="271">
                  <c:v>19855</c:v>
                </c:pt>
                <c:pt idx="272">
                  <c:v>19860</c:v>
                </c:pt>
                <c:pt idx="273">
                  <c:v>19865</c:v>
                </c:pt>
                <c:pt idx="274">
                  <c:v>19870</c:v>
                </c:pt>
                <c:pt idx="275">
                  <c:v>19875</c:v>
                </c:pt>
                <c:pt idx="276">
                  <c:v>19880</c:v>
                </c:pt>
                <c:pt idx="277">
                  <c:v>19885</c:v>
                </c:pt>
                <c:pt idx="278">
                  <c:v>19890</c:v>
                </c:pt>
                <c:pt idx="279">
                  <c:v>19895</c:v>
                </c:pt>
                <c:pt idx="280">
                  <c:v>19900</c:v>
                </c:pt>
                <c:pt idx="281">
                  <c:v>19905</c:v>
                </c:pt>
                <c:pt idx="282">
                  <c:v>19910</c:v>
                </c:pt>
                <c:pt idx="283">
                  <c:v>19915</c:v>
                </c:pt>
                <c:pt idx="284">
                  <c:v>19920</c:v>
                </c:pt>
                <c:pt idx="285">
                  <c:v>19925</c:v>
                </c:pt>
                <c:pt idx="286">
                  <c:v>19930</c:v>
                </c:pt>
                <c:pt idx="287">
                  <c:v>19935</c:v>
                </c:pt>
                <c:pt idx="288">
                  <c:v>19940</c:v>
                </c:pt>
                <c:pt idx="289">
                  <c:v>19945</c:v>
                </c:pt>
                <c:pt idx="290">
                  <c:v>19950</c:v>
                </c:pt>
                <c:pt idx="291">
                  <c:v>19955</c:v>
                </c:pt>
                <c:pt idx="292">
                  <c:v>19960</c:v>
                </c:pt>
                <c:pt idx="293">
                  <c:v>19965</c:v>
                </c:pt>
                <c:pt idx="294">
                  <c:v>19970</c:v>
                </c:pt>
                <c:pt idx="295">
                  <c:v>19975</c:v>
                </c:pt>
                <c:pt idx="296">
                  <c:v>19980</c:v>
                </c:pt>
                <c:pt idx="297">
                  <c:v>19985</c:v>
                </c:pt>
                <c:pt idx="298">
                  <c:v>19990</c:v>
                </c:pt>
                <c:pt idx="299">
                  <c:v>19995</c:v>
                </c:pt>
                <c:pt idx="300">
                  <c:v>20000</c:v>
                </c:pt>
              </c:numCache>
            </c:numRef>
          </c:xVal>
          <c:yVal>
            <c:numRef>
              <c:f>Hashing!$S$3703:$S$4003</c:f>
              <c:numCache>
                <c:formatCode>0.00E+00</c:formatCode>
                <c:ptCount val="301"/>
                <c:pt idx="0">
                  <c:v>3.9739740540540539E-6</c:v>
                </c:pt>
                <c:pt idx="1">
                  <c:v>4.3791969737908673E-6</c:v>
                </c:pt>
                <c:pt idx="2">
                  <c:v>4.2219421934089681E-6</c:v>
                </c:pt>
                <c:pt idx="3">
                  <c:v>4.5648674048069133E-6</c:v>
                </c:pt>
                <c:pt idx="4">
                  <c:v>3.6675529157667387E-6</c:v>
                </c:pt>
                <c:pt idx="5">
                  <c:v>3.7952869095816467E-6</c:v>
                </c:pt>
                <c:pt idx="6">
                  <c:v>3.7942628170534274E-6</c:v>
                </c:pt>
                <c:pt idx="7">
                  <c:v>4.2808821149177239E-6</c:v>
                </c:pt>
                <c:pt idx="8">
                  <c:v>3.9872211434735709E-6</c:v>
                </c:pt>
                <c:pt idx="9">
                  <c:v>4.0193291992450792E-6</c:v>
                </c:pt>
                <c:pt idx="10">
                  <c:v>4.2774204851752024E-6</c:v>
                </c:pt>
                <c:pt idx="11">
                  <c:v>4.4690423066558879E-6</c:v>
                </c:pt>
                <c:pt idx="12">
                  <c:v>4.0160808189655177E-6</c:v>
                </c:pt>
                <c:pt idx="13">
                  <c:v>4.4687067061675199E-6</c:v>
                </c:pt>
                <c:pt idx="14">
                  <c:v>4.175469036079699E-6</c:v>
                </c:pt>
                <c:pt idx="15">
                  <c:v>4.4000414535666216E-6</c:v>
                </c:pt>
                <c:pt idx="16">
                  <c:v>4.2373934337997851E-6</c:v>
                </c:pt>
                <c:pt idx="17">
                  <c:v>4.1720990045735807E-6</c:v>
                </c:pt>
                <c:pt idx="18">
                  <c:v>4.4606282947821405E-6</c:v>
                </c:pt>
                <c:pt idx="19">
                  <c:v>4.9124038720086044E-6</c:v>
                </c:pt>
                <c:pt idx="20">
                  <c:v>4.5554177419354839E-6</c:v>
                </c:pt>
                <c:pt idx="21">
                  <c:v>4.5541934963719428E-6</c:v>
                </c:pt>
                <c:pt idx="22">
                  <c:v>3.9412224610424504E-6</c:v>
                </c:pt>
                <c:pt idx="23">
                  <c:v>4.293477303250067E-6</c:v>
                </c:pt>
                <c:pt idx="24">
                  <c:v>4.1952406015037596E-6</c:v>
                </c:pt>
                <c:pt idx="25">
                  <c:v>4.1941143624161071E-6</c:v>
                </c:pt>
                <c:pt idx="26">
                  <c:v>4.1289898013955986E-6</c:v>
                </c:pt>
                <c:pt idx="27">
                  <c:v>3.9999173598068154E-6</c:v>
                </c:pt>
                <c:pt idx="28">
                  <c:v>4.1597886266094423E-6</c:v>
                </c:pt>
                <c:pt idx="29">
                  <c:v>4.2226210780370073E-6</c:v>
                </c:pt>
                <c:pt idx="30">
                  <c:v>4.3514128686327074E-6</c:v>
                </c:pt>
                <c:pt idx="31">
                  <c:v>4.4780734387563656E-6</c:v>
                </c:pt>
                <c:pt idx="32">
                  <c:v>4.4686291532690254E-6</c:v>
                </c:pt>
                <c:pt idx="33">
                  <c:v>4.0243975354942404E-6</c:v>
                </c:pt>
                <c:pt idx="34">
                  <c:v>4.4415147295125872E-6</c:v>
                </c:pt>
                <c:pt idx="35">
                  <c:v>4.3764803212851405E-6</c:v>
                </c:pt>
                <c:pt idx="36">
                  <c:v>4.0541097430406857E-6</c:v>
                </c:pt>
                <c:pt idx="37">
                  <c:v>4.4070725180626171E-6</c:v>
                </c:pt>
                <c:pt idx="38">
                  <c:v>4.1815864098448366E-6</c:v>
                </c:pt>
                <c:pt idx="39">
                  <c:v>4.2421872158331108E-6</c:v>
                </c:pt>
                <c:pt idx="40">
                  <c:v>4.6277251336898391E-6</c:v>
                </c:pt>
                <c:pt idx="41">
                  <c:v>4.4023603314621765E-6</c:v>
                </c:pt>
                <c:pt idx="42">
                  <c:v>4.4978006413682523E-6</c:v>
                </c:pt>
                <c:pt idx="43">
                  <c:v>4.687724819663372E-6</c:v>
                </c:pt>
                <c:pt idx="44">
                  <c:v>4.3351415598290596E-6</c:v>
                </c:pt>
                <c:pt idx="45">
                  <c:v>4.781760213618158E-6</c:v>
                </c:pt>
                <c:pt idx="46">
                  <c:v>4.5895109450080088E-6</c:v>
                </c:pt>
                <c:pt idx="47">
                  <c:v>4.6519268748332002E-6</c:v>
                </c:pt>
                <c:pt idx="48">
                  <c:v>4.2976766275346857E-6</c:v>
                </c:pt>
                <c:pt idx="49">
                  <c:v>4.9059237129901302E-6</c:v>
                </c:pt>
                <c:pt idx="50">
                  <c:v>4.4882053333333331E-6</c:v>
                </c:pt>
                <c:pt idx="51">
                  <c:v>4.4870087976539594E-6</c:v>
                </c:pt>
                <c:pt idx="52">
                  <c:v>4.7420863539445635E-6</c:v>
                </c:pt>
                <c:pt idx="53">
                  <c:v>4.2919509725552896E-6</c:v>
                </c:pt>
                <c:pt idx="54">
                  <c:v>5.026433137986148E-6</c:v>
                </c:pt>
                <c:pt idx="55">
                  <c:v>4.8448223701731024E-6</c:v>
                </c:pt>
                <c:pt idx="56">
                  <c:v>4.7370362087326943E-6</c:v>
                </c:pt>
                <c:pt idx="57">
                  <c:v>4.4470833111525154E-6</c:v>
                </c:pt>
                <c:pt idx="58">
                  <c:v>4.7345151676423633E-6</c:v>
                </c:pt>
                <c:pt idx="59">
                  <c:v>4.5736387337057728E-6</c:v>
                </c:pt>
                <c:pt idx="60">
                  <c:v>4.2512276595744676E-6</c:v>
                </c:pt>
                <c:pt idx="61">
                  <c:v>4.57120659399096E-6</c:v>
                </c:pt>
                <c:pt idx="62">
                  <c:v>4.6006624136097822E-6</c:v>
                </c:pt>
                <c:pt idx="63">
                  <c:v>4.8549641243688549E-6</c:v>
                </c:pt>
                <c:pt idx="64">
                  <c:v>4.3427614240170025E-6</c:v>
                </c:pt>
                <c:pt idx="65">
                  <c:v>4.5663500664010624E-6</c:v>
                </c:pt>
                <c:pt idx="66">
                  <c:v>4.7550961232076476E-6</c:v>
                </c:pt>
                <c:pt idx="67">
                  <c:v>4.9151537032121049E-6</c:v>
                </c:pt>
                <c:pt idx="68">
                  <c:v>4.7525721868365185E-6</c:v>
                </c:pt>
                <c:pt idx="69">
                  <c:v>4.6880419209339346E-6</c:v>
                </c:pt>
                <c:pt idx="70">
                  <c:v>4.8153437665782499E-6</c:v>
                </c:pt>
                <c:pt idx="71">
                  <c:v>4.9079002916998148E-6</c:v>
                </c:pt>
                <c:pt idx="72">
                  <c:v>4.6537237539766706E-6</c:v>
                </c:pt>
                <c:pt idx="73">
                  <c:v>5.1927664988073155E-6</c:v>
                </c:pt>
                <c:pt idx="74">
                  <c:v>4.649219395866455E-6</c:v>
                </c:pt>
                <c:pt idx="75">
                  <c:v>4.4890474172185431E-6</c:v>
                </c:pt>
                <c:pt idx="76">
                  <c:v>4.6161996822033898E-6</c:v>
                </c:pt>
                <c:pt idx="77">
                  <c:v>4.8369684935133701E-6</c:v>
                </c:pt>
                <c:pt idx="78">
                  <c:v>4.5811784012705137E-6</c:v>
                </c:pt>
                <c:pt idx="79">
                  <c:v>4.8038756284731416E-6</c:v>
                </c:pt>
                <c:pt idx="80">
                  <c:v>4.8331296296296294E-6</c:v>
                </c:pt>
                <c:pt idx="81">
                  <c:v>5.1187109230362341E-6</c:v>
                </c:pt>
                <c:pt idx="82">
                  <c:v>4.5458244315177158E-6</c:v>
                </c:pt>
                <c:pt idx="83">
                  <c:v>4.9879011366640239E-6</c:v>
                </c:pt>
                <c:pt idx="84">
                  <c:v>4.6064402748414381E-6</c:v>
                </c:pt>
                <c:pt idx="85">
                  <c:v>4.9547809775429323E-6</c:v>
                </c:pt>
                <c:pt idx="86">
                  <c:v>5.1119508716323293E-6</c:v>
                </c:pt>
                <c:pt idx="87">
                  <c:v>4.7937274887773968E-6</c:v>
                </c:pt>
                <c:pt idx="88">
                  <c:v>5.0462998944033792E-6</c:v>
                </c:pt>
                <c:pt idx="89">
                  <c:v>4.949550277117973E-6</c:v>
                </c:pt>
                <c:pt idx="90">
                  <c:v>4.9786886543535626E-6</c:v>
                </c:pt>
                <c:pt idx="91">
                  <c:v>5.3588446320232125E-6</c:v>
                </c:pt>
                <c:pt idx="92">
                  <c:v>5.4507489451476795E-6</c:v>
                </c:pt>
                <c:pt idx="93">
                  <c:v>4.6908273134721856E-6</c:v>
                </c:pt>
                <c:pt idx="94">
                  <c:v>5.1964638903531892E-6</c:v>
                </c:pt>
                <c:pt idx="95">
                  <c:v>4.8140263504611333E-6</c:v>
                </c:pt>
                <c:pt idx="96">
                  <c:v>4.9708192834562701E-6</c:v>
                </c:pt>
                <c:pt idx="97">
                  <c:v>5.0971414274427182E-6</c:v>
                </c:pt>
                <c:pt idx="98">
                  <c:v>5.2861822011585049E-6</c:v>
                </c:pt>
                <c:pt idx="99">
                  <c:v>5.0620610687022903E-6</c:v>
                </c:pt>
                <c:pt idx="100">
                  <c:v>5.3785421052631579E-6</c:v>
                </c:pt>
                <c:pt idx="101">
                  <c:v>4.9339242304656669E-6</c:v>
                </c:pt>
                <c:pt idx="102">
                  <c:v>4.9953466596528144E-6</c:v>
                </c:pt>
                <c:pt idx="103">
                  <c:v>5.4370023665527213E-6</c:v>
                </c:pt>
                <c:pt idx="104">
                  <c:v>4.9300331230283911E-6</c:v>
                </c:pt>
                <c:pt idx="105">
                  <c:v>5.3067805519053876E-6</c:v>
                </c:pt>
                <c:pt idx="106">
                  <c:v>5.4630320546505514E-6</c:v>
                </c:pt>
                <c:pt idx="107">
                  <c:v>4.9564565274494351E-6</c:v>
                </c:pt>
                <c:pt idx="108">
                  <c:v>5.082417542016807E-6</c:v>
                </c:pt>
                <c:pt idx="109">
                  <c:v>5.4587293252822266E-6</c:v>
                </c:pt>
                <c:pt idx="110">
                  <c:v>5.0474461942257214E-6</c:v>
                </c:pt>
                <c:pt idx="111">
                  <c:v>5.0784166885331936E-6</c:v>
                </c:pt>
                <c:pt idx="112">
                  <c:v>4.8551133263378803E-6</c:v>
                </c:pt>
                <c:pt idx="113">
                  <c:v>5.1060136375557308E-6</c:v>
                </c:pt>
                <c:pt idx="114">
                  <c:v>5.2942579968536965E-6</c:v>
                </c:pt>
                <c:pt idx="115">
                  <c:v>5.7667103538663173E-6</c:v>
                </c:pt>
                <c:pt idx="116">
                  <c:v>5.0717625786163519E-6</c:v>
                </c:pt>
                <c:pt idx="117">
                  <c:v>5.3545873722818967E-6</c:v>
                </c:pt>
                <c:pt idx="118">
                  <c:v>5.0368700890518598E-6</c:v>
                </c:pt>
                <c:pt idx="119">
                  <c:v>5.160432573972244E-6</c:v>
                </c:pt>
                <c:pt idx="120">
                  <c:v>5.0986712041884819E-6</c:v>
                </c:pt>
                <c:pt idx="121">
                  <c:v>5.6650510337607956E-6</c:v>
                </c:pt>
                <c:pt idx="122">
                  <c:v>5.188584510727368E-6</c:v>
                </c:pt>
                <c:pt idx="123">
                  <c:v>5.2516139157729536E-6</c:v>
                </c:pt>
                <c:pt idx="124">
                  <c:v>5.218055962343096E-6</c:v>
                </c:pt>
                <c:pt idx="125">
                  <c:v>5.1845150326797384E-6</c:v>
                </c:pt>
                <c:pt idx="126">
                  <c:v>5.1208332462101411E-6</c:v>
                </c:pt>
                <c:pt idx="127">
                  <c:v>5.340595766919258E-6</c:v>
                </c:pt>
                <c:pt idx="128">
                  <c:v>5.118157784743992E-6</c:v>
                </c:pt>
                <c:pt idx="129">
                  <c:v>5.2112420997649518E-6</c:v>
                </c:pt>
                <c:pt idx="130">
                  <c:v>5.2420156657963451E-6</c:v>
                </c:pt>
                <c:pt idx="131">
                  <c:v>5.302892195249282E-6</c:v>
                </c:pt>
                <c:pt idx="132">
                  <c:v>5.5845511482254693E-6</c:v>
                </c:pt>
                <c:pt idx="133">
                  <c:v>5.6453065483955132E-6</c:v>
                </c:pt>
                <c:pt idx="134">
                  <c:v>5.3930412102243088E-6</c:v>
                </c:pt>
                <c:pt idx="135">
                  <c:v>5.1709960886571056E-6</c:v>
                </c:pt>
                <c:pt idx="136">
                  <c:v>5.5185714285714289E-6</c:v>
                </c:pt>
                <c:pt idx="137">
                  <c:v>5.6394214229867084E-6</c:v>
                </c:pt>
                <c:pt idx="138">
                  <c:v>5.511683168316831E-6</c:v>
                </c:pt>
                <c:pt idx="139">
                  <c:v>5.6244594946600681E-6</c:v>
                </c:pt>
                <c:pt idx="140">
                  <c:v>5.6330104166666664E-6</c:v>
                </c:pt>
                <c:pt idx="141">
                  <c:v>5.3812132257224677E-6</c:v>
                </c:pt>
                <c:pt idx="142">
                  <c:v>5.8202863092139506E-6</c:v>
                </c:pt>
                <c:pt idx="143">
                  <c:v>5.4744886807181894E-6</c:v>
                </c:pt>
                <c:pt idx="144">
                  <c:v>5.9713423517169616E-6</c:v>
                </c:pt>
                <c:pt idx="145">
                  <c:v>5.4716410923276982E-6</c:v>
                </c:pt>
                <c:pt idx="146">
                  <c:v>5.6882267290691627E-6</c:v>
                </c:pt>
                <c:pt idx="147">
                  <c:v>5.3943332466857298E-6</c:v>
                </c:pt>
                <c:pt idx="148">
                  <c:v>5.6195426195426193E-6</c:v>
                </c:pt>
                <c:pt idx="149">
                  <c:v>5.8134580410496226E-6</c:v>
                </c:pt>
                <c:pt idx="150">
                  <c:v>5.6498701298701293E-6</c:v>
                </c:pt>
                <c:pt idx="151">
                  <c:v>6.2321474941573615E-6</c:v>
                </c:pt>
                <c:pt idx="152">
                  <c:v>5.777777777777778E-6</c:v>
                </c:pt>
                <c:pt idx="153">
                  <c:v>5.3527121723332466E-6</c:v>
                </c:pt>
                <c:pt idx="154">
                  <c:v>5.5464452516865599E-6</c:v>
                </c:pt>
                <c:pt idx="155">
                  <c:v>5.4163424124513621E-6</c:v>
                </c:pt>
                <c:pt idx="156">
                  <c:v>5.900414937759336E-6</c:v>
                </c:pt>
                <c:pt idx="157">
                  <c:v>5.8345864661654135E-6</c:v>
                </c:pt>
                <c:pt idx="158">
                  <c:v>5.3789528252980819E-6</c:v>
                </c:pt>
                <c:pt idx="159">
                  <c:v>5.8958279346981087E-6</c:v>
                </c:pt>
                <c:pt idx="160">
                  <c:v>5.9917098445595858E-6</c:v>
                </c:pt>
                <c:pt idx="161">
                  <c:v>5.8285418285418282E-6</c:v>
                </c:pt>
                <c:pt idx="162">
                  <c:v>5.6633868461936823E-6</c:v>
                </c:pt>
                <c:pt idx="163">
                  <c:v>6.1154543101216676E-6</c:v>
                </c:pt>
                <c:pt idx="164">
                  <c:v>6.0807453416149071E-6</c:v>
                </c:pt>
                <c:pt idx="165">
                  <c:v>5.4333764553686933E-6</c:v>
                </c:pt>
                <c:pt idx="166">
                  <c:v>5.3016037247801349E-6</c:v>
                </c:pt>
                <c:pt idx="167">
                  <c:v>5.5919317300232734E-6</c:v>
                </c:pt>
                <c:pt idx="168">
                  <c:v>5.9131334022750774E-6</c:v>
                </c:pt>
                <c:pt idx="169">
                  <c:v>6.0418712845696561E-6</c:v>
                </c:pt>
                <c:pt idx="170">
                  <c:v>5.9431524547803619E-6</c:v>
                </c:pt>
                <c:pt idx="171">
                  <c:v>5.7494187548437096E-6</c:v>
                </c:pt>
                <c:pt idx="172">
                  <c:v>5.8760330578512394E-6</c:v>
                </c:pt>
                <c:pt idx="173">
                  <c:v>5.9054996127033307E-6</c:v>
                </c:pt>
                <c:pt idx="174">
                  <c:v>5.9370160041300984E-6</c:v>
                </c:pt>
                <c:pt idx="175">
                  <c:v>6.2265806451612901E-6</c:v>
                </c:pt>
                <c:pt idx="176">
                  <c:v>5.9669762641898871E-6</c:v>
                </c:pt>
                <c:pt idx="177">
                  <c:v>5.6435388186742326E-6</c:v>
                </c:pt>
                <c:pt idx="178">
                  <c:v>5.8029912325941205E-6</c:v>
                </c:pt>
                <c:pt idx="179">
                  <c:v>6.2201598350090229E-6</c:v>
                </c:pt>
                <c:pt idx="180">
                  <c:v>5.830927835051546E-6</c:v>
                </c:pt>
                <c:pt idx="181">
                  <c:v>5.6686421025508889E-6</c:v>
                </c:pt>
                <c:pt idx="182">
                  <c:v>6.3122102009273571E-6</c:v>
                </c:pt>
                <c:pt idx="183">
                  <c:v>5.7625547257275298E-6</c:v>
                </c:pt>
                <c:pt idx="184">
                  <c:v>5.8928939237899074E-6</c:v>
                </c:pt>
                <c:pt idx="185">
                  <c:v>6.2105534105534103E-6</c:v>
                </c:pt>
                <c:pt idx="186">
                  <c:v>5.9186824498198668E-6</c:v>
                </c:pt>
                <c:pt idx="187">
                  <c:v>6.3020324157447905E-6</c:v>
                </c:pt>
                <c:pt idx="188">
                  <c:v>5.8847736625514408E-6</c:v>
                </c:pt>
                <c:pt idx="189">
                  <c:v>5.9388017485214705E-6</c:v>
                </c:pt>
                <c:pt idx="190">
                  <c:v>5.8817480719794347E-6</c:v>
                </c:pt>
                <c:pt idx="191">
                  <c:v>5.8802364430737598E-6</c:v>
                </c:pt>
                <c:pt idx="192">
                  <c:v>6.0390544707091467E-6</c:v>
                </c:pt>
                <c:pt idx="193">
                  <c:v>6.0683277677883382E-6</c:v>
                </c:pt>
                <c:pt idx="194">
                  <c:v>5.618900873138161E-6</c:v>
                </c:pt>
                <c:pt idx="195">
                  <c:v>5.937869062901156E-6</c:v>
                </c:pt>
                <c:pt idx="196">
                  <c:v>5.8069815195071864E-6</c:v>
                </c:pt>
                <c:pt idx="197">
                  <c:v>5.9984603541185526E-6</c:v>
                </c:pt>
                <c:pt idx="198">
                  <c:v>6.1570035915854282E-6</c:v>
                </c:pt>
                <c:pt idx="199">
                  <c:v>6.5083354706334952E-6</c:v>
                </c:pt>
                <c:pt idx="200">
                  <c:v>6.2502564102564106E-6</c:v>
                </c:pt>
                <c:pt idx="201">
                  <c:v>6.2178928479876957E-6</c:v>
                </c:pt>
                <c:pt idx="202">
                  <c:v>6.2798564838544339E-6</c:v>
                </c:pt>
                <c:pt idx="203">
                  <c:v>6.4381245196003074E-6</c:v>
                </c:pt>
                <c:pt idx="204">
                  <c:v>6.116803278688525E-6</c:v>
                </c:pt>
                <c:pt idx="205">
                  <c:v>6.3057618437900128E-6</c:v>
                </c:pt>
                <c:pt idx="206">
                  <c:v>6.4004096262160778E-6</c:v>
                </c:pt>
                <c:pt idx="207">
                  <c:v>6.5912464806757109E-6</c:v>
                </c:pt>
                <c:pt idx="208">
                  <c:v>6.2681678607983627E-6</c:v>
                </c:pt>
                <c:pt idx="209">
                  <c:v>5.9800460475825022E-6</c:v>
                </c:pt>
                <c:pt idx="210">
                  <c:v>6.3304347826086954E-6</c:v>
                </c:pt>
                <c:pt idx="211">
                  <c:v>6.5845052416261836E-6</c:v>
                </c:pt>
                <c:pt idx="212">
                  <c:v>6.0715746421267896E-6</c:v>
                </c:pt>
                <c:pt idx="213">
                  <c:v>6.5484283158701766E-6</c:v>
                </c:pt>
                <c:pt idx="214">
                  <c:v>6.3239652529381708E-6</c:v>
                </c:pt>
                <c:pt idx="215">
                  <c:v>6.5471264367816091E-6</c:v>
                </c:pt>
                <c:pt idx="216">
                  <c:v>6.702757916241062E-6</c:v>
                </c:pt>
                <c:pt idx="217">
                  <c:v>6.6070972683175896E-6</c:v>
                </c:pt>
                <c:pt idx="218">
                  <c:v>6.3501786625829506E-6</c:v>
                </c:pt>
                <c:pt idx="219">
                  <c:v>6.411839755039551E-6</c:v>
                </c:pt>
                <c:pt idx="220">
                  <c:v>6.4428571428571426E-6</c:v>
                </c:pt>
                <c:pt idx="221">
                  <c:v>6.2800306044376429E-6</c:v>
                </c:pt>
                <c:pt idx="222">
                  <c:v>6.7251402345741971E-6</c:v>
                </c:pt>
                <c:pt idx="223">
                  <c:v>6.2462401223553406E-6</c:v>
                </c:pt>
                <c:pt idx="224">
                  <c:v>6.8501529051987764E-6</c:v>
                </c:pt>
                <c:pt idx="225">
                  <c:v>6.3388535031847133E-6</c:v>
                </c:pt>
                <c:pt idx="226">
                  <c:v>6.5593479368313809E-6</c:v>
                </c:pt>
                <c:pt idx="227">
                  <c:v>6.6208301502419148E-6</c:v>
                </c:pt>
                <c:pt idx="228">
                  <c:v>6.8105906313645614E-6</c:v>
                </c:pt>
                <c:pt idx="229">
                  <c:v>6.5482311020615935E-6</c:v>
                </c:pt>
                <c:pt idx="230">
                  <c:v>6.7440203562340969E-6</c:v>
                </c:pt>
                <c:pt idx="231">
                  <c:v>6.4553548715339606E-6</c:v>
                </c:pt>
                <c:pt idx="232">
                  <c:v>6.4231943031536119E-6</c:v>
                </c:pt>
                <c:pt idx="233">
                  <c:v>6.5476735316552255E-6</c:v>
                </c:pt>
                <c:pt idx="234">
                  <c:v>6.7371631926792069E-6</c:v>
                </c:pt>
                <c:pt idx="235">
                  <c:v>6.6398983481575609E-6</c:v>
                </c:pt>
                <c:pt idx="236">
                  <c:v>6.4471544715447154E-6</c:v>
                </c:pt>
                <c:pt idx="237">
                  <c:v>6.6690373380746767E-6</c:v>
                </c:pt>
                <c:pt idx="238">
                  <c:v>6.7607922803453528E-6</c:v>
                </c:pt>
                <c:pt idx="239">
                  <c:v>6.8545316070068552E-6</c:v>
                </c:pt>
                <c:pt idx="240">
                  <c:v>6.6619289340101524E-6</c:v>
                </c:pt>
                <c:pt idx="241">
                  <c:v>6.5019030702867298E-6</c:v>
                </c:pt>
                <c:pt idx="242">
                  <c:v>6.8188736681887366E-6</c:v>
                </c:pt>
                <c:pt idx="243">
                  <c:v>6.6893228506213539E-6</c:v>
                </c:pt>
                <c:pt idx="244">
                  <c:v>6.4969574036511163E-6</c:v>
                </c:pt>
                <c:pt idx="245">
                  <c:v>7.0347275031685673E-6</c:v>
                </c:pt>
                <c:pt idx="246">
                  <c:v>6.8748099341104925E-6</c:v>
                </c:pt>
                <c:pt idx="247">
                  <c:v>7.1588548264504678E-6</c:v>
                </c:pt>
                <c:pt idx="248">
                  <c:v>6.6484295845997971E-6</c:v>
                </c:pt>
                <c:pt idx="249">
                  <c:v>6.7743732590529239E-6</c:v>
                </c:pt>
                <c:pt idx="250">
                  <c:v>6.9934177215189873E-6</c:v>
                </c:pt>
                <c:pt idx="251">
                  <c:v>7.3095418881295871E-6</c:v>
                </c:pt>
                <c:pt idx="252">
                  <c:v>6.8016194331983801E-6</c:v>
                </c:pt>
                <c:pt idx="253">
                  <c:v>6.6440677966101688E-6</c:v>
                </c:pt>
                <c:pt idx="254">
                  <c:v>6.7334344967121899E-6</c:v>
                </c:pt>
                <c:pt idx="255">
                  <c:v>7.0169405815423512E-6</c:v>
                </c:pt>
                <c:pt idx="256">
                  <c:v>7.0475227502527805E-6</c:v>
                </c:pt>
                <c:pt idx="257">
                  <c:v>6.7606772807682581E-6</c:v>
                </c:pt>
                <c:pt idx="258">
                  <c:v>7.0742799393633157E-6</c:v>
                </c:pt>
                <c:pt idx="259">
                  <c:v>6.9148774943167467E-6</c:v>
                </c:pt>
                <c:pt idx="260">
                  <c:v>6.9454545454545454E-6</c:v>
                </c:pt>
                <c:pt idx="261">
                  <c:v>6.973996465539005E-6</c:v>
                </c:pt>
                <c:pt idx="262">
                  <c:v>7.2246340232205959E-6</c:v>
                </c:pt>
                <c:pt idx="263">
                  <c:v>6.8453192026242755E-6</c:v>
                </c:pt>
                <c:pt idx="264">
                  <c:v>7.2209889001009078E-6</c:v>
                </c:pt>
                <c:pt idx="265">
                  <c:v>8.4176544766708708E-6</c:v>
                </c:pt>
                <c:pt idx="266">
                  <c:v>6.9652042360060507E-6</c:v>
                </c:pt>
                <c:pt idx="267">
                  <c:v>7.1530123519032018E-6</c:v>
                </c:pt>
                <c:pt idx="268">
                  <c:v>6.7419354838709674E-6</c:v>
                </c:pt>
                <c:pt idx="269">
                  <c:v>7.181657848324515E-6</c:v>
                </c:pt>
                <c:pt idx="270">
                  <c:v>7.1173803526448357E-6</c:v>
                </c:pt>
                <c:pt idx="271">
                  <c:v>6.8315285822211038E-6</c:v>
                </c:pt>
                <c:pt idx="272">
                  <c:v>7.6173212487411885E-6</c:v>
                </c:pt>
                <c:pt idx="273">
                  <c:v>6.9529322929775986E-6</c:v>
                </c:pt>
                <c:pt idx="274">
                  <c:v>7.2350276799194766E-6</c:v>
                </c:pt>
                <c:pt idx="275">
                  <c:v>7.2010062893081756E-6</c:v>
                </c:pt>
                <c:pt idx="276">
                  <c:v>7.1991951710261572E-6</c:v>
                </c:pt>
                <c:pt idx="277">
                  <c:v>7.4166457128488813E-6</c:v>
                </c:pt>
                <c:pt idx="278">
                  <c:v>7.1654097536450479E-6</c:v>
                </c:pt>
                <c:pt idx="279">
                  <c:v>6.9746167378738375E-6</c:v>
                </c:pt>
                <c:pt idx="280">
                  <c:v>7.12964824120603E-6</c:v>
                </c:pt>
                <c:pt idx="281">
                  <c:v>7.1278573222808346E-6</c:v>
                </c:pt>
                <c:pt idx="282">
                  <c:v>7.1582119537920647E-6</c:v>
                </c:pt>
                <c:pt idx="283">
                  <c:v>7.3753452171729857E-6</c:v>
                </c:pt>
                <c:pt idx="284">
                  <c:v>7.4056224899598396E-6</c:v>
                </c:pt>
                <c:pt idx="285">
                  <c:v>7.3716436637390222E-6</c:v>
                </c:pt>
                <c:pt idx="286">
                  <c:v>7.3075765178123431E-6</c:v>
                </c:pt>
                <c:pt idx="287">
                  <c:v>7.5244544770504133E-6</c:v>
                </c:pt>
                <c:pt idx="288">
                  <c:v>7.3660982948846544E-6</c:v>
                </c:pt>
                <c:pt idx="289">
                  <c:v>7.4905991476560544E-6</c:v>
                </c:pt>
                <c:pt idx="290">
                  <c:v>7.6130325814536337E-6</c:v>
                </c:pt>
                <c:pt idx="291">
                  <c:v>7.7073415184164361E-6</c:v>
                </c:pt>
                <c:pt idx="292">
                  <c:v>7.2344689378757518E-6</c:v>
                </c:pt>
                <c:pt idx="293">
                  <c:v>7.5131480090157769E-6</c:v>
                </c:pt>
                <c:pt idx="294">
                  <c:v>7.4812218327491236E-6</c:v>
                </c:pt>
                <c:pt idx="295">
                  <c:v>8.3224030037546938E-6</c:v>
                </c:pt>
                <c:pt idx="296">
                  <c:v>7.4774774774774779E-6</c:v>
                </c:pt>
                <c:pt idx="297">
                  <c:v>7.5056292219164369E-6</c:v>
                </c:pt>
                <c:pt idx="298">
                  <c:v>7.1915957978989491E-6</c:v>
                </c:pt>
                <c:pt idx="299">
                  <c:v>7.6279069767441855E-6</c:v>
                </c:pt>
                <c:pt idx="300">
                  <c:v>7.4999999999999993E-6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78976"/>
        <c:axId val="679479552"/>
      </c:scatterChart>
      <c:valAx>
        <c:axId val="679478976"/>
        <c:scaling>
          <c:orientation val="minMax"/>
          <c:max val="20000"/>
          <c:min val="185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Number of items stored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679479552"/>
        <c:crosses val="autoZero"/>
        <c:crossBetween val="midCat"/>
      </c:valAx>
      <c:valAx>
        <c:axId val="679479552"/>
        <c:scaling>
          <c:orientation val="minMax"/>
          <c:min val="0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/>
                  <a:t>Time</a:t>
                </a:r>
                <a:r>
                  <a:rPr lang="en-GB" sz="1600" baseline="0"/>
                  <a:t> taken (seconds)</a:t>
                </a:r>
                <a:endParaRPr lang="en-GB" sz="1600"/>
              </a:p>
            </c:rich>
          </c:tx>
          <c:layout/>
          <c:overlay val="0"/>
        </c:title>
        <c:numFmt formatCode="0E+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679478976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51576" cy="60242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50680" cy="60274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46124" cy="60252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46124" cy="60252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46124" cy="60252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03"/>
  <sheetViews>
    <sheetView topLeftCell="A3703" zoomScale="85" zoomScaleNormal="85" workbookViewId="0">
      <selection activeCell="S3" sqref="S3:S4003"/>
    </sheetView>
  </sheetViews>
  <sheetFormatPr defaultRowHeight="14.4" x14ac:dyDescent="0.3"/>
  <cols>
    <col min="4" max="4" width="9.6640625" customWidth="1"/>
    <col min="5" max="5" width="14.6640625" customWidth="1"/>
    <col min="6" max="6" width="10.88671875" customWidth="1"/>
    <col min="7" max="7" width="17.44140625" customWidth="1"/>
    <col min="11" max="11" width="9.77734375" customWidth="1"/>
    <col min="12" max="12" width="17.88671875" customWidth="1"/>
    <col min="13" max="13" width="11.88671875" customWidth="1"/>
    <col min="14" max="14" width="17.5546875" customWidth="1"/>
    <col min="18" max="18" width="10.44140625" customWidth="1"/>
    <col min="19" max="19" width="16.21875" customWidth="1"/>
    <col min="20" max="20" width="10.5546875" customWidth="1"/>
    <col min="21" max="21" width="18" customWidth="1"/>
  </cols>
  <sheetData>
    <row r="1" spans="1:21" x14ac:dyDescent="0.3">
      <c r="A1" s="3" t="s">
        <v>6</v>
      </c>
      <c r="B1" s="3"/>
      <c r="C1" s="3"/>
      <c r="D1" s="3"/>
      <c r="E1" s="3"/>
      <c r="F1" s="3"/>
      <c r="G1" s="2"/>
      <c r="H1" s="3" t="s">
        <v>0</v>
      </c>
      <c r="I1" s="3"/>
      <c r="J1" s="3"/>
      <c r="K1" s="3"/>
      <c r="L1" s="3"/>
      <c r="M1" s="3"/>
      <c r="N1" s="2"/>
      <c r="O1" s="3" t="s">
        <v>7</v>
      </c>
      <c r="P1" s="3"/>
      <c r="Q1" s="3"/>
      <c r="R1" s="3"/>
      <c r="S1" s="3"/>
      <c r="T1" s="3"/>
    </row>
    <row r="2" spans="1:21" x14ac:dyDescent="0.3">
      <c r="A2" t="s">
        <v>1</v>
      </c>
      <c r="B2" t="s">
        <v>2</v>
      </c>
      <c r="C2" t="s">
        <v>3</v>
      </c>
      <c r="D2" t="s">
        <v>4</v>
      </c>
      <c r="E2" t="s">
        <v>9</v>
      </c>
      <c r="F2" t="s">
        <v>5</v>
      </c>
      <c r="G2" t="s">
        <v>8</v>
      </c>
      <c r="H2" t="s">
        <v>1</v>
      </c>
      <c r="I2" t="s">
        <v>2</v>
      </c>
      <c r="J2" t="s">
        <v>3</v>
      </c>
      <c r="K2" t="s">
        <v>4</v>
      </c>
      <c r="L2" t="s">
        <v>9</v>
      </c>
      <c r="M2" t="s">
        <v>5</v>
      </c>
      <c r="N2" t="s">
        <v>8</v>
      </c>
      <c r="O2" t="s">
        <v>1</v>
      </c>
      <c r="P2" t="s">
        <v>2</v>
      </c>
      <c r="Q2" t="s">
        <v>3</v>
      </c>
      <c r="R2" t="s">
        <v>4</v>
      </c>
      <c r="S2" t="s">
        <v>9</v>
      </c>
      <c r="T2" t="s">
        <v>5</v>
      </c>
      <c r="U2" t="s">
        <v>8</v>
      </c>
    </row>
    <row r="3" spans="1:21" x14ac:dyDescent="0.3">
      <c r="A3">
        <v>1</v>
      </c>
      <c r="B3">
        <v>1</v>
      </c>
      <c r="C3">
        <v>0</v>
      </c>
      <c r="D3" s="1">
        <v>2.9999999999999997E-8</v>
      </c>
      <c r="E3" s="1">
        <f>D3/A3</f>
        <v>2.9999999999999997E-8</v>
      </c>
      <c r="F3" s="1">
        <v>0</v>
      </c>
      <c r="G3" s="1">
        <f t="shared" ref="G3:G66" si="0">F3/B3</f>
        <v>0</v>
      </c>
      <c r="H3">
        <v>1</v>
      </c>
      <c r="I3">
        <v>1</v>
      </c>
      <c r="J3">
        <v>0</v>
      </c>
      <c r="K3" s="1">
        <v>0</v>
      </c>
      <c r="L3" s="1">
        <f>K3/H3</f>
        <v>0</v>
      </c>
      <c r="M3" s="1">
        <v>0</v>
      </c>
      <c r="N3" s="1">
        <f>M3/I3</f>
        <v>0</v>
      </c>
      <c r="O3">
        <v>1</v>
      </c>
      <c r="P3">
        <v>1</v>
      </c>
      <c r="Q3">
        <v>0</v>
      </c>
      <c r="R3" s="1">
        <v>0</v>
      </c>
      <c r="S3" s="1">
        <f>R3/O3</f>
        <v>0</v>
      </c>
      <c r="T3" s="1">
        <v>0</v>
      </c>
      <c r="U3" s="1">
        <f>T3/P3</f>
        <v>0</v>
      </c>
    </row>
    <row r="4" spans="1:21" x14ac:dyDescent="0.3">
      <c r="A4">
        <v>5</v>
      </c>
      <c r="B4">
        <v>5</v>
      </c>
      <c r="C4">
        <v>0</v>
      </c>
      <c r="D4" s="1">
        <v>0</v>
      </c>
      <c r="E4" s="1">
        <f t="shared" ref="E4:E67" si="1">D4/A4</f>
        <v>0</v>
      </c>
      <c r="F4" s="1">
        <v>0</v>
      </c>
      <c r="G4" s="1">
        <f t="shared" si="0"/>
        <v>0</v>
      </c>
      <c r="H4">
        <v>5</v>
      </c>
      <c r="I4">
        <v>5</v>
      </c>
      <c r="J4">
        <v>0</v>
      </c>
      <c r="K4" s="1">
        <v>0</v>
      </c>
      <c r="L4" s="1">
        <f t="shared" ref="L4:L67" si="2">K4/H4</f>
        <v>0</v>
      </c>
      <c r="M4" s="1">
        <v>0</v>
      </c>
      <c r="N4" s="1">
        <f t="shared" ref="N4:N67" si="3">M4/I4</f>
        <v>0</v>
      </c>
      <c r="O4">
        <v>5</v>
      </c>
      <c r="P4">
        <v>5</v>
      </c>
      <c r="Q4">
        <v>0</v>
      </c>
      <c r="R4" s="1">
        <v>0</v>
      </c>
      <c r="S4" s="1">
        <f t="shared" ref="S4:S67" si="4">R4/O4</f>
        <v>0</v>
      </c>
      <c r="T4" s="1">
        <v>1.4999999999999999E-7</v>
      </c>
      <c r="U4" s="1">
        <f t="shared" ref="U4:U67" si="5">T4/P4</f>
        <v>2.9999999999999997E-8</v>
      </c>
    </row>
    <row r="5" spans="1:21" x14ac:dyDescent="0.3">
      <c r="A5">
        <v>10</v>
      </c>
      <c r="B5">
        <v>10</v>
      </c>
      <c r="C5">
        <v>0</v>
      </c>
      <c r="D5" s="1">
        <v>2.9999999999999999E-7</v>
      </c>
      <c r="E5" s="1">
        <f t="shared" si="1"/>
        <v>2.9999999999999997E-8</v>
      </c>
      <c r="F5" s="1">
        <v>0</v>
      </c>
      <c r="G5" s="1">
        <f t="shared" si="0"/>
        <v>0</v>
      </c>
      <c r="H5">
        <v>10</v>
      </c>
      <c r="I5">
        <v>10</v>
      </c>
      <c r="J5">
        <v>0</v>
      </c>
      <c r="K5" s="1">
        <v>0</v>
      </c>
      <c r="L5" s="1">
        <f t="shared" si="2"/>
        <v>0</v>
      </c>
      <c r="M5" s="1">
        <v>0</v>
      </c>
      <c r="N5" s="1">
        <f t="shared" si="3"/>
        <v>0</v>
      </c>
      <c r="O5">
        <v>10</v>
      </c>
      <c r="P5">
        <v>10</v>
      </c>
      <c r="Q5">
        <v>0</v>
      </c>
      <c r="R5" s="1">
        <v>2.9999999999999999E-7</v>
      </c>
      <c r="S5" s="1">
        <f t="shared" si="4"/>
        <v>2.9999999999999997E-8</v>
      </c>
      <c r="T5" s="1">
        <v>0</v>
      </c>
      <c r="U5" s="1">
        <f t="shared" si="5"/>
        <v>0</v>
      </c>
    </row>
    <row r="6" spans="1:21" x14ac:dyDescent="0.3">
      <c r="A6">
        <v>15</v>
      </c>
      <c r="B6">
        <v>15</v>
      </c>
      <c r="C6">
        <v>0</v>
      </c>
      <c r="D6" s="1">
        <v>0</v>
      </c>
      <c r="E6" s="1">
        <f t="shared" si="1"/>
        <v>0</v>
      </c>
      <c r="F6" s="1">
        <v>4.500045E-7</v>
      </c>
      <c r="G6" s="1">
        <f t="shared" si="0"/>
        <v>3.00003E-8</v>
      </c>
      <c r="H6">
        <v>15</v>
      </c>
      <c r="I6">
        <v>15</v>
      </c>
      <c r="J6">
        <v>0</v>
      </c>
      <c r="K6" s="1">
        <v>4.500045E-7</v>
      </c>
      <c r="L6" s="1">
        <f t="shared" si="2"/>
        <v>3.00003E-8</v>
      </c>
      <c r="M6" s="1">
        <v>0</v>
      </c>
      <c r="N6" s="1">
        <f t="shared" si="3"/>
        <v>0</v>
      </c>
      <c r="O6">
        <v>15</v>
      </c>
      <c r="P6">
        <v>15</v>
      </c>
      <c r="Q6">
        <v>0</v>
      </c>
      <c r="R6" s="1">
        <v>4.500045E-7</v>
      </c>
      <c r="S6" s="1">
        <f t="shared" si="4"/>
        <v>3.00003E-8</v>
      </c>
      <c r="T6" s="1">
        <v>0</v>
      </c>
      <c r="U6" s="1">
        <f t="shared" si="5"/>
        <v>0</v>
      </c>
    </row>
    <row r="7" spans="1:21" x14ac:dyDescent="0.3">
      <c r="A7">
        <v>20</v>
      </c>
      <c r="B7">
        <v>20</v>
      </c>
      <c r="C7">
        <v>0</v>
      </c>
      <c r="D7" s="1">
        <v>5.9999999999999997E-7</v>
      </c>
      <c r="E7" s="1">
        <f t="shared" si="1"/>
        <v>2.9999999999999997E-8</v>
      </c>
      <c r="F7" s="1">
        <v>0</v>
      </c>
      <c r="G7" s="1">
        <f t="shared" si="0"/>
        <v>0</v>
      </c>
      <c r="H7">
        <v>20</v>
      </c>
      <c r="I7">
        <v>20</v>
      </c>
      <c r="J7">
        <v>0</v>
      </c>
      <c r="K7" s="1">
        <v>0</v>
      </c>
      <c r="L7" s="1">
        <f t="shared" si="2"/>
        <v>0</v>
      </c>
      <c r="M7" s="1">
        <v>5.9999999999999997E-7</v>
      </c>
      <c r="N7" s="1">
        <f t="shared" si="3"/>
        <v>2.9999999999999997E-8</v>
      </c>
      <c r="O7">
        <v>20</v>
      </c>
      <c r="P7">
        <v>20</v>
      </c>
      <c r="Q7">
        <v>0</v>
      </c>
      <c r="R7" s="1">
        <v>0</v>
      </c>
      <c r="S7" s="1">
        <f t="shared" si="4"/>
        <v>0</v>
      </c>
      <c r="T7" s="1">
        <v>0</v>
      </c>
      <c r="U7" s="1">
        <f t="shared" si="5"/>
        <v>0</v>
      </c>
    </row>
    <row r="8" spans="1:21" x14ac:dyDescent="0.3">
      <c r="A8">
        <v>25</v>
      </c>
      <c r="B8">
        <v>25</v>
      </c>
      <c r="C8">
        <v>1</v>
      </c>
      <c r="D8" s="1">
        <v>0</v>
      </c>
      <c r="E8" s="1">
        <f t="shared" si="1"/>
        <v>0</v>
      </c>
      <c r="F8" s="1">
        <v>0</v>
      </c>
      <c r="G8" s="1">
        <f t="shared" si="0"/>
        <v>0</v>
      </c>
      <c r="H8">
        <v>25</v>
      </c>
      <c r="I8">
        <v>25</v>
      </c>
      <c r="J8">
        <v>0</v>
      </c>
      <c r="K8" s="1">
        <v>0</v>
      </c>
      <c r="L8" s="1">
        <f t="shared" si="2"/>
        <v>0</v>
      </c>
      <c r="M8" s="1">
        <v>7.5000000000000002E-7</v>
      </c>
      <c r="N8" s="1">
        <f t="shared" si="3"/>
        <v>3.0000000000000004E-8</v>
      </c>
      <c r="O8">
        <v>25</v>
      </c>
      <c r="P8">
        <v>25</v>
      </c>
      <c r="Q8">
        <v>0</v>
      </c>
      <c r="R8" s="1">
        <v>0</v>
      </c>
      <c r="S8" s="1">
        <f t="shared" si="4"/>
        <v>0</v>
      </c>
      <c r="T8" s="1">
        <v>0</v>
      </c>
      <c r="U8" s="1">
        <f>T8/P8</f>
        <v>0</v>
      </c>
    </row>
    <row r="9" spans="1:21" x14ac:dyDescent="0.3">
      <c r="A9">
        <v>30</v>
      </c>
      <c r="B9">
        <v>30</v>
      </c>
      <c r="C9">
        <v>0</v>
      </c>
      <c r="D9" s="1">
        <v>0</v>
      </c>
      <c r="E9" s="1">
        <f t="shared" si="1"/>
        <v>0</v>
      </c>
      <c r="F9" s="1">
        <v>0</v>
      </c>
      <c r="G9" s="1">
        <f t="shared" si="0"/>
        <v>0</v>
      </c>
      <c r="H9">
        <v>30</v>
      </c>
      <c r="I9">
        <v>30</v>
      </c>
      <c r="J9">
        <v>0</v>
      </c>
      <c r="K9" s="1">
        <v>9.00036E-7</v>
      </c>
      <c r="L9" s="1">
        <f t="shared" si="2"/>
        <v>3.0001200000000003E-8</v>
      </c>
      <c r="M9" s="1">
        <v>0</v>
      </c>
      <c r="N9" s="1">
        <f>M9/I9</f>
        <v>0</v>
      </c>
      <c r="O9">
        <v>30</v>
      </c>
      <c r="P9">
        <v>30</v>
      </c>
      <c r="Q9">
        <v>0</v>
      </c>
      <c r="R9" s="1">
        <v>0</v>
      </c>
      <c r="S9" s="1">
        <f t="shared" si="4"/>
        <v>0</v>
      </c>
      <c r="T9" s="1">
        <v>9.00036E-7</v>
      </c>
      <c r="U9" s="1">
        <f t="shared" si="5"/>
        <v>3.0001200000000003E-8</v>
      </c>
    </row>
    <row r="10" spans="1:21" x14ac:dyDescent="0.3">
      <c r="A10">
        <v>35</v>
      </c>
      <c r="B10">
        <v>35</v>
      </c>
      <c r="C10">
        <v>0</v>
      </c>
      <c r="D10" s="1">
        <v>0</v>
      </c>
      <c r="E10" s="1">
        <f t="shared" si="1"/>
        <v>0</v>
      </c>
      <c r="F10" s="1">
        <v>1.0500530000000001E-6</v>
      </c>
      <c r="G10" s="1">
        <f t="shared" si="0"/>
        <v>3.0001514285714288E-8</v>
      </c>
      <c r="H10">
        <v>35</v>
      </c>
      <c r="I10">
        <v>35</v>
      </c>
      <c r="J10">
        <v>0</v>
      </c>
      <c r="K10" s="1">
        <v>0</v>
      </c>
      <c r="L10" s="1">
        <f t="shared" si="2"/>
        <v>0</v>
      </c>
      <c r="M10" s="1">
        <v>0</v>
      </c>
      <c r="N10" s="1">
        <f t="shared" si="3"/>
        <v>0</v>
      </c>
      <c r="O10">
        <v>35</v>
      </c>
      <c r="P10">
        <v>35</v>
      </c>
      <c r="Q10">
        <v>0</v>
      </c>
      <c r="R10" s="1">
        <v>1.0500530000000001E-6</v>
      </c>
      <c r="S10" s="1">
        <f t="shared" si="4"/>
        <v>3.0001514285714288E-8</v>
      </c>
      <c r="T10" s="1">
        <v>0</v>
      </c>
      <c r="U10" s="1">
        <f t="shared" si="5"/>
        <v>0</v>
      </c>
    </row>
    <row r="11" spans="1:21" x14ac:dyDescent="0.3">
      <c r="A11">
        <v>40</v>
      </c>
      <c r="B11">
        <v>40</v>
      </c>
      <c r="C11">
        <v>0</v>
      </c>
      <c r="D11" s="1">
        <v>1.1999999999999999E-6</v>
      </c>
      <c r="E11" s="1">
        <f t="shared" si="1"/>
        <v>2.9999999999999997E-8</v>
      </c>
      <c r="F11" s="1">
        <v>0</v>
      </c>
      <c r="G11" s="1">
        <f t="shared" si="0"/>
        <v>0</v>
      </c>
      <c r="H11">
        <v>40</v>
      </c>
      <c r="I11">
        <v>40</v>
      </c>
      <c r="J11">
        <v>0</v>
      </c>
      <c r="K11" s="1">
        <v>0</v>
      </c>
      <c r="L11" s="1">
        <f t="shared" si="2"/>
        <v>0</v>
      </c>
      <c r="M11" s="1">
        <v>1.1999999999999999E-6</v>
      </c>
      <c r="N11" s="1">
        <f t="shared" si="3"/>
        <v>2.9999999999999997E-8</v>
      </c>
      <c r="O11">
        <v>40</v>
      </c>
      <c r="P11">
        <v>40</v>
      </c>
      <c r="Q11">
        <v>0</v>
      </c>
      <c r="R11" s="1">
        <v>0</v>
      </c>
      <c r="S11" s="1">
        <f t="shared" si="4"/>
        <v>0</v>
      </c>
      <c r="T11" s="1">
        <v>0</v>
      </c>
      <c r="U11" s="1">
        <f t="shared" si="5"/>
        <v>0</v>
      </c>
    </row>
    <row r="12" spans="1:21" x14ac:dyDescent="0.3">
      <c r="A12">
        <v>45</v>
      </c>
      <c r="B12">
        <v>45</v>
      </c>
      <c r="C12">
        <v>0</v>
      </c>
      <c r="D12" s="1">
        <v>0</v>
      </c>
      <c r="E12" s="1">
        <f t="shared" si="1"/>
        <v>0</v>
      </c>
      <c r="F12" s="1">
        <v>1.350014E-6</v>
      </c>
      <c r="G12" s="1">
        <f t="shared" si="0"/>
        <v>3.0000311111111109E-8</v>
      </c>
      <c r="H12">
        <v>45</v>
      </c>
      <c r="I12">
        <v>45</v>
      </c>
      <c r="J12">
        <v>0</v>
      </c>
      <c r="K12" s="1">
        <v>1.350014E-6</v>
      </c>
      <c r="L12" s="1">
        <f t="shared" si="2"/>
        <v>3.0000311111111109E-8</v>
      </c>
      <c r="M12" s="1">
        <v>0</v>
      </c>
      <c r="N12" s="1">
        <f t="shared" si="3"/>
        <v>0</v>
      </c>
      <c r="O12">
        <v>45</v>
      </c>
      <c r="P12">
        <v>45</v>
      </c>
      <c r="Q12">
        <v>1</v>
      </c>
      <c r="R12" s="1">
        <v>1.350014E-6</v>
      </c>
      <c r="S12" s="1">
        <f t="shared" si="4"/>
        <v>3.0000311111111109E-8</v>
      </c>
      <c r="T12" s="1">
        <v>0</v>
      </c>
      <c r="U12" s="1">
        <f t="shared" si="5"/>
        <v>0</v>
      </c>
    </row>
    <row r="13" spans="1:21" x14ac:dyDescent="0.3">
      <c r="A13">
        <v>50</v>
      </c>
      <c r="B13">
        <v>50</v>
      </c>
      <c r="C13">
        <v>0</v>
      </c>
      <c r="D13" s="1">
        <v>1.5E-6</v>
      </c>
      <c r="E13" s="1">
        <f t="shared" si="1"/>
        <v>3.0000000000000004E-8</v>
      </c>
      <c r="F13" s="1">
        <v>0</v>
      </c>
      <c r="G13" s="1">
        <f t="shared" si="0"/>
        <v>0</v>
      </c>
      <c r="H13">
        <v>50</v>
      </c>
      <c r="I13">
        <v>50</v>
      </c>
      <c r="J13">
        <v>0</v>
      </c>
      <c r="K13" s="1">
        <v>0</v>
      </c>
      <c r="L13" s="1">
        <f t="shared" si="2"/>
        <v>0</v>
      </c>
      <c r="M13" s="1">
        <v>0</v>
      </c>
      <c r="N13" s="1">
        <f t="shared" si="3"/>
        <v>0</v>
      </c>
      <c r="O13">
        <v>50</v>
      </c>
      <c r="P13">
        <v>50</v>
      </c>
      <c r="Q13">
        <v>1</v>
      </c>
      <c r="R13" s="1">
        <v>0</v>
      </c>
      <c r="S13" s="1">
        <f t="shared" si="4"/>
        <v>0</v>
      </c>
      <c r="T13" s="1">
        <v>0</v>
      </c>
      <c r="U13" s="1">
        <f t="shared" si="5"/>
        <v>0</v>
      </c>
    </row>
    <row r="14" spans="1:21" x14ac:dyDescent="0.3">
      <c r="A14">
        <v>55</v>
      </c>
      <c r="B14">
        <v>55</v>
      </c>
      <c r="C14">
        <v>0</v>
      </c>
      <c r="D14" s="1">
        <v>0</v>
      </c>
      <c r="E14" s="1">
        <f t="shared" si="1"/>
        <v>0</v>
      </c>
      <c r="F14" s="1">
        <v>0</v>
      </c>
      <c r="G14" s="1">
        <f t="shared" si="0"/>
        <v>0</v>
      </c>
      <c r="H14">
        <v>55</v>
      </c>
      <c r="I14">
        <v>55</v>
      </c>
      <c r="J14">
        <v>0</v>
      </c>
      <c r="K14" s="1">
        <v>0</v>
      </c>
      <c r="L14" s="1">
        <f t="shared" si="2"/>
        <v>0</v>
      </c>
      <c r="M14" s="1">
        <v>1.650165E-6</v>
      </c>
      <c r="N14" s="1">
        <f t="shared" si="3"/>
        <v>3.0003000000000001E-8</v>
      </c>
      <c r="O14">
        <v>55</v>
      </c>
      <c r="P14">
        <v>55</v>
      </c>
      <c r="Q14">
        <v>0</v>
      </c>
      <c r="R14" s="1">
        <v>0</v>
      </c>
      <c r="S14" s="1">
        <f t="shared" si="4"/>
        <v>0</v>
      </c>
      <c r="T14" s="1">
        <v>1.650165E-6</v>
      </c>
      <c r="U14" s="1">
        <f t="shared" si="5"/>
        <v>3.0003000000000001E-8</v>
      </c>
    </row>
    <row r="15" spans="1:21" x14ac:dyDescent="0.3">
      <c r="A15">
        <v>60</v>
      </c>
      <c r="B15">
        <v>60</v>
      </c>
      <c r="C15">
        <v>1</v>
      </c>
      <c r="D15" s="1">
        <v>0</v>
      </c>
      <c r="E15" s="1">
        <f t="shared" si="1"/>
        <v>0</v>
      </c>
      <c r="F15" s="1">
        <v>1.800072E-6</v>
      </c>
      <c r="G15" s="1">
        <f t="shared" si="0"/>
        <v>3.0001200000000003E-8</v>
      </c>
      <c r="H15">
        <v>60</v>
      </c>
      <c r="I15">
        <v>60</v>
      </c>
      <c r="J15">
        <v>1</v>
      </c>
      <c r="K15" s="1">
        <v>1.800072E-6</v>
      </c>
      <c r="L15" s="1">
        <f t="shared" si="2"/>
        <v>3.0001200000000003E-8</v>
      </c>
      <c r="M15" s="1">
        <v>0</v>
      </c>
      <c r="N15" s="1">
        <f t="shared" si="3"/>
        <v>0</v>
      </c>
      <c r="O15">
        <v>60</v>
      </c>
      <c r="P15">
        <v>60</v>
      </c>
      <c r="Q15">
        <v>0</v>
      </c>
      <c r="R15" s="1">
        <v>0</v>
      </c>
      <c r="S15" s="1">
        <f t="shared" si="4"/>
        <v>0</v>
      </c>
      <c r="T15" s="1">
        <v>0</v>
      </c>
      <c r="U15" s="1">
        <f t="shared" si="5"/>
        <v>0</v>
      </c>
    </row>
    <row r="16" spans="1:21" x14ac:dyDescent="0.3">
      <c r="A16">
        <v>65</v>
      </c>
      <c r="B16">
        <v>65</v>
      </c>
      <c r="C16">
        <v>0</v>
      </c>
      <c r="D16" s="1">
        <v>0</v>
      </c>
      <c r="E16" s="1">
        <f t="shared" si="1"/>
        <v>0</v>
      </c>
      <c r="F16" s="1">
        <v>0</v>
      </c>
      <c r="G16" s="1">
        <f t="shared" si="0"/>
        <v>0</v>
      </c>
      <c r="H16">
        <v>65</v>
      </c>
      <c r="I16">
        <v>65</v>
      </c>
      <c r="J16">
        <v>0</v>
      </c>
      <c r="K16" s="1">
        <v>0</v>
      </c>
      <c r="L16" s="1">
        <f t="shared" si="2"/>
        <v>0</v>
      </c>
      <c r="M16" s="1">
        <v>0</v>
      </c>
      <c r="N16" s="1">
        <f t="shared" si="3"/>
        <v>0</v>
      </c>
      <c r="O16">
        <v>65</v>
      </c>
      <c r="P16">
        <v>65</v>
      </c>
      <c r="Q16">
        <v>0</v>
      </c>
      <c r="R16" s="1">
        <v>0</v>
      </c>
      <c r="S16" s="1">
        <f t="shared" si="4"/>
        <v>0</v>
      </c>
      <c r="T16" s="1">
        <v>0</v>
      </c>
      <c r="U16" s="1">
        <f t="shared" si="5"/>
        <v>0</v>
      </c>
    </row>
    <row r="17" spans="1:21" x14ac:dyDescent="0.3">
      <c r="A17">
        <v>70</v>
      </c>
      <c r="B17">
        <v>70</v>
      </c>
      <c r="C17">
        <v>0</v>
      </c>
      <c r="D17" s="1">
        <v>0</v>
      </c>
      <c r="E17" s="1">
        <f t="shared" si="1"/>
        <v>0</v>
      </c>
      <c r="F17" s="1">
        <v>0</v>
      </c>
      <c r="G17" s="1">
        <f t="shared" si="0"/>
        <v>0</v>
      </c>
      <c r="H17">
        <v>70</v>
      </c>
      <c r="I17">
        <v>70</v>
      </c>
      <c r="J17">
        <v>0</v>
      </c>
      <c r="K17" s="1">
        <v>0</v>
      </c>
      <c r="L17" s="1">
        <f t="shared" si="2"/>
        <v>0</v>
      </c>
      <c r="M17" s="1">
        <v>0</v>
      </c>
      <c r="N17" s="1">
        <f t="shared" si="3"/>
        <v>0</v>
      </c>
      <c r="O17">
        <v>70</v>
      </c>
      <c r="P17">
        <v>70</v>
      </c>
      <c r="Q17">
        <v>0</v>
      </c>
      <c r="R17" s="1">
        <v>0</v>
      </c>
      <c r="S17" s="1">
        <f t="shared" si="4"/>
        <v>0</v>
      </c>
      <c r="T17" s="1">
        <v>0</v>
      </c>
      <c r="U17" s="1">
        <f t="shared" si="5"/>
        <v>0</v>
      </c>
    </row>
    <row r="18" spans="1:21" x14ac:dyDescent="0.3">
      <c r="A18">
        <v>75</v>
      </c>
      <c r="B18">
        <v>75</v>
      </c>
      <c r="C18">
        <v>0</v>
      </c>
      <c r="D18" s="1">
        <v>0</v>
      </c>
      <c r="E18" s="1">
        <f t="shared" si="1"/>
        <v>0</v>
      </c>
      <c r="F18" s="1">
        <v>2.2502250000000001E-6</v>
      </c>
      <c r="G18" s="1">
        <f t="shared" si="0"/>
        <v>3.0003000000000001E-8</v>
      </c>
      <c r="H18">
        <v>75</v>
      </c>
      <c r="I18">
        <v>75</v>
      </c>
      <c r="J18">
        <v>0</v>
      </c>
      <c r="K18" s="1">
        <v>0</v>
      </c>
      <c r="L18" s="1">
        <f t="shared" si="2"/>
        <v>0</v>
      </c>
      <c r="M18" s="1">
        <v>2.2502250000000001E-6</v>
      </c>
      <c r="N18" s="1">
        <f t="shared" si="3"/>
        <v>3.0003000000000001E-8</v>
      </c>
      <c r="O18">
        <v>75</v>
      </c>
      <c r="P18">
        <v>75</v>
      </c>
      <c r="Q18">
        <v>0</v>
      </c>
      <c r="R18" s="1">
        <v>0</v>
      </c>
      <c r="S18" s="1">
        <f t="shared" si="4"/>
        <v>0</v>
      </c>
      <c r="T18" s="1">
        <v>0</v>
      </c>
      <c r="U18" s="1">
        <f t="shared" si="5"/>
        <v>0</v>
      </c>
    </row>
    <row r="19" spans="1:21" x14ac:dyDescent="0.3">
      <c r="A19">
        <v>80</v>
      </c>
      <c r="B19">
        <v>80</v>
      </c>
      <c r="C19">
        <v>0</v>
      </c>
      <c r="D19" s="1">
        <v>2.3999999999999999E-6</v>
      </c>
      <c r="E19" s="1">
        <f t="shared" si="1"/>
        <v>2.9999999999999997E-8</v>
      </c>
      <c r="F19" s="1">
        <v>0</v>
      </c>
      <c r="G19" s="1">
        <f t="shared" si="0"/>
        <v>0</v>
      </c>
      <c r="H19">
        <v>80</v>
      </c>
      <c r="I19">
        <v>80</v>
      </c>
      <c r="J19">
        <v>0</v>
      </c>
      <c r="K19" s="1">
        <v>0</v>
      </c>
      <c r="L19" s="1">
        <f t="shared" si="2"/>
        <v>0</v>
      </c>
      <c r="M19" s="1">
        <v>2.3999999999999999E-6</v>
      </c>
      <c r="N19" s="1">
        <f t="shared" si="3"/>
        <v>2.9999999999999997E-8</v>
      </c>
      <c r="O19">
        <v>80</v>
      </c>
      <c r="P19">
        <v>80</v>
      </c>
      <c r="Q19">
        <v>0</v>
      </c>
      <c r="R19" s="1">
        <v>0</v>
      </c>
      <c r="S19" s="1">
        <f t="shared" si="4"/>
        <v>0</v>
      </c>
      <c r="T19" s="1">
        <v>2.3999999999999999E-6</v>
      </c>
      <c r="U19" s="1">
        <f t="shared" si="5"/>
        <v>2.9999999999999997E-8</v>
      </c>
    </row>
    <row r="20" spans="1:21" x14ac:dyDescent="0.3">
      <c r="A20">
        <v>85</v>
      </c>
      <c r="B20">
        <v>85</v>
      </c>
      <c r="C20">
        <v>0</v>
      </c>
      <c r="D20" s="1">
        <v>0</v>
      </c>
      <c r="E20" s="1">
        <f t="shared" si="1"/>
        <v>0</v>
      </c>
      <c r="F20" s="1">
        <v>0</v>
      </c>
      <c r="G20" s="1">
        <f t="shared" si="0"/>
        <v>0</v>
      </c>
      <c r="H20">
        <v>85</v>
      </c>
      <c r="I20">
        <v>85</v>
      </c>
      <c r="J20">
        <v>0</v>
      </c>
      <c r="K20" s="1">
        <v>2.5501529999999999E-6</v>
      </c>
      <c r="L20" s="1">
        <f t="shared" si="2"/>
        <v>3.0001800000000002E-8</v>
      </c>
      <c r="M20" s="1">
        <v>0</v>
      </c>
      <c r="N20" s="1">
        <f t="shared" si="3"/>
        <v>0</v>
      </c>
      <c r="O20">
        <v>85</v>
      </c>
      <c r="P20">
        <v>85</v>
      </c>
      <c r="Q20">
        <v>0</v>
      </c>
      <c r="R20" s="1">
        <v>2.5501529999999999E-6</v>
      </c>
      <c r="S20" s="1">
        <f t="shared" si="4"/>
        <v>3.0001800000000002E-8</v>
      </c>
      <c r="T20" s="1">
        <v>0</v>
      </c>
      <c r="U20" s="1">
        <f t="shared" si="5"/>
        <v>0</v>
      </c>
    </row>
    <row r="21" spans="1:21" x14ac:dyDescent="0.3">
      <c r="A21">
        <v>90</v>
      </c>
      <c r="B21">
        <v>90</v>
      </c>
      <c r="C21">
        <v>0</v>
      </c>
      <c r="D21" s="1">
        <v>0</v>
      </c>
      <c r="E21" s="1">
        <f t="shared" si="1"/>
        <v>0</v>
      </c>
      <c r="F21" s="1">
        <v>0</v>
      </c>
      <c r="G21" s="1">
        <f t="shared" si="0"/>
        <v>0</v>
      </c>
      <c r="H21">
        <v>90</v>
      </c>
      <c r="I21">
        <v>90</v>
      </c>
      <c r="J21">
        <v>0</v>
      </c>
      <c r="K21" s="1">
        <v>0</v>
      </c>
      <c r="L21" s="1">
        <f t="shared" si="2"/>
        <v>0</v>
      </c>
      <c r="M21" s="1">
        <v>0</v>
      </c>
      <c r="N21" s="1">
        <f t="shared" si="3"/>
        <v>0</v>
      </c>
      <c r="O21">
        <v>90</v>
      </c>
      <c r="P21">
        <v>90</v>
      </c>
      <c r="Q21">
        <v>2</v>
      </c>
      <c r="R21" s="1">
        <v>0</v>
      </c>
      <c r="S21" s="1">
        <f t="shared" si="4"/>
        <v>0</v>
      </c>
      <c r="T21" s="1">
        <v>0</v>
      </c>
      <c r="U21" s="1">
        <f t="shared" si="5"/>
        <v>0</v>
      </c>
    </row>
    <row r="22" spans="1:21" x14ac:dyDescent="0.3">
      <c r="A22">
        <v>95</v>
      </c>
      <c r="B22">
        <v>95</v>
      </c>
      <c r="C22">
        <v>0</v>
      </c>
      <c r="D22" s="1">
        <v>0</v>
      </c>
      <c r="E22" s="1">
        <f t="shared" si="1"/>
        <v>0</v>
      </c>
      <c r="F22" s="1">
        <v>0</v>
      </c>
      <c r="G22" s="1">
        <f t="shared" si="0"/>
        <v>0</v>
      </c>
      <c r="H22">
        <v>95</v>
      </c>
      <c r="I22">
        <v>95</v>
      </c>
      <c r="J22">
        <v>0</v>
      </c>
      <c r="K22" s="1">
        <v>0</v>
      </c>
      <c r="L22" s="1">
        <f t="shared" si="2"/>
        <v>0</v>
      </c>
      <c r="M22" s="1">
        <v>0</v>
      </c>
      <c r="N22" s="1">
        <f t="shared" si="3"/>
        <v>0</v>
      </c>
      <c r="O22">
        <v>95</v>
      </c>
      <c r="P22">
        <v>95</v>
      </c>
      <c r="Q22">
        <v>0</v>
      </c>
      <c r="R22" s="1">
        <v>0</v>
      </c>
      <c r="S22" s="1">
        <f t="shared" si="4"/>
        <v>0</v>
      </c>
      <c r="T22" s="1">
        <v>0</v>
      </c>
      <c r="U22" s="1">
        <f t="shared" si="5"/>
        <v>0</v>
      </c>
    </row>
    <row r="23" spans="1:21" x14ac:dyDescent="0.3">
      <c r="A23">
        <v>100</v>
      </c>
      <c r="B23">
        <v>100</v>
      </c>
      <c r="C23">
        <v>0</v>
      </c>
      <c r="D23" s="1">
        <v>0</v>
      </c>
      <c r="E23" s="1">
        <f t="shared" si="1"/>
        <v>0</v>
      </c>
      <c r="F23" s="1">
        <v>3.0000000000000001E-6</v>
      </c>
      <c r="G23" s="1">
        <f t="shared" si="0"/>
        <v>3.0000000000000004E-8</v>
      </c>
      <c r="H23">
        <v>100</v>
      </c>
      <c r="I23">
        <v>100</v>
      </c>
      <c r="J23">
        <v>0</v>
      </c>
      <c r="K23" s="1">
        <v>0</v>
      </c>
      <c r="L23" s="1">
        <f t="shared" si="2"/>
        <v>0</v>
      </c>
      <c r="M23" s="1">
        <v>0</v>
      </c>
      <c r="N23" s="1">
        <f t="shared" si="3"/>
        <v>0</v>
      </c>
      <c r="O23">
        <v>100</v>
      </c>
      <c r="P23">
        <v>100</v>
      </c>
      <c r="Q23">
        <v>0</v>
      </c>
      <c r="R23" s="1">
        <v>0</v>
      </c>
      <c r="S23" s="1">
        <f t="shared" si="4"/>
        <v>0</v>
      </c>
      <c r="T23" s="1">
        <v>0</v>
      </c>
      <c r="U23" s="1">
        <f t="shared" si="5"/>
        <v>0</v>
      </c>
    </row>
    <row r="24" spans="1:21" x14ac:dyDescent="0.3">
      <c r="A24">
        <v>105</v>
      </c>
      <c r="B24">
        <v>105</v>
      </c>
      <c r="C24">
        <v>0</v>
      </c>
      <c r="D24" s="1">
        <v>3.1505990000000001E-6</v>
      </c>
      <c r="E24" s="1">
        <f t="shared" si="1"/>
        <v>3.0005704761904762E-8</v>
      </c>
      <c r="F24" s="1">
        <v>0</v>
      </c>
      <c r="G24" s="1">
        <f t="shared" si="0"/>
        <v>0</v>
      </c>
      <c r="H24">
        <v>105</v>
      </c>
      <c r="I24">
        <v>105</v>
      </c>
      <c r="J24">
        <v>2</v>
      </c>
      <c r="K24" s="1">
        <v>0</v>
      </c>
      <c r="L24" s="1">
        <f t="shared" si="2"/>
        <v>0</v>
      </c>
      <c r="M24" s="1">
        <v>3.1505990000000001E-6</v>
      </c>
      <c r="N24" s="1">
        <f t="shared" si="3"/>
        <v>3.0005704761904762E-8</v>
      </c>
      <c r="O24">
        <v>105</v>
      </c>
      <c r="P24">
        <v>105</v>
      </c>
      <c r="Q24">
        <v>2</v>
      </c>
      <c r="R24" s="1">
        <v>0</v>
      </c>
      <c r="S24" s="1">
        <f t="shared" si="4"/>
        <v>0</v>
      </c>
      <c r="T24" s="1">
        <v>0</v>
      </c>
      <c r="U24" s="1">
        <f t="shared" si="5"/>
        <v>0</v>
      </c>
    </row>
    <row r="25" spans="1:21" x14ac:dyDescent="0.3">
      <c r="A25">
        <v>110</v>
      </c>
      <c r="B25">
        <v>110</v>
      </c>
      <c r="C25">
        <v>0</v>
      </c>
      <c r="D25" s="1">
        <v>0</v>
      </c>
      <c r="E25" s="1">
        <f t="shared" si="1"/>
        <v>0</v>
      </c>
      <c r="F25" s="1">
        <v>0</v>
      </c>
      <c r="G25" s="1">
        <f t="shared" si="0"/>
        <v>0</v>
      </c>
      <c r="H25">
        <v>110</v>
      </c>
      <c r="I25">
        <v>110</v>
      </c>
      <c r="J25">
        <v>0</v>
      </c>
      <c r="K25" s="1">
        <v>0</v>
      </c>
      <c r="L25" s="1">
        <f t="shared" si="2"/>
        <v>0</v>
      </c>
      <c r="M25" s="1">
        <v>0</v>
      </c>
      <c r="N25" s="1">
        <f t="shared" si="3"/>
        <v>0</v>
      </c>
      <c r="O25">
        <v>110</v>
      </c>
      <c r="P25">
        <v>110</v>
      </c>
      <c r="Q25">
        <v>0</v>
      </c>
      <c r="R25" s="1">
        <v>0</v>
      </c>
      <c r="S25" s="1">
        <f t="shared" si="4"/>
        <v>0</v>
      </c>
      <c r="T25" s="1">
        <v>0</v>
      </c>
      <c r="U25" s="1">
        <f t="shared" si="5"/>
        <v>0</v>
      </c>
    </row>
    <row r="26" spans="1:21" x14ac:dyDescent="0.3">
      <c r="A26">
        <v>115</v>
      </c>
      <c r="B26">
        <v>115</v>
      </c>
      <c r="C26">
        <v>0</v>
      </c>
      <c r="D26" s="1">
        <v>0</v>
      </c>
      <c r="E26" s="1">
        <f t="shared" si="1"/>
        <v>0</v>
      </c>
      <c r="F26" s="1">
        <v>0</v>
      </c>
      <c r="G26" s="1">
        <f t="shared" si="0"/>
        <v>0</v>
      </c>
      <c r="H26">
        <v>115</v>
      </c>
      <c r="I26">
        <v>115</v>
      </c>
      <c r="J26">
        <v>0</v>
      </c>
      <c r="K26" s="1">
        <v>0</v>
      </c>
      <c r="L26" s="1">
        <f t="shared" si="2"/>
        <v>0</v>
      </c>
      <c r="M26" s="1">
        <v>3.4506559999999999E-6</v>
      </c>
      <c r="N26" s="1">
        <f t="shared" si="3"/>
        <v>3.0005704347826088E-8</v>
      </c>
      <c r="O26">
        <v>115</v>
      </c>
      <c r="P26">
        <v>115</v>
      </c>
      <c r="Q26">
        <v>1</v>
      </c>
      <c r="R26" s="1">
        <v>0</v>
      </c>
      <c r="S26" s="1">
        <f t="shared" si="4"/>
        <v>0</v>
      </c>
      <c r="T26" s="1">
        <v>0</v>
      </c>
      <c r="U26" s="1">
        <f t="shared" si="5"/>
        <v>0</v>
      </c>
    </row>
    <row r="27" spans="1:21" x14ac:dyDescent="0.3">
      <c r="A27">
        <v>120</v>
      </c>
      <c r="B27">
        <v>120</v>
      </c>
      <c r="C27">
        <v>0</v>
      </c>
      <c r="D27" s="1">
        <v>0</v>
      </c>
      <c r="E27" s="1">
        <f t="shared" si="1"/>
        <v>0</v>
      </c>
      <c r="F27" s="1">
        <v>3.6005760000000001E-6</v>
      </c>
      <c r="G27" s="1">
        <f t="shared" si="0"/>
        <v>3.0004799999999999E-8</v>
      </c>
      <c r="H27">
        <v>120</v>
      </c>
      <c r="I27">
        <v>120</v>
      </c>
      <c r="J27">
        <v>0</v>
      </c>
      <c r="K27" s="1">
        <v>3.6005760000000001E-6</v>
      </c>
      <c r="L27" s="1">
        <f t="shared" si="2"/>
        <v>3.0004799999999999E-8</v>
      </c>
      <c r="M27" s="1">
        <v>0</v>
      </c>
      <c r="N27" s="1">
        <f t="shared" si="3"/>
        <v>0</v>
      </c>
      <c r="O27">
        <v>120</v>
      </c>
      <c r="P27">
        <v>120</v>
      </c>
      <c r="Q27">
        <v>0</v>
      </c>
      <c r="R27" s="1">
        <v>3.6005760000000001E-6</v>
      </c>
      <c r="S27" s="1">
        <f t="shared" si="4"/>
        <v>3.0004799999999999E-8</v>
      </c>
      <c r="T27" s="1">
        <v>0</v>
      </c>
      <c r="U27" s="1">
        <f t="shared" si="5"/>
        <v>0</v>
      </c>
    </row>
    <row r="28" spans="1:21" x14ac:dyDescent="0.3">
      <c r="A28">
        <v>125</v>
      </c>
      <c r="B28">
        <v>125</v>
      </c>
      <c r="C28">
        <v>0</v>
      </c>
      <c r="D28" s="1">
        <v>3.7500000000000001E-6</v>
      </c>
      <c r="E28" s="1">
        <f t="shared" si="1"/>
        <v>3.0000000000000004E-8</v>
      </c>
      <c r="F28" s="1">
        <v>0</v>
      </c>
      <c r="G28" s="1">
        <f t="shared" si="0"/>
        <v>0</v>
      </c>
      <c r="H28">
        <v>125</v>
      </c>
      <c r="I28">
        <v>125</v>
      </c>
      <c r="J28">
        <v>0</v>
      </c>
      <c r="K28" s="1">
        <v>0</v>
      </c>
      <c r="L28" s="1">
        <f t="shared" si="2"/>
        <v>0</v>
      </c>
      <c r="M28" s="1">
        <v>0</v>
      </c>
      <c r="N28" s="1">
        <f t="shared" si="3"/>
        <v>0</v>
      </c>
      <c r="O28">
        <v>125</v>
      </c>
      <c r="P28">
        <v>125</v>
      </c>
      <c r="Q28">
        <v>1</v>
      </c>
      <c r="R28" s="1">
        <v>0</v>
      </c>
      <c r="S28" s="1">
        <f t="shared" si="4"/>
        <v>0</v>
      </c>
      <c r="T28" s="1">
        <v>0</v>
      </c>
      <c r="U28" s="1">
        <f t="shared" si="5"/>
        <v>0</v>
      </c>
    </row>
    <row r="29" spans="1:21" x14ac:dyDescent="0.3">
      <c r="A29">
        <v>130</v>
      </c>
      <c r="B29">
        <v>130</v>
      </c>
      <c r="C29">
        <v>0</v>
      </c>
      <c r="D29" s="1">
        <v>3.900156E-6</v>
      </c>
      <c r="E29" s="1">
        <f t="shared" si="1"/>
        <v>3.0001200000000003E-8</v>
      </c>
      <c r="F29" s="1">
        <v>0</v>
      </c>
      <c r="G29" s="1">
        <f t="shared" si="0"/>
        <v>0</v>
      </c>
      <c r="H29">
        <v>130</v>
      </c>
      <c r="I29">
        <v>130</v>
      </c>
      <c r="J29">
        <v>0</v>
      </c>
      <c r="K29" s="1">
        <v>0</v>
      </c>
      <c r="L29" s="1">
        <f t="shared" si="2"/>
        <v>0</v>
      </c>
      <c r="M29" s="1">
        <v>0</v>
      </c>
      <c r="N29" s="1">
        <f t="shared" si="3"/>
        <v>0</v>
      </c>
      <c r="O29">
        <v>130</v>
      </c>
      <c r="P29">
        <v>130</v>
      </c>
      <c r="Q29">
        <v>0</v>
      </c>
      <c r="R29" s="1">
        <v>0</v>
      </c>
      <c r="S29" s="1">
        <f t="shared" si="4"/>
        <v>0</v>
      </c>
      <c r="T29" s="1">
        <v>0</v>
      </c>
      <c r="U29" s="1">
        <f t="shared" si="5"/>
        <v>0</v>
      </c>
    </row>
    <row r="30" spans="1:21" x14ac:dyDescent="0.3">
      <c r="A30">
        <v>135</v>
      </c>
      <c r="B30">
        <v>135</v>
      </c>
      <c r="C30">
        <v>0</v>
      </c>
      <c r="D30" s="1">
        <v>0</v>
      </c>
      <c r="E30" s="1">
        <f t="shared" si="1"/>
        <v>0</v>
      </c>
      <c r="F30" s="1">
        <v>0</v>
      </c>
      <c r="G30" s="1">
        <f t="shared" si="0"/>
        <v>0</v>
      </c>
      <c r="H30">
        <v>135</v>
      </c>
      <c r="I30">
        <v>135</v>
      </c>
      <c r="J30">
        <v>1</v>
      </c>
      <c r="K30" s="1">
        <v>4.0507699999999998E-6</v>
      </c>
      <c r="L30" s="1">
        <f t="shared" si="2"/>
        <v>3.0005703703703702E-8</v>
      </c>
      <c r="M30" s="1">
        <v>0</v>
      </c>
      <c r="N30" s="1">
        <f t="shared" si="3"/>
        <v>0</v>
      </c>
      <c r="O30">
        <v>135</v>
      </c>
      <c r="P30">
        <v>135</v>
      </c>
      <c r="Q30">
        <v>2</v>
      </c>
      <c r="R30" s="1">
        <v>0</v>
      </c>
      <c r="S30" s="1">
        <f t="shared" si="4"/>
        <v>0</v>
      </c>
      <c r="T30" s="1">
        <v>4.0507699999999998E-6</v>
      </c>
      <c r="U30" s="1">
        <f t="shared" si="5"/>
        <v>3.0005703703703702E-8</v>
      </c>
    </row>
    <row r="31" spans="1:21" x14ac:dyDescent="0.3">
      <c r="A31">
        <v>140</v>
      </c>
      <c r="B31">
        <v>140</v>
      </c>
      <c r="C31">
        <v>0</v>
      </c>
      <c r="D31" s="1">
        <v>0</v>
      </c>
      <c r="E31" s="1">
        <f t="shared" si="1"/>
        <v>0</v>
      </c>
      <c r="F31" s="1">
        <v>0</v>
      </c>
      <c r="G31" s="1">
        <f t="shared" si="0"/>
        <v>0</v>
      </c>
      <c r="H31">
        <v>140</v>
      </c>
      <c r="I31">
        <v>140</v>
      </c>
      <c r="J31">
        <v>1</v>
      </c>
      <c r="K31" s="1">
        <v>0</v>
      </c>
      <c r="L31" s="1">
        <f t="shared" si="2"/>
        <v>0</v>
      </c>
      <c r="M31" s="1">
        <v>0</v>
      </c>
      <c r="N31" s="1">
        <f t="shared" si="3"/>
        <v>0</v>
      </c>
      <c r="O31">
        <v>140</v>
      </c>
      <c r="P31">
        <v>140</v>
      </c>
      <c r="Q31">
        <v>0</v>
      </c>
      <c r="R31" s="1">
        <v>4.200504E-6</v>
      </c>
      <c r="S31" s="1">
        <f t="shared" si="4"/>
        <v>3.00036E-8</v>
      </c>
      <c r="T31" s="1">
        <v>0</v>
      </c>
      <c r="U31" s="1">
        <f t="shared" si="5"/>
        <v>0</v>
      </c>
    </row>
    <row r="32" spans="1:21" x14ac:dyDescent="0.3">
      <c r="A32">
        <v>145</v>
      </c>
      <c r="B32">
        <v>145</v>
      </c>
      <c r="C32">
        <v>1</v>
      </c>
      <c r="D32" s="1">
        <v>0</v>
      </c>
      <c r="E32" s="1">
        <f t="shared" si="1"/>
        <v>0</v>
      </c>
      <c r="F32" s="1">
        <v>4.3503480000000001E-6</v>
      </c>
      <c r="G32" s="1">
        <f t="shared" si="0"/>
        <v>3.0002400000000001E-8</v>
      </c>
      <c r="H32">
        <v>145</v>
      </c>
      <c r="I32">
        <v>145</v>
      </c>
      <c r="J32">
        <v>2</v>
      </c>
      <c r="K32" s="1">
        <v>0</v>
      </c>
      <c r="L32" s="1">
        <f t="shared" si="2"/>
        <v>0</v>
      </c>
      <c r="M32" s="1">
        <v>0</v>
      </c>
      <c r="N32" s="1">
        <f t="shared" si="3"/>
        <v>0</v>
      </c>
      <c r="O32">
        <v>145</v>
      </c>
      <c r="P32">
        <v>145</v>
      </c>
      <c r="Q32">
        <v>2</v>
      </c>
      <c r="R32" s="1">
        <v>0</v>
      </c>
      <c r="S32" s="1">
        <f t="shared" si="4"/>
        <v>0</v>
      </c>
      <c r="T32" s="1">
        <v>0</v>
      </c>
      <c r="U32" s="1">
        <f t="shared" si="5"/>
        <v>0</v>
      </c>
    </row>
    <row r="33" spans="1:21" x14ac:dyDescent="0.3">
      <c r="A33">
        <v>150</v>
      </c>
      <c r="B33">
        <v>150</v>
      </c>
      <c r="C33">
        <v>1</v>
      </c>
      <c r="D33" s="1">
        <v>4.5004500000000003E-6</v>
      </c>
      <c r="E33" s="1">
        <f t="shared" si="1"/>
        <v>3.0003000000000001E-8</v>
      </c>
      <c r="F33" s="1">
        <v>0</v>
      </c>
      <c r="G33" s="1">
        <f t="shared" si="0"/>
        <v>0</v>
      </c>
      <c r="H33">
        <v>150</v>
      </c>
      <c r="I33">
        <v>150</v>
      </c>
      <c r="J33">
        <v>0</v>
      </c>
      <c r="K33" s="1">
        <v>0</v>
      </c>
      <c r="L33" s="1">
        <f t="shared" si="2"/>
        <v>0</v>
      </c>
      <c r="M33" s="1">
        <v>0</v>
      </c>
      <c r="N33" s="1">
        <f t="shared" si="3"/>
        <v>0</v>
      </c>
      <c r="O33">
        <v>150</v>
      </c>
      <c r="P33">
        <v>150</v>
      </c>
      <c r="Q33">
        <v>1</v>
      </c>
      <c r="R33" s="1">
        <v>0</v>
      </c>
      <c r="S33" s="1">
        <f t="shared" si="4"/>
        <v>0</v>
      </c>
      <c r="T33" s="1">
        <v>0</v>
      </c>
      <c r="U33" s="1">
        <f t="shared" si="5"/>
        <v>0</v>
      </c>
    </row>
    <row r="34" spans="1:21" x14ac:dyDescent="0.3">
      <c r="A34">
        <v>155</v>
      </c>
      <c r="B34">
        <v>155</v>
      </c>
      <c r="C34">
        <v>0</v>
      </c>
      <c r="D34" s="1">
        <v>0</v>
      </c>
      <c r="E34" s="1">
        <f t="shared" si="1"/>
        <v>0</v>
      </c>
      <c r="F34" s="1">
        <v>0</v>
      </c>
      <c r="G34" s="1">
        <f t="shared" si="0"/>
        <v>0</v>
      </c>
      <c r="H34">
        <v>155</v>
      </c>
      <c r="I34">
        <v>155</v>
      </c>
      <c r="J34">
        <v>0</v>
      </c>
      <c r="K34" s="1">
        <v>4.6511630000000001E-6</v>
      </c>
      <c r="L34" s="1">
        <f t="shared" si="2"/>
        <v>3.0007503225806454E-8</v>
      </c>
      <c r="M34" s="1">
        <v>0</v>
      </c>
      <c r="N34" s="1">
        <f t="shared" si="3"/>
        <v>0</v>
      </c>
      <c r="O34">
        <v>155</v>
      </c>
      <c r="P34">
        <v>155</v>
      </c>
      <c r="Q34">
        <v>0</v>
      </c>
      <c r="R34" s="1">
        <v>0</v>
      </c>
      <c r="S34" s="1">
        <f t="shared" si="4"/>
        <v>0</v>
      </c>
      <c r="T34" s="1">
        <v>4.6511630000000001E-6</v>
      </c>
      <c r="U34" s="1">
        <f t="shared" si="5"/>
        <v>3.0007503225806454E-8</v>
      </c>
    </row>
    <row r="35" spans="1:21" x14ac:dyDescent="0.3">
      <c r="A35">
        <v>160</v>
      </c>
      <c r="B35">
        <v>160</v>
      </c>
      <c r="C35">
        <v>0</v>
      </c>
      <c r="D35" s="1">
        <v>0</v>
      </c>
      <c r="E35" s="1">
        <f t="shared" si="1"/>
        <v>0</v>
      </c>
      <c r="F35" s="1">
        <v>0</v>
      </c>
      <c r="G35" s="1">
        <f t="shared" si="0"/>
        <v>0</v>
      </c>
      <c r="H35">
        <v>160</v>
      </c>
      <c r="I35">
        <v>160</v>
      </c>
      <c r="J35">
        <v>1</v>
      </c>
      <c r="K35" s="1">
        <v>0</v>
      </c>
      <c r="L35" s="1">
        <f t="shared" si="2"/>
        <v>0</v>
      </c>
      <c r="M35" s="1">
        <v>0</v>
      </c>
      <c r="N35" s="1">
        <f t="shared" si="3"/>
        <v>0</v>
      </c>
      <c r="O35">
        <v>160</v>
      </c>
      <c r="P35">
        <v>160</v>
      </c>
      <c r="Q35">
        <v>1</v>
      </c>
      <c r="R35" s="1">
        <v>4.7999999999999998E-6</v>
      </c>
      <c r="S35" s="1">
        <f t="shared" si="4"/>
        <v>2.9999999999999997E-8</v>
      </c>
      <c r="T35" s="1">
        <v>0</v>
      </c>
      <c r="U35" s="1">
        <f t="shared" si="5"/>
        <v>0</v>
      </c>
    </row>
    <row r="36" spans="1:21" x14ac:dyDescent="0.3">
      <c r="A36">
        <v>165</v>
      </c>
      <c r="B36">
        <v>165</v>
      </c>
      <c r="C36">
        <v>0</v>
      </c>
      <c r="D36" s="1">
        <v>0</v>
      </c>
      <c r="E36" s="1">
        <f t="shared" si="1"/>
        <v>0</v>
      </c>
      <c r="F36" s="1">
        <v>4.9504949999999999E-6</v>
      </c>
      <c r="G36" s="1">
        <f t="shared" si="0"/>
        <v>3.0003000000000001E-8</v>
      </c>
      <c r="H36">
        <v>165</v>
      </c>
      <c r="I36">
        <v>165</v>
      </c>
      <c r="J36">
        <v>1</v>
      </c>
      <c r="K36" s="1">
        <v>0</v>
      </c>
      <c r="L36" s="1">
        <f t="shared" si="2"/>
        <v>0</v>
      </c>
      <c r="M36" s="1">
        <v>4.9504949999999999E-6</v>
      </c>
      <c r="N36" s="1">
        <f t="shared" si="3"/>
        <v>3.0003000000000001E-8</v>
      </c>
      <c r="O36">
        <v>165</v>
      </c>
      <c r="P36">
        <v>165</v>
      </c>
      <c r="Q36">
        <v>1</v>
      </c>
      <c r="R36" s="1">
        <v>4.9504949999999999E-6</v>
      </c>
      <c r="S36" s="1">
        <f t="shared" si="4"/>
        <v>3.0003000000000001E-8</v>
      </c>
      <c r="T36" s="1">
        <v>0</v>
      </c>
      <c r="U36" s="1">
        <f t="shared" si="5"/>
        <v>0</v>
      </c>
    </row>
    <row r="37" spans="1:21" x14ac:dyDescent="0.3">
      <c r="A37">
        <v>170</v>
      </c>
      <c r="B37">
        <v>170</v>
      </c>
      <c r="C37">
        <v>0</v>
      </c>
      <c r="D37" s="1">
        <v>5.1003059999999999E-6</v>
      </c>
      <c r="E37" s="1">
        <f t="shared" si="1"/>
        <v>3.0001800000000002E-8</v>
      </c>
      <c r="F37" s="1">
        <v>0</v>
      </c>
      <c r="G37" s="1">
        <f t="shared" si="0"/>
        <v>0</v>
      </c>
      <c r="H37">
        <v>170</v>
      </c>
      <c r="I37">
        <v>170</v>
      </c>
      <c r="J37">
        <v>0</v>
      </c>
      <c r="K37" s="1">
        <v>0</v>
      </c>
      <c r="L37" s="1">
        <f t="shared" si="2"/>
        <v>0</v>
      </c>
      <c r="M37" s="1">
        <v>0</v>
      </c>
      <c r="N37" s="1">
        <f t="shared" si="3"/>
        <v>0</v>
      </c>
      <c r="O37">
        <v>170</v>
      </c>
      <c r="P37">
        <v>170</v>
      </c>
      <c r="Q37">
        <v>0</v>
      </c>
      <c r="R37" s="1">
        <v>0</v>
      </c>
      <c r="S37" s="1">
        <f t="shared" si="4"/>
        <v>0</v>
      </c>
      <c r="T37" s="1">
        <v>0</v>
      </c>
      <c r="U37" s="1">
        <f t="shared" si="5"/>
        <v>0</v>
      </c>
    </row>
    <row r="38" spans="1:21" x14ac:dyDescent="0.3">
      <c r="A38">
        <v>175</v>
      </c>
      <c r="B38">
        <v>175</v>
      </c>
      <c r="C38">
        <v>1</v>
      </c>
      <c r="D38" s="1">
        <v>5.250263E-6</v>
      </c>
      <c r="E38" s="1">
        <f t="shared" si="1"/>
        <v>3.0001502857142854E-8</v>
      </c>
      <c r="F38" s="1">
        <v>0</v>
      </c>
      <c r="G38" s="1">
        <f t="shared" si="0"/>
        <v>0</v>
      </c>
      <c r="H38">
        <v>175</v>
      </c>
      <c r="I38">
        <v>175</v>
      </c>
      <c r="J38">
        <v>1</v>
      </c>
      <c r="K38" s="1">
        <v>0</v>
      </c>
      <c r="L38" s="1">
        <f t="shared" si="2"/>
        <v>0</v>
      </c>
      <c r="M38" s="1">
        <v>0</v>
      </c>
      <c r="N38" s="1">
        <f t="shared" si="3"/>
        <v>0</v>
      </c>
      <c r="O38">
        <v>175</v>
      </c>
      <c r="P38">
        <v>175</v>
      </c>
      <c r="Q38">
        <v>0</v>
      </c>
      <c r="R38" s="1">
        <v>0</v>
      </c>
      <c r="S38" s="1">
        <f t="shared" si="4"/>
        <v>0</v>
      </c>
      <c r="T38" s="1">
        <v>0</v>
      </c>
      <c r="U38" s="1">
        <f t="shared" si="5"/>
        <v>0</v>
      </c>
    </row>
    <row r="39" spans="1:21" x14ac:dyDescent="0.3">
      <c r="A39">
        <v>180</v>
      </c>
      <c r="B39">
        <v>180</v>
      </c>
      <c r="C39">
        <v>0</v>
      </c>
      <c r="D39" s="1">
        <v>0</v>
      </c>
      <c r="E39" s="1">
        <f t="shared" si="1"/>
        <v>0</v>
      </c>
      <c r="F39" s="1">
        <v>0</v>
      </c>
      <c r="G39" s="1">
        <f t="shared" si="0"/>
        <v>0</v>
      </c>
      <c r="H39">
        <v>180</v>
      </c>
      <c r="I39">
        <v>180</v>
      </c>
      <c r="J39">
        <v>1</v>
      </c>
      <c r="K39" s="1">
        <v>0</v>
      </c>
      <c r="L39" s="1">
        <f t="shared" si="2"/>
        <v>0</v>
      </c>
      <c r="M39" s="1">
        <v>5.4015120000000002E-6</v>
      </c>
      <c r="N39" s="1">
        <f t="shared" si="3"/>
        <v>3.0008400000000002E-8</v>
      </c>
      <c r="O39">
        <v>180</v>
      </c>
      <c r="P39">
        <v>180</v>
      </c>
      <c r="Q39">
        <v>1</v>
      </c>
      <c r="R39" s="1">
        <v>0</v>
      </c>
      <c r="S39" s="1">
        <f t="shared" si="4"/>
        <v>0</v>
      </c>
      <c r="T39" s="1">
        <v>5.4015120000000002E-6</v>
      </c>
      <c r="U39" s="1">
        <f t="shared" si="5"/>
        <v>3.0008400000000002E-8</v>
      </c>
    </row>
    <row r="40" spans="1:21" x14ac:dyDescent="0.3">
      <c r="A40">
        <v>185</v>
      </c>
      <c r="B40">
        <v>185</v>
      </c>
      <c r="C40">
        <v>2</v>
      </c>
      <c r="D40" s="1">
        <v>0</v>
      </c>
      <c r="E40" s="1">
        <f t="shared" si="1"/>
        <v>0</v>
      </c>
      <c r="F40" s="1">
        <v>0</v>
      </c>
      <c r="G40" s="1">
        <f t="shared" si="0"/>
        <v>0</v>
      </c>
      <c r="H40">
        <v>185</v>
      </c>
      <c r="I40">
        <v>185</v>
      </c>
      <c r="J40">
        <v>2</v>
      </c>
      <c r="K40" s="1">
        <v>5.551443E-6</v>
      </c>
      <c r="L40" s="1">
        <f t="shared" si="2"/>
        <v>3.0007800000000002E-8</v>
      </c>
      <c r="M40" s="1">
        <v>0</v>
      </c>
      <c r="N40" s="1">
        <f t="shared" si="3"/>
        <v>0</v>
      </c>
      <c r="O40">
        <v>185</v>
      </c>
      <c r="P40">
        <v>185</v>
      </c>
      <c r="Q40">
        <v>1</v>
      </c>
      <c r="R40" s="1">
        <v>5.551443E-6</v>
      </c>
      <c r="S40" s="1">
        <f t="shared" si="4"/>
        <v>3.0007800000000002E-8</v>
      </c>
      <c r="T40" s="1">
        <v>0</v>
      </c>
      <c r="U40" s="1">
        <f t="shared" si="5"/>
        <v>0</v>
      </c>
    </row>
    <row r="41" spans="1:21" x14ac:dyDescent="0.3">
      <c r="A41">
        <v>190</v>
      </c>
      <c r="B41">
        <v>190</v>
      </c>
      <c r="C41">
        <v>0</v>
      </c>
      <c r="D41" s="1">
        <v>0</v>
      </c>
      <c r="E41" s="1">
        <f t="shared" si="1"/>
        <v>0</v>
      </c>
      <c r="F41" s="1">
        <v>5.7012539999999999E-6</v>
      </c>
      <c r="G41" s="1">
        <f t="shared" si="0"/>
        <v>3.0006599999999997E-8</v>
      </c>
      <c r="H41">
        <v>190</v>
      </c>
      <c r="I41">
        <v>190</v>
      </c>
      <c r="J41">
        <v>1</v>
      </c>
      <c r="K41" s="1">
        <v>0</v>
      </c>
      <c r="L41" s="1">
        <f t="shared" si="2"/>
        <v>0</v>
      </c>
      <c r="M41" s="1">
        <v>5.7012539999999999E-6</v>
      </c>
      <c r="N41" s="1">
        <f t="shared" si="3"/>
        <v>3.0006599999999997E-8</v>
      </c>
      <c r="O41">
        <v>190</v>
      </c>
      <c r="P41">
        <v>190</v>
      </c>
      <c r="Q41">
        <v>3</v>
      </c>
      <c r="R41" s="1">
        <v>0</v>
      </c>
      <c r="S41" s="1">
        <f t="shared" si="4"/>
        <v>0</v>
      </c>
      <c r="T41" s="1">
        <v>0</v>
      </c>
      <c r="U41" s="1">
        <f t="shared" si="5"/>
        <v>0</v>
      </c>
    </row>
    <row r="42" spans="1:21" x14ac:dyDescent="0.3">
      <c r="A42">
        <v>195</v>
      </c>
      <c r="B42">
        <v>195</v>
      </c>
      <c r="C42">
        <v>0</v>
      </c>
      <c r="D42" s="1">
        <v>5.850234E-6</v>
      </c>
      <c r="E42" s="1">
        <f t="shared" si="1"/>
        <v>3.0001200000000003E-8</v>
      </c>
      <c r="F42" s="1">
        <v>0</v>
      </c>
      <c r="G42" s="1">
        <f t="shared" si="0"/>
        <v>0</v>
      </c>
      <c r="H42">
        <v>195</v>
      </c>
      <c r="I42">
        <v>195</v>
      </c>
      <c r="J42">
        <v>1</v>
      </c>
      <c r="K42" s="1">
        <v>5.850234E-6</v>
      </c>
      <c r="L42" s="1">
        <f t="shared" si="2"/>
        <v>3.0001200000000003E-8</v>
      </c>
      <c r="M42" s="1">
        <v>0</v>
      </c>
      <c r="N42" s="1">
        <f t="shared" si="3"/>
        <v>0</v>
      </c>
      <c r="O42">
        <v>195</v>
      </c>
      <c r="P42">
        <v>195</v>
      </c>
      <c r="Q42">
        <v>0</v>
      </c>
      <c r="R42" s="1">
        <v>0</v>
      </c>
      <c r="S42" s="1">
        <f t="shared" si="4"/>
        <v>0</v>
      </c>
      <c r="T42" s="1">
        <v>0</v>
      </c>
      <c r="U42" s="1">
        <f t="shared" si="5"/>
        <v>0</v>
      </c>
    </row>
    <row r="43" spans="1:21" x14ac:dyDescent="0.3">
      <c r="A43">
        <v>200</v>
      </c>
      <c r="B43">
        <v>200</v>
      </c>
      <c r="C43">
        <v>1</v>
      </c>
      <c r="D43" s="1">
        <v>0</v>
      </c>
      <c r="E43" s="1">
        <f t="shared" si="1"/>
        <v>0</v>
      </c>
      <c r="F43" s="1">
        <v>0</v>
      </c>
      <c r="G43" s="1">
        <f t="shared" si="0"/>
        <v>0</v>
      </c>
      <c r="H43">
        <v>200</v>
      </c>
      <c r="I43">
        <v>200</v>
      </c>
      <c r="J43">
        <v>0</v>
      </c>
      <c r="K43" s="1">
        <v>0</v>
      </c>
      <c r="L43" s="1">
        <f t="shared" si="2"/>
        <v>0</v>
      </c>
      <c r="M43" s="1">
        <v>0</v>
      </c>
      <c r="N43" s="1">
        <f t="shared" si="3"/>
        <v>0</v>
      </c>
      <c r="O43">
        <v>200</v>
      </c>
      <c r="P43">
        <v>200</v>
      </c>
      <c r="Q43">
        <v>0</v>
      </c>
      <c r="R43" s="1">
        <v>0</v>
      </c>
      <c r="S43" s="1">
        <f t="shared" si="4"/>
        <v>0</v>
      </c>
      <c r="T43" s="1">
        <v>6.0000000000000002E-6</v>
      </c>
      <c r="U43" s="1">
        <f t="shared" si="5"/>
        <v>3.0000000000000004E-8</v>
      </c>
    </row>
    <row r="44" spans="1:21" x14ac:dyDescent="0.3">
      <c r="A44">
        <v>205</v>
      </c>
      <c r="B44">
        <v>205</v>
      </c>
      <c r="C44">
        <v>0</v>
      </c>
      <c r="D44" s="1">
        <v>0</v>
      </c>
      <c r="E44" s="1">
        <f t="shared" si="1"/>
        <v>0</v>
      </c>
      <c r="F44" s="1">
        <v>0</v>
      </c>
      <c r="G44" s="1">
        <f t="shared" si="0"/>
        <v>0</v>
      </c>
      <c r="H44">
        <v>205</v>
      </c>
      <c r="I44">
        <v>205</v>
      </c>
      <c r="J44">
        <v>1</v>
      </c>
      <c r="K44" s="1">
        <v>0</v>
      </c>
      <c r="L44" s="1">
        <f t="shared" si="2"/>
        <v>0</v>
      </c>
      <c r="M44" s="1">
        <v>0</v>
      </c>
      <c r="N44" s="1">
        <f t="shared" si="3"/>
        <v>0</v>
      </c>
      <c r="O44">
        <v>205</v>
      </c>
      <c r="P44">
        <v>205</v>
      </c>
      <c r="Q44">
        <v>1</v>
      </c>
      <c r="R44" s="1">
        <v>0</v>
      </c>
      <c r="S44" s="1">
        <f t="shared" si="4"/>
        <v>0</v>
      </c>
      <c r="T44" s="1">
        <v>0</v>
      </c>
      <c r="U44" s="1">
        <f t="shared" si="5"/>
        <v>0</v>
      </c>
    </row>
    <row r="45" spans="1:21" x14ac:dyDescent="0.3">
      <c r="A45">
        <v>210</v>
      </c>
      <c r="B45">
        <v>210</v>
      </c>
      <c r="C45">
        <v>2</v>
      </c>
      <c r="D45" s="1">
        <v>6.3025210000000002E-6</v>
      </c>
      <c r="E45" s="1">
        <f t="shared" si="1"/>
        <v>3.0012004761904765E-8</v>
      </c>
      <c r="F45" s="1">
        <v>0</v>
      </c>
      <c r="G45" s="1">
        <f t="shared" si="0"/>
        <v>0</v>
      </c>
      <c r="H45">
        <v>210</v>
      </c>
      <c r="I45">
        <v>210</v>
      </c>
      <c r="J45">
        <v>2</v>
      </c>
      <c r="K45" s="1">
        <v>6.3025210000000002E-6</v>
      </c>
      <c r="L45" s="1">
        <f t="shared" si="2"/>
        <v>3.0012004761904765E-8</v>
      </c>
      <c r="M45" s="1">
        <v>0</v>
      </c>
      <c r="N45" s="1">
        <f t="shared" si="3"/>
        <v>0</v>
      </c>
      <c r="O45">
        <v>210</v>
      </c>
      <c r="P45">
        <v>210</v>
      </c>
      <c r="Q45">
        <v>0</v>
      </c>
      <c r="R45" s="1">
        <v>0</v>
      </c>
      <c r="S45" s="1">
        <f t="shared" si="4"/>
        <v>0</v>
      </c>
      <c r="T45" s="1">
        <v>0</v>
      </c>
      <c r="U45" s="1">
        <f t="shared" si="5"/>
        <v>0</v>
      </c>
    </row>
    <row r="46" spans="1:21" x14ac:dyDescent="0.3">
      <c r="A46">
        <v>215</v>
      </c>
      <c r="B46">
        <v>215</v>
      </c>
      <c r="C46">
        <v>1</v>
      </c>
      <c r="D46" s="1">
        <v>0</v>
      </c>
      <c r="E46" s="1">
        <f t="shared" si="1"/>
        <v>0</v>
      </c>
      <c r="F46" s="1">
        <v>0</v>
      </c>
      <c r="G46" s="1">
        <f t="shared" si="0"/>
        <v>0</v>
      </c>
      <c r="H46">
        <v>215</v>
      </c>
      <c r="I46">
        <v>215</v>
      </c>
      <c r="J46">
        <v>2</v>
      </c>
      <c r="K46" s="1">
        <v>0</v>
      </c>
      <c r="L46" s="1">
        <f t="shared" si="2"/>
        <v>0</v>
      </c>
      <c r="M46" s="1">
        <v>0</v>
      </c>
      <c r="N46" s="1">
        <f t="shared" si="3"/>
        <v>0</v>
      </c>
      <c r="O46">
        <v>215</v>
      </c>
      <c r="P46">
        <v>215</v>
      </c>
      <c r="Q46">
        <v>2</v>
      </c>
      <c r="R46" s="1">
        <v>0</v>
      </c>
      <c r="S46" s="1">
        <f t="shared" si="4"/>
        <v>0</v>
      </c>
      <c r="T46" s="1">
        <v>6.4516129999999999E-6</v>
      </c>
      <c r="U46" s="1">
        <f t="shared" si="5"/>
        <v>3.0007502325581393E-8</v>
      </c>
    </row>
    <row r="47" spans="1:21" x14ac:dyDescent="0.3">
      <c r="A47">
        <v>220</v>
      </c>
      <c r="B47">
        <v>220</v>
      </c>
      <c r="C47">
        <v>1</v>
      </c>
      <c r="D47" s="1">
        <v>0</v>
      </c>
      <c r="E47" s="1">
        <f t="shared" si="1"/>
        <v>0</v>
      </c>
      <c r="F47" s="1">
        <v>0</v>
      </c>
      <c r="G47" s="1">
        <f t="shared" si="0"/>
        <v>0</v>
      </c>
      <c r="H47">
        <v>220</v>
      </c>
      <c r="I47">
        <v>220</v>
      </c>
      <c r="J47">
        <v>2</v>
      </c>
      <c r="K47" s="1">
        <v>0</v>
      </c>
      <c r="L47" s="1">
        <f t="shared" si="2"/>
        <v>0</v>
      </c>
      <c r="M47" s="1">
        <v>6.6021129999999996E-6</v>
      </c>
      <c r="N47" s="1">
        <f t="shared" si="3"/>
        <v>3.0009604545454544E-8</v>
      </c>
      <c r="O47">
        <v>220</v>
      </c>
      <c r="P47">
        <v>220</v>
      </c>
      <c r="Q47">
        <v>4</v>
      </c>
      <c r="R47" s="1">
        <v>6.6021129999999996E-6</v>
      </c>
      <c r="S47" s="1">
        <f t="shared" si="4"/>
        <v>3.0009604545454544E-8</v>
      </c>
      <c r="T47" s="1">
        <v>0</v>
      </c>
      <c r="U47" s="1">
        <f t="shared" si="5"/>
        <v>0</v>
      </c>
    </row>
    <row r="48" spans="1:21" x14ac:dyDescent="0.3">
      <c r="A48">
        <v>225</v>
      </c>
      <c r="B48">
        <v>225</v>
      </c>
      <c r="C48">
        <v>0</v>
      </c>
      <c r="D48" s="1">
        <v>0</v>
      </c>
      <c r="E48" s="1">
        <f t="shared" si="1"/>
        <v>0</v>
      </c>
      <c r="F48" s="1">
        <v>6.7506750000000004E-6</v>
      </c>
      <c r="G48" s="1">
        <f t="shared" si="0"/>
        <v>3.0003000000000001E-8</v>
      </c>
      <c r="H48">
        <v>225</v>
      </c>
      <c r="I48">
        <v>225</v>
      </c>
      <c r="J48">
        <v>1</v>
      </c>
      <c r="K48" s="1">
        <v>6.7506750000000004E-6</v>
      </c>
      <c r="L48" s="1">
        <f t="shared" si="2"/>
        <v>3.0003000000000001E-8</v>
      </c>
      <c r="M48" s="1">
        <v>0</v>
      </c>
      <c r="N48" s="1">
        <f t="shared" si="3"/>
        <v>0</v>
      </c>
      <c r="O48">
        <v>225</v>
      </c>
      <c r="P48">
        <v>225</v>
      </c>
      <c r="Q48">
        <v>2</v>
      </c>
      <c r="R48" s="1">
        <v>6.7506750000000004E-6</v>
      </c>
      <c r="S48" s="1">
        <f t="shared" si="4"/>
        <v>3.0003000000000001E-8</v>
      </c>
      <c r="T48" s="1">
        <v>0</v>
      </c>
      <c r="U48" s="1">
        <f t="shared" si="5"/>
        <v>0</v>
      </c>
    </row>
    <row r="49" spans="1:21" x14ac:dyDescent="0.3">
      <c r="A49">
        <v>230</v>
      </c>
      <c r="B49">
        <v>230</v>
      </c>
      <c r="C49">
        <v>2</v>
      </c>
      <c r="D49" s="1">
        <v>6.9028990000000002E-6</v>
      </c>
      <c r="E49" s="1">
        <f t="shared" si="1"/>
        <v>3.0012604347826091E-8</v>
      </c>
      <c r="F49" s="1">
        <v>0</v>
      </c>
      <c r="G49" s="1">
        <f t="shared" si="0"/>
        <v>0</v>
      </c>
      <c r="H49">
        <v>230</v>
      </c>
      <c r="I49">
        <v>230</v>
      </c>
      <c r="J49">
        <v>0</v>
      </c>
      <c r="K49" s="1">
        <v>0</v>
      </c>
      <c r="L49" s="1">
        <f t="shared" si="2"/>
        <v>0</v>
      </c>
      <c r="M49" s="1">
        <v>0</v>
      </c>
      <c r="N49" s="1">
        <f t="shared" si="3"/>
        <v>0</v>
      </c>
      <c r="O49">
        <v>230</v>
      </c>
      <c r="P49">
        <v>230</v>
      </c>
      <c r="Q49">
        <v>3</v>
      </c>
      <c r="R49" s="1">
        <v>0</v>
      </c>
      <c r="S49" s="1">
        <f t="shared" si="4"/>
        <v>0</v>
      </c>
      <c r="T49" s="1">
        <v>0</v>
      </c>
      <c r="U49" s="1">
        <f t="shared" si="5"/>
        <v>0</v>
      </c>
    </row>
    <row r="50" spans="1:21" x14ac:dyDescent="0.3">
      <c r="A50">
        <v>235</v>
      </c>
      <c r="B50">
        <v>235</v>
      </c>
      <c r="C50">
        <v>0</v>
      </c>
      <c r="D50" s="1">
        <v>0</v>
      </c>
      <c r="E50" s="1">
        <f t="shared" si="1"/>
        <v>0</v>
      </c>
      <c r="F50" s="1">
        <v>0</v>
      </c>
      <c r="G50" s="1">
        <f t="shared" si="0"/>
        <v>0</v>
      </c>
      <c r="H50">
        <v>235</v>
      </c>
      <c r="I50">
        <v>235</v>
      </c>
      <c r="J50">
        <v>0</v>
      </c>
      <c r="K50" s="1">
        <v>0</v>
      </c>
      <c r="L50" s="1">
        <f t="shared" si="2"/>
        <v>0</v>
      </c>
      <c r="M50" s="1">
        <v>0</v>
      </c>
      <c r="N50" s="1">
        <f t="shared" si="3"/>
        <v>0</v>
      </c>
      <c r="O50">
        <v>235</v>
      </c>
      <c r="P50">
        <v>235</v>
      </c>
      <c r="Q50">
        <v>2</v>
      </c>
      <c r="R50" s="1">
        <v>0</v>
      </c>
      <c r="S50" s="1">
        <f t="shared" si="4"/>
        <v>0</v>
      </c>
      <c r="T50" s="1">
        <v>0</v>
      </c>
      <c r="U50" s="1">
        <f t="shared" si="5"/>
        <v>0</v>
      </c>
    </row>
    <row r="51" spans="1:21" x14ac:dyDescent="0.3">
      <c r="A51">
        <v>240</v>
      </c>
      <c r="B51">
        <v>240</v>
      </c>
      <c r="C51">
        <v>2</v>
      </c>
      <c r="D51" s="1">
        <v>0</v>
      </c>
      <c r="E51" s="1">
        <f t="shared" si="1"/>
        <v>0</v>
      </c>
      <c r="F51" s="1">
        <v>0</v>
      </c>
      <c r="G51" s="1">
        <f t="shared" si="0"/>
        <v>0</v>
      </c>
      <c r="H51">
        <v>240</v>
      </c>
      <c r="I51">
        <v>240</v>
      </c>
      <c r="J51">
        <v>1</v>
      </c>
      <c r="K51" s="1">
        <v>7.2011520000000001E-6</v>
      </c>
      <c r="L51" s="1">
        <f t="shared" si="2"/>
        <v>3.0004799999999999E-8</v>
      </c>
      <c r="M51" s="1">
        <v>0</v>
      </c>
      <c r="N51" s="1">
        <f t="shared" si="3"/>
        <v>0</v>
      </c>
      <c r="O51">
        <v>240</v>
      </c>
      <c r="P51">
        <v>240</v>
      </c>
      <c r="Q51">
        <v>1</v>
      </c>
      <c r="R51" s="1">
        <v>0</v>
      </c>
      <c r="S51" s="1">
        <f t="shared" si="4"/>
        <v>0</v>
      </c>
      <c r="T51" s="1">
        <v>7.2011520000000001E-6</v>
      </c>
      <c r="U51" s="1">
        <f t="shared" si="5"/>
        <v>3.0004799999999999E-8</v>
      </c>
    </row>
    <row r="52" spans="1:21" x14ac:dyDescent="0.3">
      <c r="A52">
        <v>245</v>
      </c>
      <c r="B52">
        <v>245</v>
      </c>
      <c r="C52">
        <v>0</v>
      </c>
      <c r="D52" s="1">
        <v>7.352941E-6</v>
      </c>
      <c r="E52" s="1">
        <f t="shared" si="1"/>
        <v>3.0012004081632654E-8</v>
      </c>
      <c r="F52" s="1">
        <v>0</v>
      </c>
      <c r="G52" s="1">
        <f t="shared" si="0"/>
        <v>0</v>
      </c>
      <c r="H52">
        <v>245</v>
      </c>
      <c r="I52">
        <v>245</v>
      </c>
      <c r="J52">
        <v>3</v>
      </c>
      <c r="K52" s="1">
        <v>0</v>
      </c>
      <c r="L52" s="1">
        <f t="shared" si="2"/>
        <v>0</v>
      </c>
      <c r="M52" s="1">
        <v>0</v>
      </c>
      <c r="N52" s="1">
        <f t="shared" si="3"/>
        <v>0</v>
      </c>
      <c r="O52">
        <v>245</v>
      </c>
      <c r="P52">
        <v>245</v>
      </c>
      <c r="Q52">
        <v>1</v>
      </c>
      <c r="R52" s="1">
        <v>0</v>
      </c>
      <c r="S52" s="1">
        <f t="shared" si="4"/>
        <v>0</v>
      </c>
      <c r="T52" s="1">
        <v>0</v>
      </c>
      <c r="U52" s="1">
        <f t="shared" si="5"/>
        <v>0</v>
      </c>
    </row>
    <row r="53" spans="1:21" x14ac:dyDescent="0.3">
      <c r="A53">
        <v>250</v>
      </c>
      <c r="B53">
        <v>250</v>
      </c>
      <c r="C53">
        <v>1</v>
      </c>
      <c r="D53" s="1">
        <v>0</v>
      </c>
      <c r="E53" s="1">
        <f t="shared" si="1"/>
        <v>0</v>
      </c>
      <c r="F53" s="1">
        <v>0</v>
      </c>
      <c r="G53" s="1">
        <f t="shared" si="0"/>
        <v>0</v>
      </c>
      <c r="H53">
        <v>250</v>
      </c>
      <c r="I53">
        <v>250</v>
      </c>
      <c r="J53">
        <v>3</v>
      </c>
      <c r="K53" s="1">
        <v>0</v>
      </c>
      <c r="L53" s="1">
        <f t="shared" si="2"/>
        <v>0</v>
      </c>
      <c r="M53" s="1">
        <v>0</v>
      </c>
      <c r="N53" s="1">
        <f t="shared" si="3"/>
        <v>0</v>
      </c>
      <c r="O53">
        <v>250</v>
      </c>
      <c r="P53">
        <v>250</v>
      </c>
      <c r="Q53">
        <v>0</v>
      </c>
      <c r="R53" s="1">
        <v>0</v>
      </c>
      <c r="S53" s="1">
        <f t="shared" si="4"/>
        <v>0</v>
      </c>
      <c r="T53" s="1">
        <v>0</v>
      </c>
      <c r="U53" s="1">
        <f t="shared" si="5"/>
        <v>0</v>
      </c>
    </row>
    <row r="54" spans="1:21" x14ac:dyDescent="0.3">
      <c r="A54">
        <v>255</v>
      </c>
      <c r="B54">
        <v>255</v>
      </c>
      <c r="C54">
        <v>1</v>
      </c>
      <c r="D54" s="1">
        <v>0</v>
      </c>
      <c r="E54" s="1">
        <f t="shared" si="1"/>
        <v>0</v>
      </c>
      <c r="F54" s="1">
        <v>0</v>
      </c>
      <c r="G54" s="1">
        <f t="shared" si="0"/>
        <v>0</v>
      </c>
      <c r="H54">
        <v>255</v>
      </c>
      <c r="I54">
        <v>255</v>
      </c>
      <c r="J54">
        <v>2</v>
      </c>
      <c r="K54" s="1">
        <v>0</v>
      </c>
      <c r="L54" s="1">
        <f t="shared" si="2"/>
        <v>0</v>
      </c>
      <c r="M54" s="1">
        <v>7.6530609999999996E-6</v>
      </c>
      <c r="N54" s="1">
        <f t="shared" si="3"/>
        <v>3.0012003921568626E-8</v>
      </c>
      <c r="O54">
        <v>255</v>
      </c>
      <c r="P54">
        <v>255</v>
      </c>
      <c r="Q54">
        <v>5</v>
      </c>
      <c r="R54" s="1">
        <v>0</v>
      </c>
      <c r="S54" s="1">
        <f t="shared" si="4"/>
        <v>0</v>
      </c>
      <c r="T54" s="1">
        <v>7.6530609999999996E-6</v>
      </c>
      <c r="U54" s="1">
        <f t="shared" si="5"/>
        <v>3.0012003921568626E-8</v>
      </c>
    </row>
    <row r="55" spans="1:21" x14ac:dyDescent="0.3">
      <c r="A55">
        <v>260</v>
      </c>
      <c r="B55">
        <v>260</v>
      </c>
      <c r="C55">
        <v>2</v>
      </c>
      <c r="D55" s="1">
        <v>0</v>
      </c>
      <c r="E55" s="1">
        <f t="shared" si="1"/>
        <v>0</v>
      </c>
      <c r="F55" s="1">
        <v>7.800312E-6</v>
      </c>
      <c r="G55" s="1">
        <f t="shared" si="0"/>
        <v>3.0001200000000003E-8</v>
      </c>
      <c r="H55">
        <v>260</v>
      </c>
      <c r="I55">
        <v>260</v>
      </c>
      <c r="J55">
        <v>2</v>
      </c>
      <c r="K55" s="1">
        <v>7.800312E-6</v>
      </c>
      <c r="L55" s="1">
        <f t="shared" si="2"/>
        <v>3.0001200000000003E-8</v>
      </c>
      <c r="M55" s="1">
        <v>0</v>
      </c>
      <c r="N55" s="1">
        <f t="shared" si="3"/>
        <v>0</v>
      </c>
      <c r="O55">
        <v>260</v>
      </c>
      <c r="P55">
        <v>260</v>
      </c>
      <c r="Q55">
        <v>3</v>
      </c>
      <c r="R55" s="1">
        <v>0</v>
      </c>
      <c r="S55" s="1">
        <f t="shared" si="4"/>
        <v>0</v>
      </c>
      <c r="T55" s="1">
        <v>0</v>
      </c>
      <c r="U55" s="1">
        <f t="shared" si="5"/>
        <v>0</v>
      </c>
    </row>
    <row r="56" spans="1:21" x14ac:dyDescent="0.3">
      <c r="A56">
        <v>265</v>
      </c>
      <c r="B56">
        <v>265</v>
      </c>
      <c r="C56">
        <v>2</v>
      </c>
      <c r="D56" s="1">
        <v>7.95334E-6</v>
      </c>
      <c r="E56" s="1">
        <f t="shared" si="1"/>
        <v>3.0012603773584909E-8</v>
      </c>
      <c r="F56" s="1">
        <v>0</v>
      </c>
      <c r="G56" s="1">
        <f t="shared" si="0"/>
        <v>0</v>
      </c>
      <c r="H56">
        <v>265</v>
      </c>
      <c r="I56">
        <v>265</v>
      </c>
      <c r="J56">
        <v>1</v>
      </c>
      <c r="K56" s="1">
        <v>0</v>
      </c>
      <c r="L56" s="1">
        <f t="shared" si="2"/>
        <v>0</v>
      </c>
      <c r="M56" s="1">
        <v>0</v>
      </c>
      <c r="N56" s="1">
        <f t="shared" si="3"/>
        <v>0</v>
      </c>
      <c r="O56">
        <v>265</v>
      </c>
      <c r="P56">
        <v>265</v>
      </c>
      <c r="Q56">
        <v>1</v>
      </c>
      <c r="R56" s="1">
        <v>0</v>
      </c>
      <c r="S56" s="1">
        <f t="shared" si="4"/>
        <v>0</v>
      </c>
      <c r="T56" s="1">
        <v>0</v>
      </c>
      <c r="U56" s="1">
        <f t="shared" si="5"/>
        <v>0</v>
      </c>
    </row>
    <row r="57" spans="1:21" x14ac:dyDescent="0.3">
      <c r="A57">
        <v>270</v>
      </c>
      <c r="B57">
        <v>270</v>
      </c>
      <c r="C57">
        <v>2</v>
      </c>
      <c r="D57" s="1">
        <v>0</v>
      </c>
      <c r="E57" s="1">
        <f t="shared" si="1"/>
        <v>0</v>
      </c>
      <c r="F57" s="1">
        <v>0</v>
      </c>
      <c r="G57" s="1">
        <f t="shared" si="0"/>
        <v>0</v>
      </c>
      <c r="H57">
        <v>270</v>
      </c>
      <c r="I57">
        <v>270</v>
      </c>
      <c r="J57">
        <v>2</v>
      </c>
      <c r="K57" s="1">
        <v>0</v>
      </c>
      <c r="L57" s="1">
        <f t="shared" si="2"/>
        <v>0</v>
      </c>
      <c r="M57" s="1">
        <v>8.1037279999999999E-6</v>
      </c>
      <c r="N57" s="1">
        <f t="shared" si="3"/>
        <v>3.001380740740741E-8</v>
      </c>
      <c r="O57">
        <v>270</v>
      </c>
      <c r="P57">
        <v>270</v>
      </c>
      <c r="Q57">
        <v>2</v>
      </c>
      <c r="R57" s="1">
        <v>0</v>
      </c>
      <c r="S57" s="1">
        <f t="shared" si="4"/>
        <v>0</v>
      </c>
      <c r="T57" s="1">
        <v>8.1037279999999999E-6</v>
      </c>
      <c r="U57" s="1">
        <f t="shared" si="5"/>
        <v>3.001380740740741E-8</v>
      </c>
    </row>
    <row r="58" spans="1:21" x14ac:dyDescent="0.3">
      <c r="A58">
        <v>275</v>
      </c>
      <c r="B58">
        <v>275</v>
      </c>
      <c r="C58">
        <v>3</v>
      </c>
      <c r="D58" s="1">
        <v>0</v>
      </c>
      <c r="E58" s="1">
        <f t="shared" si="1"/>
        <v>0</v>
      </c>
      <c r="F58" s="1">
        <v>0</v>
      </c>
      <c r="G58" s="1">
        <f t="shared" si="0"/>
        <v>0</v>
      </c>
      <c r="H58">
        <v>275</v>
      </c>
      <c r="I58">
        <v>275</v>
      </c>
      <c r="J58">
        <v>3</v>
      </c>
      <c r="K58" s="1">
        <v>8.2508250000000007E-6</v>
      </c>
      <c r="L58" s="1">
        <f t="shared" si="2"/>
        <v>3.0003000000000001E-8</v>
      </c>
      <c r="M58" s="1">
        <v>0</v>
      </c>
      <c r="N58" s="1">
        <f t="shared" si="3"/>
        <v>0</v>
      </c>
      <c r="O58">
        <v>275</v>
      </c>
      <c r="P58">
        <v>275</v>
      </c>
      <c r="Q58">
        <v>2</v>
      </c>
      <c r="R58" s="1">
        <v>8.2508250000000007E-6</v>
      </c>
      <c r="S58" s="1">
        <f t="shared" si="4"/>
        <v>3.0003000000000001E-8</v>
      </c>
      <c r="T58" s="1">
        <v>0</v>
      </c>
      <c r="U58" s="1">
        <f t="shared" si="5"/>
        <v>0</v>
      </c>
    </row>
    <row r="59" spans="1:21" x14ac:dyDescent="0.3">
      <c r="A59">
        <v>280</v>
      </c>
      <c r="B59">
        <v>280</v>
      </c>
      <c r="C59">
        <v>6</v>
      </c>
      <c r="D59" s="1">
        <v>0</v>
      </c>
      <c r="E59" s="1">
        <f t="shared" si="1"/>
        <v>0</v>
      </c>
      <c r="F59" s="1">
        <v>0</v>
      </c>
      <c r="G59" s="1">
        <f t="shared" si="0"/>
        <v>0</v>
      </c>
      <c r="H59">
        <v>280</v>
      </c>
      <c r="I59">
        <v>280</v>
      </c>
      <c r="J59">
        <v>3</v>
      </c>
      <c r="K59" s="1">
        <v>0</v>
      </c>
      <c r="L59" s="1">
        <f t="shared" si="2"/>
        <v>0</v>
      </c>
      <c r="M59" s="1">
        <v>0</v>
      </c>
      <c r="N59" s="1">
        <f t="shared" si="3"/>
        <v>0</v>
      </c>
      <c r="O59">
        <v>280</v>
      </c>
      <c r="P59">
        <v>280</v>
      </c>
      <c r="Q59">
        <v>3</v>
      </c>
      <c r="R59" s="1">
        <v>0</v>
      </c>
      <c r="S59" s="1">
        <f t="shared" si="4"/>
        <v>0</v>
      </c>
      <c r="T59" s="1">
        <v>0</v>
      </c>
      <c r="U59" s="1">
        <f t="shared" si="5"/>
        <v>0</v>
      </c>
    </row>
    <row r="60" spans="1:21" x14ac:dyDescent="0.3">
      <c r="A60">
        <v>285</v>
      </c>
      <c r="B60">
        <v>285</v>
      </c>
      <c r="C60">
        <v>2</v>
      </c>
      <c r="D60" s="1">
        <v>0</v>
      </c>
      <c r="E60" s="1">
        <f t="shared" si="1"/>
        <v>0</v>
      </c>
      <c r="F60" s="1">
        <v>8.5518809999999999E-6</v>
      </c>
      <c r="G60" s="1">
        <f t="shared" si="0"/>
        <v>3.0006599999999997E-8</v>
      </c>
      <c r="H60">
        <v>285</v>
      </c>
      <c r="I60">
        <v>285</v>
      </c>
      <c r="J60">
        <v>2</v>
      </c>
      <c r="K60" s="1">
        <v>0</v>
      </c>
      <c r="L60" s="1">
        <f t="shared" si="2"/>
        <v>0</v>
      </c>
      <c r="M60" s="1">
        <v>0</v>
      </c>
      <c r="N60" s="1">
        <f t="shared" si="3"/>
        <v>0</v>
      </c>
      <c r="O60">
        <v>285</v>
      </c>
      <c r="P60">
        <v>285</v>
      </c>
      <c r="Q60">
        <v>3</v>
      </c>
      <c r="R60" s="1">
        <v>0</v>
      </c>
      <c r="S60" s="1">
        <f t="shared" si="4"/>
        <v>0</v>
      </c>
      <c r="T60" s="1">
        <v>8.5518809999999999E-6</v>
      </c>
      <c r="U60" s="1">
        <f t="shared" si="5"/>
        <v>3.0006599999999997E-8</v>
      </c>
    </row>
    <row r="61" spans="1:21" x14ac:dyDescent="0.3">
      <c r="A61">
        <v>290</v>
      </c>
      <c r="B61">
        <v>290</v>
      </c>
      <c r="C61">
        <v>1</v>
      </c>
      <c r="D61" s="1">
        <v>0</v>
      </c>
      <c r="E61" s="1">
        <f t="shared" si="1"/>
        <v>0</v>
      </c>
      <c r="F61" s="1">
        <v>0</v>
      </c>
      <c r="G61" s="1">
        <f t="shared" si="0"/>
        <v>0</v>
      </c>
      <c r="H61">
        <v>290</v>
      </c>
      <c r="I61">
        <v>290</v>
      </c>
      <c r="J61">
        <v>1</v>
      </c>
      <c r="K61" s="1">
        <v>0</v>
      </c>
      <c r="L61" s="1">
        <f t="shared" si="2"/>
        <v>0</v>
      </c>
      <c r="M61" s="1">
        <v>0</v>
      </c>
      <c r="N61" s="1">
        <f t="shared" si="3"/>
        <v>0</v>
      </c>
      <c r="O61">
        <v>290</v>
      </c>
      <c r="P61">
        <v>290</v>
      </c>
      <c r="Q61">
        <v>6</v>
      </c>
      <c r="R61" s="1">
        <v>0</v>
      </c>
      <c r="S61" s="1">
        <f t="shared" si="4"/>
        <v>0</v>
      </c>
      <c r="T61" s="1">
        <v>0</v>
      </c>
      <c r="U61" s="1">
        <f t="shared" si="5"/>
        <v>0</v>
      </c>
    </row>
    <row r="62" spans="1:21" x14ac:dyDescent="0.3">
      <c r="A62">
        <v>295</v>
      </c>
      <c r="B62">
        <v>295</v>
      </c>
      <c r="C62">
        <v>6</v>
      </c>
      <c r="D62" s="1">
        <v>0</v>
      </c>
      <c r="E62" s="1">
        <f t="shared" si="1"/>
        <v>0</v>
      </c>
      <c r="F62" s="1">
        <v>8.8547819999999994E-6</v>
      </c>
      <c r="G62" s="1">
        <f t="shared" si="0"/>
        <v>3.0016210169491521E-8</v>
      </c>
      <c r="H62">
        <v>295</v>
      </c>
      <c r="I62">
        <v>295</v>
      </c>
      <c r="J62">
        <v>3</v>
      </c>
      <c r="K62" s="1">
        <v>0</v>
      </c>
      <c r="L62" s="1">
        <f t="shared" si="2"/>
        <v>0</v>
      </c>
      <c r="M62" s="1">
        <v>0</v>
      </c>
      <c r="N62" s="1">
        <f t="shared" si="3"/>
        <v>0</v>
      </c>
      <c r="O62">
        <v>295</v>
      </c>
      <c r="P62">
        <v>295</v>
      </c>
      <c r="Q62">
        <v>2</v>
      </c>
      <c r="R62" s="1">
        <v>0</v>
      </c>
      <c r="S62" s="1">
        <f t="shared" si="4"/>
        <v>0</v>
      </c>
      <c r="T62" s="1">
        <v>8.8547819999999994E-6</v>
      </c>
      <c r="U62" s="1">
        <f t="shared" si="5"/>
        <v>3.0016210169491521E-8</v>
      </c>
    </row>
    <row r="63" spans="1:21" x14ac:dyDescent="0.3">
      <c r="A63">
        <v>300</v>
      </c>
      <c r="B63">
        <v>300</v>
      </c>
      <c r="C63">
        <v>2</v>
      </c>
      <c r="D63" s="1">
        <v>0</v>
      </c>
      <c r="E63" s="1">
        <f t="shared" si="1"/>
        <v>0</v>
      </c>
      <c r="F63" s="1">
        <v>0</v>
      </c>
      <c r="G63" s="1">
        <f t="shared" si="0"/>
        <v>0</v>
      </c>
      <c r="H63">
        <v>300</v>
      </c>
      <c r="I63">
        <v>300</v>
      </c>
      <c r="J63">
        <v>2</v>
      </c>
      <c r="K63" s="1">
        <v>0</v>
      </c>
      <c r="L63" s="1">
        <f t="shared" si="2"/>
        <v>0</v>
      </c>
      <c r="M63" s="1">
        <v>0</v>
      </c>
      <c r="N63" s="1">
        <f t="shared" si="3"/>
        <v>0</v>
      </c>
      <c r="O63">
        <v>300</v>
      </c>
      <c r="P63">
        <v>300</v>
      </c>
      <c r="Q63">
        <v>3</v>
      </c>
      <c r="R63" s="1">
        <v>9.0036010000000007E-6</v>
      </c>
      <c r="S63" s="1">
        <f t="shared" si="4"/>
        <v>3.0012003333333334E-8</v>
      </c>
      <c r="T63" s="1">
        <v>0</v>
      </c>
      <c r="U63" s="1">
        <f t="shared" si="5"/>
        <v>0</v>
      </c>
    </row>
    <row r="64" spans="1:21" x14ac:dyDescent="0.3">
      <c r="A64">
        <v>305</v>
      </c>
      <c r="B64">
        <v>305</v>
      </c>
      <c r="C64">
        <v>3</v>
      </c>
      <c r="D64" s="1">
        <v>0</v>
      </c>
      <c r="E64" s="1">
        <f t="shared" si="1"/>
        <v>0</v>
      </c>
      <c r="F64" s="1">
        <v>0</v>
      </c>
      <c r="G64" s="1">
        <f t="shared" si="0"/>
        <v>0</v>
      </c>
      <c r="H64">
        <v>305</v>
      </c>
      <c r="I64">
        <v>305</v>
      </c>
      <c r="J64">
        <v>4</v>
      </c>
      <c r="K64" s="1">
        <v>9.1519219999999998E-6</v>
      </c>
      <c r="L64" s="1">
        <f t="shared" si="2"/>
        <v>3.0006301639344265E-8</v>
      </c>
      <c r="M64" s="1">
        <v>0</v>
      </c>
      <c r="N64" s="1">
        <f t="shared" si="3"/>
        <v>0</v>
      </c>
      <c r="O64">
        <v>305</v>
      </c>
      <c r="P64">
        <v>305</v>
      </c>
      <c r="Q64">
        <v>1</v>
      </c>
      <c r="R64" s="1">
        <v>0</v>
      </c>
      <c r="S64" s="1">
        <f t="shared" si="4"/>
        <v>0</v>
      </c>
      <c r="T64" s="1">
        <v>0</v>
      </c>
      <c r="U64" s="1">
        <f t="shared" si="5"/>
        <v>0</v>
      </c>
    </row>
    <row r="65" spans="1:21" x14ac:dyDescent="0.3">
      <c r="A65">
        <v>310</v>
      </c>
      <c r="B65">
        <v>310</v>
      </c>
      <c r="C65">
        <v>2</v>
      </c>
      <c r="D65" s="1">
        <v>9.3052110000000004E-6</v>
      </c>
      <c r="E65" s="1">
        <f t="shared" si="1"/>
        <v>3.0016809677419356E-8</v>
      </c>
      <c r="F65" s="1">
        <v>0</v>
      </c>
      <c r="G65" s="1">
        <f t="shared" si="0"/>
        <v>0</v>
      </c>
      <c r="H65">
        <v>310</v>
      </c>
      <c r="I65">
        <v>310</v>
      </c>
      <c r="J65">
        <v>1</v>
      </c>
      <c r="K65" s="1">
        <v>0</v>
      </c>
      <c r="L65" s="1">
        <f t="shared" si="2"/>
        <v>0</v>
      </c>
      <c r="M65" s="1">
        <v>0</v>
      </c>
      <c r="N65" s="1">
        <f t="shared" si="3"/>
        <v>0</v>
      </c>
      <c r="O65">
        <v>310</v>
      </c>
      <c r="P65">
        <v>310</v>
      </c>
      <c r="Q65">
        <v>3</v>
      </c>
      <c r="R65" s="1">
        <v>9.3052110000000004E-6</v>
      </c>
      <c r="S65" s="1">
        <f t="shared" si="4"/>
        <v>3.0016809677419356E-8</v>
      </c>
      <c r="T65" s="1">
        <v>0</v>
      </c>
      <c r="U65" s="1">
        <f t="shared" si="5"/>
        <v>0</v>
      </c>
    </row>
    <row r="66" spans="1:21" x14ac:dyDescent="0.3">
      <c r="A66">
        <v>315</v>
      </c>
      <c r="B66">
        <v>315</v>
      </c>
      <c r="C66">
        <v>1</v>
      </c>
      <c r="D66" s="1">
        <v>0</v>
      </c>
      <c r="E66" s="1">
        <f t="shared" si="1"/>
        <v>0</v>
      </c>
      <c r="F66" s="1">
        <v>0</v>
      </c>
      <c r="G66" s="1">
        <f t="shared" si="0"/>
        <v>0</v>
      </c>
      <c r="H66">
        <v>315</v>
      </c>
      <c r="I66">
        <v>315</v>
      </c>
      <c r="J66">
        <v>2</v>
      </c>
      <c r="K66" s="1">
        <v>0</v>
      </c>
      <c r="L66" s="1">
        <f t="shared" si="2"/>
        <v>0</v>
      </c>
      <c r="M66" s="1">
        <v>9.4517960000000006E-6</v>
      </c>
      <c r="N66" s="1">
        <f t="shared" si="3"/>
        <v>3.0005701587301588E-8</v>
      </c>
      <c r="O66">
        <v>315</v>
      </c>
      <c r="P66">
        <v>315</v>
      </c>
      <c r="Q66">
        <v>6</v>
      </c>
      <c r="R66" s="1">
        <v>0</v>
      </c>
      <c r="S66" s="1">
        <f t="shared" si="4"/>
        <v>0</v>
      </c>
      <c r="T66" s="1">
        <v>0</v>
      </c>
      <c r="U66" s="1">
        <f t="shared" si="5"/>
        <v>0</v>
      </c>
    </row>
    <row r="67" spans="1:21" x14ac:dyDescent="0.3">
      <c r="A67">
        <v>320</v>
      </c>
      <c r="B67">
        <v>320</v>
      </c>
      <c r="C67">
        <v>2</v>
      </c>
      <c r="D67" s="1">
        <v>0</v>
      </c>
      <c r="E67" s="1">
        <f t="shared" si="1"/>
        <v>0</v>
      </c>
      <c r="F67" s="1">
        <v>0</v>
      </c>
      <c r="G67" s="1">
        <f t="shared" ref="G67:G130" si="6">F67/B67</f>
        <v>0</v>
      </c>
      <c r="H67">
        <v>320</v>
      </c>
      <c r="I67">
        <v>320</v>
      </c>
      <c r="J67">
        <v>4</v>
      </c>
      <c r="K67" s="1">
        <v>0</v>
      </c>
      <c r="L67" s="1">
        <f t="shared" si="2"/>
        <v>0</v>
      </c>
      <c r="M67" s="1">
        <v>0</v>
      </c>
      <c r="N67" s="1">
        <f t="shared" si="3"/>
        <v>0</v>
      </c>
      <c r="O67">
        <v>320</v>
      </c>
      <c r="P67">
        <v>320</v>
      </c>
      <c r="Q67">
        <v>4</v>
      </c>
      <c r="R67" s="1">
        <v>0</v>
      </c>
      <c r="S67" s="1">
        <f t="shared" si="4"/>
        <v>0</v>
      </c>
      <c r="T67" s="1">
        <v>9.6030730000000007E-6</v>
      </c>
      <c r="U67" s="1">
        <f t="shared" si="5"/>
        <v>3.0009603125000005E-8</v>
      </c>
    </row>
    <row r="68" spans="1:21" x14ac:dyDescent="0.3">
      <c r="A68">
        <v>325</v>
      </c>
      <c r="B68">
        <v>325</v>
      </c>
      <c r="C68">
        <v>4</v>
      </c>
      <c r="D68" s="1">
        <v>9.7529260000000005E-6</v>
      </c>
      <c r="E68" s="1">
        <f t="shared" ref="E68:E131" si="7">D68/A68</f>
        <v>3.0009003076923077E-8</v>
      </c>
      <c r="F68" s="1">
        <v>0</v>
      </c>
      <c r="G68" s="1">
        <f t="shared" si="6"/>
        <v>0</v>
      </c>
      <c r="H68">
        <v>325</v>
      </c>
      <c r="I68">
        <v>325</v>
      </c>
      <c r="J68">
        <v>3</v>
      </c>
      <c r="K68" s="1">
        <v>0</v>
      </c>
      <c r="L68" s="1">
        <f t="shared" ref="L68:L131" si="8">K68/H68</f>
        <v>0</v>
      </c>
      <c r="M68" s="1">
        <v>0</v>
      </c>
      <c r="N68" s="1">
        <f t="shared" ref="N68:N131" si="9">M68/I68</f>
        <v>0</v>
      </c>
      <c r="O68">
        <v>325</v>
      </c>
      <c r="P68">
        <v>325</v>
      </c>
      <c r="Q68">
        <v>4</v>
      </c>
      <c r="R68" s="1">
        <v>9.7529260000000005E-6</v>
      </c>
      <c r="S68" s="1">
        <f t="shared" ref="S68:S131" si="10">R68/O68</f>
        <v>3.0009003076923077E-8</v>
      </c>
      <c r="T68" s="1">
        <v>0</v>
      </c>
      <c r="U68" s="1">
        <f t="shared" ref="U68:U131" si="11">T68/P68</f>
        <v>0</v>
      </c>
    </row>
    <row r="69" spans="1:21" x14ac:dyDescent="0.3">
      <c r="A69">
        <v>330</v>
      </c>
      <c r="B69">
        <v>330</v>
      </c>
      <c r="C69">
        <v>4</v>
      </c>
      <c r="D69" s="1">
        <v>0</v>
      </c>
      <c r="E69" s="1">
        <f t="shared" si="7"/>
        <v>0</v>
      </c>
      <c r="F69" s="1">
        <v>0</v>
      </c>
      <c r="G69" s="1">
        <f t="shared" si="6"/>
        <v>0</v>
      </c>
      <c r="H69">
        <v>330</v>
      </c>
      <c r="I69">
        <v>330</v>
      </c>
      <c r="J69">
        <v>1</v>
      </c>
      <c r="K69" s="1">
        <v>0</v>
      </c>
      <c r="L69" s="1">
        <f t="shared" si="8"/>
        <v>0</v>
      </c>
      <c r="M69" s="1">
        <v>9.9009899999999999E-6</v>
      </c>
      <c r="N69" s="1">
        <f t="shared" si="9"/>
        <v>3.0003000000000001E-8</v>
      </c>
      <c r="O69">
        <v>330</v>
      </c>
      <c r="P69">
        <v>330</v>
      </c>
      <c r="Q69">
        <v>4</v>
      </c>
      <c r="R69" s="1">
        <v>0</v>
      </c>
      <c r="S69" s="1">
        <f t="shared" si="10"/>
        <v>0</v>
      </c>
      <c r="T69" s="1">
        <v>0</v>
      </c>
      <c r="U69" s="1">
        <f t="shared" si="11"/>
        <v>0</v>
      </c>
    </row>
    <row r="70" spans="1:21" x14ac:dyDescent="0.3">
      <c r="A70">
        <v>335</v>
      </c>
      <c r="B70">
        <v>335</v>
      </c>
      <c r="C70">
        <v>3</v>
      </c>
      <c r="D70" s="1">
        <v>0</v>
      </c>
      <c r="E70" s="1">
        <f t="shared" si="7"/>
        <v>0</v>
      </c>
      <c r="F70" s="1">
        <v>0</v>
      </c>
      <c r="G70" s="1">
        <f t="shared" si="6"/>
        <v>0</v>
      </c>
      <c r="H70">
        <v>335</v>
      </c>
      <c r="I70">
        <v>335</v>
      </c>
      <c r="J70">
        <v>4</v>
      </c>
      <c r="K70" s="1">
        <v>0</v>
      </c>
      <c r="L70" s="1">
        <f t="shared" si="8"/>
        <v>0</v>
      </c>
      <c r="M70" s="1">
        <v>0</v>
      </c>
      <c r="N70" s="1">
        <f t="shared" si="9"/>
        <v>0</v>
      </c>
      <c r="O70">
        <v>335</v>
      </c>
      <c r="P70">
        <v>335</v>
      </c>
      <c r="Q70">
        <v>0</v>
      </c>
      <c r="R70" s="1">
        <v>0</v>
      </c>
      <c r="S70" s="1">
        <f t="shared" si="10"/>
        <v>0</v>
      </c>
      <c r="T70" s="1">
        <v>1.0053619999999999E-5</v>
      </c>
      <c r="U70" s="1">
        <f t="shared" si="11"/>
        <v>3.001080597014925E-8</v>
      </c>
    </row>
    <row r="71" spans="1:21" x14ac:dyDescent="0.3">
      <c r="A71">
        <v>340</v>
      </c>
      <c r="B71">
        <v>340</v>
      </c>
      <c r="C71">
        <v>3</v>
      </c>
      <c r="D71" s="1">
        <v>1.020408E-5</v>
      </c>
      <c r="E71" s="1">
        <f t="shared" si="7"/>
        <v>3.0011999999999998E-8</v>
      </c>
      <c r="F71" s="1">
        <v>0</v>
      </c>
      <c r="G71" s="1">
        <f t="shared" si="6"/>
        <v>0</v>
      </c>
      <c r="H71">
        <v>340</v>
      </c>
      <c r="I71">
        <v>340</v>
      </c>
      <c r="J71">
        <v>1</v>
      </c>
      <c r="K71" s="1">
        <v>0</v>
      </c>
      <c r="L71" s="1">
        <f t="shared" si="8"/>
        <v>0</v>
      </c>
      <c r="M71" s="1">
        <v>1.020408E-5</v>
      </c>
      <c r="N71" s="1">
        <f t="shared" si="9"/>
        <v>3.0011999999999998E-8</v>
      </c>
      <c r="O71">
        <v>340</v>
      </c>
      <c r="P71">
        <v>340</v>
      </c>
      <c r="Q71">
        <v>5</v>
      </c>
      <c r="R71" s="1">
        <v>0</v>
      </c>
      <c r="S71" s="1">
        <f t="shared" si="10"/>
        <v>0</v>
      </c>
      <c r="T71" s="1">
        <v>0</v>
      </c>
      <c r="U71" s="1">
        <f t="shared" si="11"/>
        <v>0</v>
      </c>
    </row>
    <row r="72" spans="1:21" x14ac:dyDescent="0.3">
      <c r="A72">
        <v>345</v>
      </c>
      <c r="B72">
        <v>345</v>
      </c>
      <c r="C72">
        <v>5</v>
      </c>
      <c r="D72" s="1">
        <v>0</v>
      </c>
      <c r="E72" s="1">
        <f t="shared" si="7"/>
        <v>0</v>
      </c>
      <c r="F72" s="1">
        <v>0</v>
      </c>
      <c r="G72" s="1">
        <f t="shared" si="6"/>
        <v>0</v>
      </c>
      <c r="H72">
        <v>345</v>
      </c>
      <c r="I72">
        <v>345</v>
      </c>
      <c r="J72">
        <v>3</v>
      </c>
      <c r="K72" s="1">
        <v>0</v>
      </c>
      <c r="L72" s="1">
        <f t="shared" si="8"/>
        <v>0</v>
      </c>
      <c r="M72" s="1">
        <v>0</v>
      </c>
      <c r="N72" s="1">
        <f t="shared" si="9"/>
        <v>0</v>
      </c>
      <c r="O72">
        <v>345</v>
      </c>
      <c r="P72">
        <v>345</v>
      </c>
      <c r="Q72">
        <v>3</v>
      </c>
      <c r="R72" s="1">
        <v>1.035197E-5</v>
      </c>
      <c r="S72" s="1">
        <f t="shared" si="10"/>
        <v>3.0005710144927534E-8</v>
      </c>
      <c r="T72" s="1">
        <v>0</v>
      </c>
      <c r="U72" s="1">
        <f t="shared" si="11"/>
        <v>0</v>
      </c>
    </row>
    <row r="73" spans="1:21" x14ac:dyDescent="0.3">
      <c r="A73">
        <v>350</v>
      </c>
      <c r="B73">
        <v>350</v>
      </c>
      <c r="C73">
        <v>0</v>
      </c>
      <c r="D73" s="1">
        <v>0</v>
      </c>
      <c r="E73" s="1">
        <f t="shared" si="7"/>
        <v>0</v>
      </c>
      <c r="F73" s="1">
        <v>0</v>
      </c>
      <c r="G73" s="1">
        <f t="shared" si="6"/>
        <v>0</v>
      </c>
      <c r="H73">
        <v>350</v>
      </c>
      <c r="I73">
        <v>350</v>
      </c>
      <c r="J73">
        <v>4</v>
      </c>
      <c r="K73" s="1">
        <v>0</v>
      </c>
      <c r="L73" s="1">
        <f t="shared" si="8"/>
        <v>0</v>
      </c>
      <c r="M73" s="1">
        <v>0</v>
      </c>
      <c r="N73" s="1">
        <f t="shared" si="9"/>
        <v>0</v>
      </c>
      <c r="O73">
        <v>350</v>
      </c>
      <c r="P73">
        <v>350</v>
      </c>
      <c r="Q73">
        <v>5</v>
      </c>
      <c r="R73" s="1">
        <v>0</v>
      </c>
      <c r="S73" s="1">
        <f t="shared" si="10"/>
        <v>0</v>
      </c>
      <c r="T73" s="1">
        <v>0</v>
      </c>
      <c r="U73" s="1">
        <f t="shared" si="11"/>
        <v>0</v>
      </c>
    </row>
    <row r="74" spans="1:21" x14ac:dyDescent="0.3">
      <c r="A74">
        <v>355</v>
      </c>
      <c r="B74">
        <v>355</v>
      </c>
      <c r="C74">
        <v>2</v>
      </c>
      <c r="D74" s="1">
        <v>0</v>
      </c>
      <c r="E74" s="1">
        <f t="shared" si="7"/>
        <v>0</v>
      </c>
      <c r="F74" s="1">
        <v>1.0653409999999999E-5</v>
      </c>
      <c r="G74" s="1">
        <f t="shared" si="6"/>
        <v>3.0009605633802817E-8</v>
      </c>
      <c r="H74">
        <v>355</v>
      </c>
      <c r="I74">
        <v>355</v>
      </c>
      <c r="J74">
        <v>2</v>
      </c>
      <c r="K74" s="1">
        <v>1.0653409999999999E-5</v>
      </c>
      <c r="L74" s="1">
        <f t="shared" si="8"/>
        <v>3.0009605633802817E-8</v>
      </c>
      <c r="M74" s="1">
        <v>0</v>
      </c>
      <c r="N74" s="1">
        <f t="shared" si="9"/>
        <v>0</v>
      </c>
      <c r="O74">
        <v>355</v>
      </c>
      <c r="P74">
        <v>355</v>
      </c>
      <c r="Q74">
        <v>3</v>
      </c>
      <c r="R74" s="1">
        <v>0</v>
      </c>
      <c r="S74" s="1">
        <f t="shared" si="10"/>
        <v>0</v>
      </c>
      <c r="T74" s="1">
        <v>0</v>
      </c>
      <c r="U74" s="1">
        <f t="shared" si="11"/>
        <v>0</v>
      </c>
    </row>
    <row r="75" spans="1:21" x14ac:dyDescent="0.3">
      <c r="A75">
        <v>360</v>
      </c>
      <c r="B75">
        <v>360</v>
      </c>
      <c r="C75">
        <v>4</v>
      </c>
      <c r="D75" s="1">
        <v>1.080692E-5</v>
      </c>
      <c r="E75" s="1">
        <f t="shared" si="7"/>
        <v>3.0019222222222221E-8</v>
      </c>
      <c r="F75" s="1">
        <v>0</v>
      </c>
      <c r="G75" s="1">
        <f t="shared" si="6"/>
        <v>0</v>
      </c>
      <c r="H75">
        <v>360</v>
      </c>
      <c r="I75">
        <v>360</v>
      </c>
      <c r="J75">
        <v>2</v>
      </c>
      <c r="K75" s="1">
        <v>0</v>
      </c>
      <c r="L75" s="1">
        <f t="shared" si="8"/>
        <v>0</v>
      </c>
      <c r="M75" s="1">
        <v>0</v>
      </c>
      <c r="N75" s="1">
        <f t="shared" si="9"/>
        <v>0</v>
      </c>
      <c r="O75">
        <v>360</v>
      </c>
      <c r="P75">
        <v>360</v>
      </c>
      <c r="Q75">
        <v>4</v>
      </c>
      <c r="R75" s="1">
        <v>0</v>
      </c>
      <c r="S75" s="1">
        <f t="shared" si="10"/>
        <v>0</v>
      </c>
      <c r="T75" s="1">
        <v>0</v>
      </c>
      <c r="U75" s="1">
        <f t="shared" si="11"/>
        <v>0</v>
      </c>
    </row>
    <row r="76" spans="1:21" x14ac:dyDescent="0.3">
      <c r="A76">
        <v>365</v>
      </c>
      <c r="B76">
        <v>365</v>
      </c>
      <c r="C76">
        <v>4</v>
      </c>
      <c r="D76" s="1">
        <v>0</v>
      </c>
      <c r="E76" s="1">
        <f t="shared" si="7"/>
        <v>0</v>
      </c>
      <c r="F76" s="1">
        <v>0</v>
      </c>
      <c r="G76" s="1">
        <f t="shared" si="6"/>
        <v>0</v>
      </c>
      <c r="H76">
        <v>365</v>
      </c>
      <c r="I76">
        <v>365</v>
      </c>
      <c r="J76">
        <v>6</v>
      </c>
      <c r="K76" s="1">
        <v>0</v>
      </c>
      <c r="L76" s="1">
        <f t="shared" si="8"/>
        <v>0</v>
      </c>
      <c r="M76" s="1">
        <v>1.09569E-5</v>
      </c>
      <c r="N76" s="1">
        <f t="shared" si="9"/>
        <v>3.0018904109589038E-8</v>
      </c>
      <c r="O76">
        <v>365</v>
      </c>
      <c r="P76">
        <v>365</v>
      </c>
      <c r="Q76">
        <v>4</v>
      </c>
      <c r="R76" s="1">
        <v>0</v>
      </c>
      <c r="S76" s="1">
        <f t="shared" si="10"/>
        <v>0</v>
      </c>
      <c r="T76" s="1">
        <v>1.09569E-5</v>
      </c>
      <c r="U76" s="1">
        <f t="shared" si="11"/>
        <v>3.0018904109589038E-8</v>
      </c>
    </row>
    <row r="77" spans="1:21" x14ac:dyDescent="0.3">
      <c r="A77">
        <v>370</v>
      </c>
      <c r="B77">
        <v>370</v>
      </c>
      <c r="C77">
        <v>1</v>
      </c>
      <c r="D77" s="1">
        <v>0</v>
      </c>
      <c r="E77" s="1">
        <f t="shared" si="7"/>
        <v>0</v>
      </c>
      <c r="F77" s="1">
        <v>1.1102889999999999E-5</v>
      </c>
      <c r="G77" s="1">
        <f t="shared" si="6"/>
        <v>3.0007810810810806E-8</v>
      </c>
      <c r="H77">
        <v>370</v>
      </c>
      <c r="I77">
        <v>370</v>
      </c>
      <c r="J77">
        <v>6</v>
      </c>
      <c r="K77" s="1">
        <v>1.1102889999999999E-5</v>
      </c>
      <c r="L77" s="1">
        <f t="shared" si="8"/>
        <v>3.0007810810810806E-8</v>
      </c>
      <c r="M77" s="1">
        <v>0</v>
      </c>
      <c r="N77" s="1">
        <f t="shared" si="9"/>
        <v>0</v>
      </c>
      <c r="O77">
        <v>370</v>
      </c>
      <c r="P77">
        <v>370</v>
      </c>
      <c r="Q77">
        <v>0</v>
      </c>
      <c r="R77" s="1">
        <v>1.1102889999999999E-5</v>
      </c>
      <c r="S77" s="1">
        <f t="shared" si="10"/>
        <v>3.0007810810810806E-8</v>
      </c>
      <c r="T77" s="1">
        <v>0</v>
      </c>
      <c r="U77" s="1">
        <f t="shared" si="11"/>
        <v>0</v>
      </c>
    </row>
    <row r="78" spans="1:21" x14ac:dyDescent="0.3">
      <c r="A78">
        <v>375</v>
      </c>
      <c r="B78">
        <v>375</v>
      </c>
      <c r="C78">
        <v>5</v>
      </c>
      <c r="D78" s="1">
        <v>0</v>
      </c>
      <c r="E78" s="1">
        <f t="shared" si="7"/>
        <v>0</v>
      </c>
      <c r="F78" s="1">
        <v>0</v>
      </c>
      <c r="G78" s="1">
        <f t="shared" si="6"/>
        <v>0</v>
      </c>
      <c r="H78">
        <v>375</v>
      </c>
      <c r="I78">
        <v>375</v>
      </c>
      <c r="J78">
        <v>6</v>
      </c>
      <c r="K78" s="1">
        <v>0</v>
      </c>
      <c r="L78" s="1">
        <f t="shared" si="8"/>
        <v>0</v>
      </c>
      <c r="M78" s="1">
        <v>0</v>
      </c>
      <c r="N78" s="1">
        <f t="shared" si="9"/>
        <v>0</v>
      </c>
      <c r="O78">
        <v>375</v>
      </c>
      <c r="P78">
        <v>375</v>
      </c>
      <c r="Q78">
        <v>1</v>
      </c>
      <c r="R78" s="1">
        <v>0</v>
      </c>
      <c r="S78" s="1">
        <f t="shared" si="10"/>
        <v>0</v>
      </c>
      <c r="T78" s="1">
        <v>1.1252810000000001E-5</v>
      </c>
      <c r="U78" s="1">
        <f t="shared" si="11"/>
        <v>3.0007493333333333E-8</v>
      </c>
    </row>
    <row r="79" spans="1:21" x14ac:dyDescent="0.3">
      <c r="A79">
        <v>380</v>
      </c>
      <c r="B79">
        <v>380</v>
      </c>
      <c r="C79">
        <v>3</v>
      </c>
      <c r="D79" s="1">
        <v>0</v>
      </c>
      <c r="E79" s="1">
        <f t="shared" si="7"/>
        <v>0</v>
      </c>
      <c r="F79" s="1">
        <v>1.140684E-5</v>
      </c>
      <c r="G79" s="1">
        <f t="shared" si="6"/>
        <v>3.0017999999999998E-8</v>
      </c>
      <c r="H79">
        <v>380</v>
      </c>
      <c r="I79">
        <v>380</v>
      </c>
      <c r="J79">
        <v>0</v>
      </c>
      <c r="K79" s="1">
        <v>0</v>
      </c>
      <c r="L79" s="1">
        <f t="shared" si="8"/>
        <v>0</v>
      </c>
      <c r="M79" s="1">
        <v>0</v>
      </c>
      <c r="N79" s="1">
        <f t="shared" si="9"/>
        <v>0</v>
      </c>
      <c r="O79">
        <v>380</v>
      </c>
      <c r="P79">
        <v>380</v>
      </c>
      <c r="Q79">
        <v>6</v>
      </c>
      <c r="R79" s="1">
        <v>0</v>
      </c>
      <c r="S79" s="1">
        <f t="shared" si="10"/>
        <v>0</v>
      </c>
      <c r="T79" s="1">
        <v>1.140684E-5</v>
      </c>
      <c r="U79" s="1">
        <f t="shared" si="11"/>
        <v>3.0017999999999998E-8</v>
      </c>
    </row>
    <row r="80" spans="1:21" x14ac:dyDescent="0.3">
      <c r="A80">
        <v>385</v>
      </c>
      <c r="B80">
        <v>385</v>
      </c>
      <c r="C80">
        <v>4</v>
      </c>
      <c r="D80" s="1">
        <v>0</v>
      </c>
      <c r="E80" s="1">
        <f t="shared" si="7"/>
        <v>0</v>
      </c>
      <c r="F80" s="1">
        <v>0</v>
      </c>
      <c r="G80" s="1">
        <f t="shared" si="6"/>
        <v>0</v>
      </c>
      <c r="H80">
        <v>385</v>
      </c>
      <c r="I80">
        <v>385</v>
      </c>
      <c r="J80">
        <v>3</v>
      </c>
      <c r="K80" s="1">
        <v>0</v>
      </c>
      <c r="L80" s="1">
        <f t="shared" si="8"/>
        <v>0</v>
      </c>
      <c r="M80" s="1">
        <v>0</v>
      </c>
      <c r="N80" s="1">
        <f t="shared" si="9"/>
        <v>0</v>
      </c>
      <c r="O80">
        <v>385</v>
      </c>
      <c r="P80">
        <v>385</v>
      </c>
      <c r="Q80">
        <v>7</v>
      </c>
      <c r="R80" s="1">
        <v>0</v>
      </c>
      <c r="S80" s="1">
        <f t="shared" si="10"/>
        <v>0</v>
      </c>
      <c r="T80" s="1">
        <v>0</v>
      </c>
      <c r="U80" s="1">
        <f t="shared" si="11"/>
        <v>0</v>
      </c>
    </row>
    <row r="81" spans="1:21" x14ac:dyDescent="0.3">
      <c r="A81">
        <v>390</v>
      </c>
      <c r="B81">
        <v>390</v>
      </c>
      <c r="C81">
        <v>2</v>
      </c>
      <c r="D81" s="1">
        <v>0</v>
      </c>
      <c r="E81" s="1">
        <f t="shared" si="7"/>
        <v>0</v>
      </c>
      <c r="F81" s="1">
        <v>0</v>
      </c>
      <c r="G81" s="1">
        <f t="shared" si="6"/>
        <v>0</v>
      </c>
      <c r="H81">
        <v>390</v>
      </c>
      <c r="I81">
        <v>390</v>
      </c>
      <c r="J81">
        <v>2</v>
      </c>
      <c r="K81" s="1">
        <v>0</v>
      </c>
      <c r="L81" s="1">
        <f t="shared" si="8"/>
        <v>0</v>
      </c>
      <c r="M81" s="1">
        <v>1.170047E-5</v>
      </c>
      <c r="N81" s="1">
        <f t="shared" si="9"/>
        <v>3.0001205128205128E-8</v>
      </c>
      <c r="O81">
        <v>390</v>
      </c>
      <c r="P81">
        <v>390</v>
      </c>
      <c r="Q81">
        <v>3</v>
      </c>
      <c r="R81" s="1">
        <v>1.170047E-5</v>
      </c>
      <c r="S81" s="1">
        <f t="shared" si="10"/>
        <v>3.0001205128205128E-8</v>
      </c>
      <c r="T81" s="1">
        <v>0</v>
      </c>
      <c r="U81" s="1">
        <f t="shared" si="11"/>
        <v>0</v>
      </c>
    </row>
    <row r="82" spans="1:21" x14ac:dyDescent="0.3">
      <c r="A82">
        <v>395</v>
      </c>
      <c r="B82">
        <v>395</v>
      </c>
      <c r="C82">
        <v>3</v>
      </c>
      <c r="D82" s="1">
        <v>0</v>
      </c>
      <c r="E82" s="1">
        <f t="shared" si="7"/>
        <v>0</v>
      </c>
      <c r="F82" s="1">
        <v>0</v>
      </c>
      <c r="G82" s="1">
        <f t="shared" si="6"/>
        <v>0</v>
      </c>
      <c r="H82">
        <v>395</v>
      </c>
      <c r="I82">
        <v>395</v>
      </c>
      <c r="J82">
        <v>8</v>
      </c>
      <c r="K82" s="1">
        <v>1.1857710000000001E-5</v>
      </c>
      <c r="L82" s="1">
        <f t="shared" si="8"/>
        <v>3.0019518987341777E-8</v>
      </c>
      <c r="M82" s="1">
        <v>0</v>
      </c>
      <c r="N82" s="1">
        <f t="shared" si="9"/>
        <v>0</v>
      </c>
      <c r="O82">
        <v>395</v>
      </c>
      <c r="P82">
        <v>395</v>
      </c>
      <c r="Q82">
        <v>5</v>
      </c>
      <c r="R82" s="1">
        <v>0</v>
      </c>
      <c r="S82" s="1">
        <f t="shared" si="10"/>
        <v>0</v>
      </c>
      <c r="T82" s="1">
        <v>0</v>
      </c>
      <c r="U82" s="1">
        <f t="shared" si="11"/>
        <v>0</v>
      </c>
    </row>
    <row r="83" spans="1:21" x14ac:dyDescent="0.3">
      <c r="A83">
        <v>400</v>
      </c>
      <c r="B83">
        <v>400</v>
      </c>
      <c r="C83">
        <v>5</v>
      </c>
      <c r="D83" s="1">
        <v>0</v>
      </c>
      <c r="E83" s="1">
        <f t="shared" si="7"/>
        <v>0</v>
      </c>
      <c r="F83" s="1">
        <v>1.2E-5</v>
      </c>
      <c r="G83" s="1">
        <f t="shared" si="6"/>
        <v>3.0000000000000004E-8</v>
      </c>
      <c r="H83">
        <v>400</v>
      </c>
      <c r="I83">
        <v>400</v>
      </c>
      <c r="J83">
        <v>7</v>
      </c>
      <c r="K83" s="1">
        <v>0</v>
      </c>
      <c r="L83" s="1">
        <f t="shared" si="8"/>
        <v>0</v>
      </c>
      <c r="M83" s="1">
        <v>0</v>
      </c>
      <c r="N83" s="1">
        <f t="shared" si="9"/>
        <v>0</v>
      </c>
      <c r="O83">
        <v>400</v>
      </c>
      <c r="P83">
        <v>400</v>
      </c>
      <c r="Q83">
        <v>5</v>
      </c>
      <c r="R83" s="1">
        <v>0</v>
      </c>
      <c r="S83" s="1">
        <f t="shared" si="10"/>
        <v>0</v>
      </c>
      <c r="T83" s="1">
        <v>0</v>
      </c>
      <c r="U83" s="1">
        <f t="shared" si="11"/>
        <v>0</v>
      </c>
    </row>
    <row r="84" spans="1:21" x14ac:dyDescent="0.3">
      <c r="A84">
        <v>405</v>
      </c>
      <c r="B84">
        <v>405</v>
      </c>
      <c r="C84">
        <v>7</v>
      </c>
      <c r="D84" s="1">
        <v>0</v>
      </c>
      <c r="E84" s="1">
        <f t="shared" si="7"/>
        <v>0</v>
      </c>
      <c r="F84" s="1">
        <v>0</v>
      </c>
      <c r="G84" s="1">
        <f t="shared" si="6"/>
        <v>0</v>
      </c>
      <c r="H84">
        <v>405</v>
      </c>
      <c r="I84">
        <v>405</v>
      </c>
      <c r="J84">
        <v>7</v>
      </c>
      <c r="K84" s="1">
        <v>1.215559E-5</v>
      </c>
      <c r="L84" s="1">
        <f t="shared" si="8"/>
        <v>3.0013802469135805E-8</v>
      </c>
      <c r="M84" s="1">
        <v>0</v>
      </c>
      <c r="N84" s="1">
        <f t="shared" si="9"/>
        <v>0</v>
      </c>
      <c r="O84">
        <v>405</v>
      </c>
      <c r="P84">
        <v>405</v>
      </c>
      <c r="Q84">
        <v>7</v>
      </c>
      <c r="R84" s="1">
        <v>1.215559E-5</v>
      </c>
      <c r="S84" s="1">
        <f t="shared" si="10"/>
        <v>3.0013802469135805E-8</v>
      </c>
      <c r="T84" s="1">
        <v>0</v>
      </c>
      <c r="U84" s="1">
        <f t="shared" si="11"/>
        <v>0</v>
      </c>
    </row>
    <row r="85" spans="1:21" x14ac:dyDescent="0.3">
      <c r="A85">
        <v>410</v>
      </c>
      <c r="B85">
        <v>410</v>
      </c>
      <c r="C85">
        <v>6</v>
      </c>
      <c r="D85" s="1">
        <v>1.230517E-5</v>
      </c>
      <c r="E85" s="1">
        <f t="shared" si="7"/>
        <v>3.0012609756097558E-8</v>
      </c>
      <c r="F85" s="1">
        <v>0</v>
      </c>
      <c r="G85" s="1">
        <f t="shared" si="6"/>
        <v>0</v>
      </c>
      <c r="H85">
        <v>410</v>
      </c>
      <c r="I85">
        <v>410</v>
      </c>
      <c r="J85">
        <v>4</v>
      </c>
      <c r="K85" s="1">
        <v>0</v>
      </c>
      <c r="L85" s="1">
        <f t="shared" si="8"/>
        <v>0</v>
      </c>
      <c r="M85" s="1">
        <v>0</v>
      </c>
      <c r="N85" s="1">
        <f t="shared" si="9"/>
        <v>0</v>
      </c>
      <c r="O85">
        <v>410</v>
      </c>
      <c r="P85">
        <v>410</v>
      </c>
      <c r="Q85">
        <v>6</v>
      </c>
      <c r="R85" s="1">
        <v>0</v>
      </c>
      <c r="S85" s="1">
        <f t="shared" si="10"/>
        <v>0</v>
      </c>
      <c r="T85" s="1">
        <v>0</v>
      </c>
      <c r="U85" s="1">
        <f t="shared" si="11"/>
        <v>0</v>
      </c>
    </row>
    <row r="86" spans="1:21" x14ac:dyDescent="0.3">
      <c r="A86">
        <v>415</v>
      </c>
      <c r="B86">
        <v>415</v>
      </c>
      <c r="C86">
        <v>7</v>
      </c>
      <c r="D86" s="1">
        <v>0</v>
      </c>
      <c r="E86" s="1">
        <f t="shared" si="7"/>
        <v>0</v>
      </c>
      <c r="F86" s="1">
        <v>0</v>
      </c>
      <c r="G86" s="1">
        <f t="shared" si="6"/>
        <v>0</v>
      </c>
      <c r="H86">
        <v>415</v>
      </c>
      <c r="I86">
        <v>415</v>
      </c>
      <c r="J86">
        <v>8</v>
      </c>
      <c r="K86" s="1">
        <v>0</v>
      </c>
      <c r="L86" s="1">
        <f t="shared" si="8"/>
        <v>0</v>
      </c>
      <c r="M86" s="1">
        <v>1.2458470000000001E-5</v>
      </c>
      <c r="N86" s="1">
        <f t="shared" si="9"/>
        <v>3.0020409638554218E-8</v>
      </c>
      <c r="O86">
        <v>415</v>
      </c>
      <c r="P86">
        <v>415</v>
      </c>
      <c r="Q86">
        <v>7</v>
      </c>
      <c r="R86" s="1">
        <v>0</v>
      </c>
      <c r="S86" s="1">
        <f t="shared" si="10"/>
        <v>0</v>
      </c>
      <c r="T86" s="1">
        <v>1.2458470000000001E-5</v>
      </c>
      <c r="U86" s="1">
        <f t="shared" si="11"/>
        <v>3.0020409638554218E-8</v>
      </c>
    </row>
    <row r="87" spans="1:21" x14ac:dyDescent="0.3">
      <c r="A87">
        <v>420</v>
      </c>
      <c r="B87">
        <v>420</v>
      </c>
      <c r="C87">
        <v>6</v>
      </c>
      <c r="D87" s="1">
        <v>0</v>
      </c>
      <c r="E87" s="1">
        <f t="shared" si="7"/>
        <v>0</v>
      </c>
      <c r="F87" s="1">
        <v>1.260504E-5</v>
      </c>
      <c r="G87" s="1">
        <f t="shared" si="6"/>
        <v>3.0011999999999998E-8</v>
      </c>
      <c r="H87">
        <v>420</v>
      </c>
      <c r="I87">
        <v>420</v>
      </c>
      <c r="J87">
        <v>6</v>
      </c>
      <c r="K87" s="1">
        <v>0</v>
      </c>
      <c r="L87" s="1">
        <f t="shared" si="8"/>
        <v>0</v>
      </c>
      <c r="M87" s="1">
        <v>0</v>
      </c>
      <c r="N87" s="1">
        <f t="shared" si="9"/>
        <v>0</v>
      </c>
      <c r="O87">
        <v>420</v>
      </c>
      <c r="P87">
        <v>420</v>
      </c>
      <c r="Q87">
        <v>6</v>
      </c>
      <c r="R87" s="1">
        <v>1.260504E-5</v>
      </c>
      <c r="S87" s="1">
        <f t="shared" si="10"/>
        <v>3.0011999999999998E-8</v>
      </c>
      <c r="T87" s="1">
        <v>0</v>
      </c>
      <c r="U87" s="1">
        <f t="shared" si="11"/>
        <v>0</v>
      </c>
    </row>
    <row r="88" spans="1:21" x14ac:dyDescent="0.3">
      <c r="A88">
        <v>425</v>
      </c>
      <c r="B88">
        <v>425</v>
      </c>
      <c r="C88">
        <v>9</v>
      </c>
      <c r="D88" s="1">
        <v>0</v>
      </c>
      <c r="E88" s="1">
        <f t="shared" si="7"/>
        <v>0</v>
      </c>
      <c r="F88" s="1">
        <v>0</v>
      </c>
      <c r="G88" s="1">
        <f t="shared" si="6"/>
        <v>0</v>
      </c>
      <c r="H88">
        <v>425</v>
      </c>
      <c r="I88">
        <v>425</v>
      </c>
      <c r="J88">
        <v>6</v>
      </c>
      <c r="K88" s="1">
        <v>0</v>
      </c>
      <c r="L88" s="1">
        <f t="shared" si="8"/>
        <v>0</v>
      </c>
      <c r="M88" s="1">
        <v>0</v>
      </c>
      <c r="N88" s="1">
        <f t="shared" si="9"/>
        <v>0</v>
      </c>
      <c r="O88">
        <v>425</v>
      </c>
      <c r="P88">
        <v>425</v>
      </c>
      <c r="Q88">
        <v>10</v>
      </c>
      <c r="R88" s="1">
        <v>0</v>
      </c>
      <c r="S88" s="1">
        <f t="shared" si="10"/>
        <v>0</v>
      </c>
      <c r="T88" s="1">
        <v>1.2755099999999999E-5</v>
      </c>
      <c r="U88" s="1">
        <f t="shared" si="11"/>
        <v>3.0011999999999998E-8</v>
      </c>
    </row>
    <row r="89" spans="1:21" x14ac:dyDescent="0.3">
      <c r="A89">
        <v>430</v>
      </c>
      <c r="B89">
        <v>430</v>
      </c>
      <c r="C89">
        <v>3</v>
      </c>
      <c r="D89" s="1">
        <v>0</v>
      </c>
      <c r="E89" s="1">
        <f t="shared" si="7"/>
        <v>0</v>
      </c>
      <c r="F89" s="1">
        <v>1.2908779999999999E-5</v>
      </c>
      <c r="G89" s="1">
        <f t="shared" si="6"/>
        <v>3.0020418604651162E-8</v>
      </c>
      <c r="H89">
        <v>430</v>
      </c>
      <c r="I89">
        <v>430</v>
      </c>
      <c r="J89">
        <v>7</v>
      </c>
      <c r="K89" s="1">
        <v>1.2908779999999999E-5</v>
      </c>
      <c r="L89" s="1">
        <f t="shared" si="8"/>
        <v>3.0020418604651162E-8</v>
      </c>
      <c r="M89" s="1">
        <v>0</v>
      </c>
      <c r="N89" s="1">
        <f t="shared" si="9"/>
        <v>0</v>
      </c>
      <c r="O89">
        <v>430</v>
      </c>
      <c r="P89">
        <v>430</v>
      </c>
      <c r="Q89">
        <v>6</v>
      </c>
      <c r="R89" s="1">
        <v>1.2908779999999999E-5</v>
      </c>
      <c r="S89" s="1">
        <f t="shared" si="10"/>
        <v>3.0020418604651162E-8</v>
      </c>
      <c r="T89" s="1">
        <v>0</v>
      </c>
      <c r="U89" s="1">
        <f t="shared" si="11"/>
        <v>0</v>
      </c>
    </row>
    <row r="90" spans="1:21" x14ac:dyDescent="0.3">
      <c r="A90">
        <v>435</v>
      </c>
      <c r="B90">
        <v>435</v>
      </c>
      <c r="C90">
        <v>11</v>
      </c>
      <c r="D90" s="1">
        <v>1.3054829999999999E-5</v>
      </c>
      <c r="E90" s="1">
        <f t="shared" si="7"/>
        <v>3.0011103448275862E-8</v>
      </c>
      <c r="F90" s="1">
        <v>0</v>
      </c>
      <c r="G90" s="1">
        <f t="shared" si="6"/>
        <v>0</v>
      </c>
      <c r="H90">
        <v>435</v>
      </c>
      <c r="I90">
        <v>435</v>
      </c>
      <c r="J90">
        <v>5</v>
      </c>
      <c r="K90" s="1">
        <v>0</v>
      </c>
      <c r="L90" s="1">
        <f t="shared" si="8"/>
        <v>0</v>
      </c>
      <c r="M90" s="1">
        <v>0</v>
      </c>
      <c r="N90" s="1">
        <f t="shared" si="9"/>
        <v>0</v>
      </c>
      <c r="O90">
        <v>435</v>
      </c>
      <c r="P90">
        <v>435</v>
      </c>
      <c r="Q90">
        <v>3</v>
      </c>
      <c r="R90" s="1">
        <v>0</v>
      </c>
      <c r="S90" s="1">
        <f t="shared" si="10"/>
        <v>0</v>
      </c>
      <c r="T90" s="1">
        <v>0</v>
      </c>
      <c r="U90" s="1">
        <f t="shared" si="11"/>
        <v>0</v>
      </c>
    </row>
    <row r="91" spans="1:21" x14ac:dyDescent="0.3">
      <c r="A91">
        <v>440</v>
      </c>
      <c r="B91">
        <v>440</v>
      </c>
      <c r="C91">
        <v>9</v>
      </c>
      <c r="D91" s="1">
        <v>0</v>
      </c>
      <c r="E91" s="1">
        <f t="shared" si="7"/>
        <v>0</v>
      </c>
      <c r="F91" s="1">
        <v>0</v>
      </c>
      <c r="G91" s="1">
        <f t="shared" si="6"/>
        <v>0</v>
      </c>
      <c r="H91">
        <v>440</v>
      </c>
      <c r="I91">
        <v>440</v>
      </c>
      <c r="J91">
        <v>8</v>
      </c>
      <c r="K91" s="1">
        <v>0</v>
      </c>
      <c r="L91" s="1">
        <f t="shared" si="8"/>
        <v>0</v>
      </c>
      <c r="M91" s="1">
        <v>1.320423E-5</v>
      </c>
      <c r="N91" s="1">
        <f t="shared" si="9"/>
        <v>3.0009613636363639E-8</v>
      </c>
      <c r="O91">
        <v>440</v>
      </c>
      <c r="P91">
        <v>440</v>
      </c>
      <c r="Q91">
        <v>4</v>
      </c>
      <c r="R91" s="1">
        <v>0</v>
      </c>
      <c r="S91" s="1">
        <f t="shared" si="10"/>
        <v>0</v>
      </c>
      <c r="T91" s="1">
        <v>1.320423E-5</v>
      </c>
      <c r="U91" s="1">
        <f t="shared" si="11"/>
        <v>3.0009613636363639E-8</v>
      </c>
    </row>
    <row r="92" spans="1:21" x14ac:dyDescent="0.3">
      <c r="A92">
        <v>445</v>
      </c>
      <c r="B92">
        <v>445</v>
      </c>
      <c r="C92">
        <v>4</v>
      </c>
      <c r="D92" s="1">
        <v>1.335708E-5</v>
      </c>
      <c r="E92" s="1">
        <f t="shared" si="7"/>
        <v>3.0015910112359549E-8</v>
      </c>
      <c r="F92" s="1">
        <v>0</v>
      </c>
      <c r="G92" s="1">
        <f t="shared" si="6"/>
        <v>0</v>
      </c>
      <c r="H92">
        <v>445</v>
      </c>
      <c r="I92">
        <v>445</v>
      </c>
      <c r="J92">
        <v>4</v>
      </c>
      <c r="K92" s="1">
        <v>0</v>
      </c>
      <c r="L92" s="1">
        <f t="shared" si="8"/>
        <v>0</v>
      </c>
      <c r="M92" s="1">
        <v>0</v>
      </c>
      <c r="N92" s="1">
        <f t="shared" si="9"/>
        <v>0</v>
      </c>
      <c r="O92">
        <v>445</v>
      </c>
      <c r="P92">
        <v>445</v>
      </c>
      <c r="Q92">
        <v>2</v>
      </c>
      <c r="R92" s="1">
        <v>0</v>
      </c>
      <c r="S92" s="1">
        <f t="shared" si="10"/>
        <v>0</v>
      </c>
      <c r="T92" s="1">
        <v>0</v>
      </c>
      <c r="U92" s="1">
        <f t="shared" si="11"/>
        <v>0</v>
      </c>
    </row>
    <row r="93" spans="1:21" x14ac:dyDescent="0.3">
      <c r="A93">
        <v>450</v>
      </c>
      <c r="B93">
        <v>450</v>
      </c>
      <c r="C93">
        <v>5</v>
      </c>
      <c r="D93" s="1">
        <v>0</v>
      </c>
      <c r="E93" s="1">
        <f t="shared" si="7"/>
        <v>0</v>
      </c>
      <c r="F93" s="1">
        <v>0</v>
      </c>
      <c r="G93" s="1">
        <f t="shared" si="6"/>
        <v>0</v>
      </c>
      <c r="H93">
        <v>450</v>
      </c>
      <c r="I93">
        <v>450</v>
      </c>
      <c r="J93">
        <v>3</v>
      </c>
      <c r="K93" s="1">
        <v>0</v>
      </c>
      <c r="L93" s="1">
        <f t="shared" si="8"/>
        <v>0</v>
      </c>
      <c r="M93" s="1">
        <v>0</v>
      </c>
      <c r="N93" s="1">
        <f t="shared" si="9"/>
        <v>0</v>
      </c>
      <c r="O93">
        <v>450</v>
      </c>
      <c r="P93">
        <v>450</v>
      </c>
      <c r="Q93">
        <v>6</v>
      </c>
      <c r="R93" s="1">
        <v>0</v>
      </c>
      <c r="S93" s="1">
        <f t="shared" si="10"/>
        <v>0</v>
      </c>
      <c r="T93" s="1">
        <v>1.3501350000000001E-5</v>
      </c>
      <c r="U93" s="1">
        <f t="shared" si="11"/>
        <v>3.0003000000000001E-8</v>
      </c>
    </row>
    <row r="94" spans="1:21" x14ac:dyDescent="0.3">
      <c r="A94">
        <v>455</v>
      </c>
      <c r="B94">
        <v>455</v>
      </c>
      <c r="C94">
        <v>3</v>
      </c>
      <c r="D94" s="1">
        <v>1.3661200000000001E-5</v>
      </c>
      <c r="E94" s="1">
        <f t="shared" si="7"/>
        <v>3.0024615384615386E-8</v>
      </c>
      <c r="F94" s="1">
        <v>0</v>
      </c>
      <c r="G94" s="1">
        <f t="shared" si="6"/>
        <v>0</v>
      </c>
      <c r="H94">
        <v>455</v>
      </c>
      <c r="I94">
        <v>455</v>
      </c>
      <c r="J94">
        <v>4</v>
      </c>
      <c r="K94" s="1">
        <v>0</v>
      </c>
      <c r="L94" s="1">
        <f t="shared" si="8"/>
        <v>0</v>
      </c>
      <c r="M94" s="1">
        <v>1.3661200000000001E-5</v>
      </c>
      <c r="N94" s="1">
        <f t="shared" si="9"/>
        <v>3.0024615384615386E-8</v>
      </c>
      <c r="O94">
        <v>455</v>
      </c>
      <c r="P94">
        <v>455</v>
      </c>
      <c r="Q94">
        <v>6</v>
      </c>
      <c r="R94" s="1">
        <v>1.3661200000000001E-5</v>
      </c>
      <c r="S94" s="1">
        <f t="shared" si="10"/>
        <v>3.0024615384615386E-8</v>
      </c>
      <c r="T94" s="1">
        <v>0</v>
      </c>
      <c r="U94" s="1">
        <f t="shared" si="11"/>
        <v>0</v>
      </c>
    </row>
    <row r="95" spans="1:21" x14ac:dyDescent="0.3">
      <c r="A95">
        <v>460</v>
      </c>
      <c r="B95">
        <v>460</v>
      </c>
      <c r="C95">
        <v>6</v>
      </c>
      <c r="D95" s="1">
        <v>0</v>
      </c>
      <c r="E95" s="1">
        <f t="shared" si="7"/>
        <v>0</v>
      </c>
      <c r="F95" s="1">
        <v>0</v>
      </c>
      <c r="G95" s="1">
        <f t="shared" si="6"/>
        <v>0</v>
      </c>
      <c r="H95">
        <v>460</v>
      </c>
      <c r="I95">
        <v>460</v>
      </c>
      <c r="J95">
        <v>14</v>
      </c>
      <c r="K95" s="1">
        <v>0</v>
      </c>
      <c r="L95" s="1">
        <f t="shared" si="8"/>
        <v>0</v>
      </c>
      <c r="M95" s="1">
        <v>0</v>
      </c>
      <c r="N95" s="1">
        <f t="shared" si="9"/>
        <v>0</v>
      </c>
      <c r="O95">
        <v>460</v>
      </c>
      <c r="P95">
        <v>460</v>
      </c>
      <c r="Q95">
        <v>14</v>
      </c>
      <c r="R95" s="1">
        <v>0</v>
      </c>
      <c r="S95" s="1">
        <f t="shared" si="10"/>
        <v>0</v>
      </c>
      <c r="T95" s="1">
        <v>1.381215E-5</v>
      </c>
      <c r="U95" s="1">
        <f t="shared" si="11"/>
        <v>3.0026413043478257E-8</v>
      </c>
    </row>
    <row r="96" spans="1:21" x14ac:dyDescent="0.3">
      <c r="A96">
        <v>465</v>
      </c>
      <c r="B96">
        <v>465</v>
      </c>
      <c r="C96">
        <v>3</v>
      </c>
      <c r="D96" s="1">
        <v>1.395349E-5</v>
      </c>
      <c r="E96" s="1">
        <f t="shared" si="7"/>
        <v>3.0007505376344088E-8</v>
      </c>
      <c r="F96" s="1">
        <v>0</v>
      </c>
      <c r="G96" s="1">
        <f t="shared" si="6"/>
        <v>0</v>
      </c>
      <c r="H96">
        <v>465</v>
      </c>
      <c r="I96">
        <v>465</v>
      </c>
      <c r="J96">
        <v>5</v>
      </c>
      <c r="K96" s="1">
        <v>0</v>
      </c>
      <c r="L96" s="1">
        <f t="shared" si="8"/>
        <v>0</v>
      </c>
      <c r="M96" s="1">
        <v>1.395349E-5</v>
      </c>
      <c r="N96" s="1">
        <f t="shared" si="9"/>
        <v>3.0007505376344088E-8</v>
      </c>
      <c r="O96">
        <v>465</v>
      </c>
      <c r="P96">
        <v>465</v>
      </c>
      <c r="Q96">
        <v>5</v>
      </c>
      <c r="R96" s="1">
        <v>0</v>
      </c>
      <c r="S96" s="1">
        <f t="shared" si="10"/>
        <v>0</v>
      </c>
      <c r="T96" s="1">
        <v>1.395349E-5</v>
      </c>
      <c r="U96" s="1">
        <f t="shared" si="11"/>
        <v>3.0007505376344088E-8</v>
      </c>
    </row>
    <row r="97" spans="1:21" x14ac:dyDescent="0.3">
      <c r="A97">
        <v>470</v>
      </c>
      <c r="B97">
        <v>470</v>
      </c>
      <c r="C97">
        <v>7</v>
      </c>
      <c r="D97" s="1">
        <v>0</v>
      </c>
      <c r="E97" s="1">
        <f t="shared" si="7"/>
        <v>0</v>
      </c>
      <c r="F97" s="1">
        <v>0</v>
      </c>
      <c r="G97" s="1">
        <f t="shared" si="6"/>
        <v>0</v>
      </c>
      <c r="H97">
        <v>470</v>
      </c>
      <c r="I97">
        <v>470</v>
      </c>
      <c r="J97">
        <v>5</v>
      </c>
      <c r="K97" s="1">
        <v>1.411101E-5</v>
      </c>
      <c r="L97" s="1">
        <f t="shared" si="8"/>
        <v>3.0023425531914896E-8</v>
      </c>
      <c r="M97" s="1">
        <v>0</v>
      </c>
      <c r="N97" s="1">
        <f t="shared" si="9"/>
        <v>0</v>
      </c>
      <c r="O97">
        <v>470</v>
      </c>
      <c r="P97">
        <v>470</v>
      </c>
      <c r="Q97">
        <v>5</v>
      </c>
      <c r="R97" s="1">
        <v>0</v>
      </c>
      <c r="S97" s="1">
        <f t="shared" si="10"/>
        <v>0</v>
      </c>
      <c r="T97" s="1">
        <v>1.411101E-5</v>
      </c>
      <c r="U97" s="1">
        <f t="shared" si="11"/>
        <v>3.0023425531914896E-8</v>
      </c>
    </row>
    <row r="98" spans="1:21" x14ac:dyDescent="0.3">
      <c r="A98">
        <v>475</v>
      </c>
      <c r="B98">
        <v>475</v>
      </c>
      <c r="C98">
        <v>12</v>
      </c>
      <c r="D98" s="1">
        <v>0</v>
      </c>
      <c r="E98" s="1">
        <f t="shared" si="7"/>
        <v>0</v>
      </c>
      <c r="F98" s="1">
        <v>1.425856E-5</v>
      </c>
      <c r="G98" s="1">
        <f t="shared" si="6"/>
        <v>3.0018021052631578E-8</v>
      </c>
      <c r="H98">
        <v>475</v>
      </c>
      <c r="I98">
        <v>475</v>
      </c>
      <c r="J98">
        <v>9</v>
      </c>
      <c r="K98" s="1">
        <v>0</v>
      </c>
      <c r="L98" s="1">
        <f t="shared" si="8"/>
        <v>0</v>
      </c>
      <c r="M98" s="1">
        <v>0</v>
      </c>
      <c r="N98" s="1">
        <f t="shared" si="9"/>
        <v>0</v>
      </c>
      <c r="O98">
        <v>475</v>
      </c>
      <c r="P98">
        <v>475</v>
      </c>
      <c r="Q98">
        <v>3</v>
      </c>
      <c r="R98" s="1">
        <v>0</v>
      </c>
      <c r="S98" s="1">
        <f t="shared" si="10"/>
        <v>0</v>
      </c>
      <c r="T98" s="1">
        <v>1.425856E-5</v>
      </c>
      <c r="U98" s="1">
        <f t="shared" si="11"/>
        <v>3.0018021052631578E-8</v>
      </c>
    </row>
    <row r="99" spans="1:21" x14ac:dyDescent="0.3">
      <c r="A99">
        <v>480</v>
      </c>
      <c r="B99">
        <v>480</v>
      </c>
      <c r="C99">
        <v>8</v>
      </c>
      <c r="D99" s="1">
        <v>1.4409220000000001E-5</v>
      </c>
      <c r="E99" s="1">
        <f t="shared" si="7"/>
        <v>3.0019208333333331E-8</v>
      </c>
      <c r="F99" s="1">
        <v>0</v>
      </c>
      <c r="G99" s="1">
        <f t="shared" si="6"/>
        <v>0</v>
      </c>
      <c r="H99">
        <v>480</v>
      </c>
      <c r="I99">
        <v>480</v>
      </c>
      <c r="J99">
        <v>7</v>
      </c>
      <c r="K99" s="1">
        <v>0</v>
      </c>
      <c r="L99" s="1">
        <f t="shared" si="8"/>
        <v>0</v>
      </c>
      <c r="M99" s="1">
        <v>0</v>
      </c>
      <c r="N99" s="1">
        <f t="shared" si="9"/>
        <v>0</v>
      </c>
      <c r="O99">
        <v>480</v>
      </c>
      <c r="P99">
        <v>480</v>
      </c>
      <c r="Q99">
        <v>8</v>
      </c>
      <c r="R99" s="1">
        <v>0</v>
      </c>
      <c r="S99" s="1">
        <f t="shared" si="10"/>
        <v>0</v>
      </c>
      <c r="T99" s="1">
        <v>0</v>
      </c>
      <c r="U99" s="1">
        <f t="shared" si="11"/>
        <v>0</v>
      </c>
    </row>
    <row r="100" spans="1:21" x14ac:dyDescent="0.3">
      <c r="A100">
        <v>485</v>
      </c>
      <c r="B100">
        <v>485</v>
      </c>
      <c r="C100">
        <v>6</v>
      </c>
      <c r="D100" s="1">
        <v>0</v>
      </c>
      <c r="E100" s="1">
        <f t="shared" si="7"/>
        <v>0</v>
      </c>
      <c r="F100" s="1">
        <v>0</v>
      </c>
      <c r="G100" s="1">
        <f t="shared" si="6"/>
        <v>0</v>
      </c>
      <c r="H100">
        <v>485</v>
      </c>
      <c r="I100">
        <v>485</v>
      </c>
      <c r="J100">
        <v>8</v>
      </c>
      <c r="K100" s="1">
        <v>1.456311E-5</v>
      </c>
      <c r="L100" s="1">
        <f t="shared" si="8"/>
        <v>3.0027030927835051E-8</v>
      </c>
      <c r="M100" s="1">
        <v>0</v>
      </c>
      <c r="N100" s="1">
        <f t="shared" si="9"/>
        <v>0</v>
      </c>
      <c r="O100">
        <v>485</v>
      </c>
      <c r="P100">
        <v>485</v>
      </c>
      <c r="Q100">
        <v>5</v>
      </c>
      <c r="R100" s="1">
        <v>0</v>
      </c>
      <c r="S100" s="1">
        <f t="shared" si="10"/>
        <v>0</v>
      </c>
      <c r="T100" s="1">
        <v>0</v>
      </c>
      <c r="U100" s="1">
        <f t="shared" si="11"/>
        <v>0</v>
      </c>
    </row>
    <row r="101" spans="1:21" x14ac:dyDescent="0.3">
      <c r="A101">
        <v>490</v>
      </c>
      <c r="B101">
        <v>490</v>
      </c>
      <c r="C101">
        <v>8</v>
      </c>
      <c r="D101" s="1">
        <v>1.470588E-5</v>
      </c>
      <c r="E101" s="1">
        <f t="shared" si="7"/>
        <v>3.0011999999999998E-8</v>
      </c>
      <c r="F101" s="1">
        <v>0</v>
      </c>
      <c r="G101" s="1">
        <f t="shared" si="6"/>
        <v>0</v>
      </c>
      <c r="H101">
        <v>490</v>
      </c>
      <c r="I101">
        <v>490</v>
      </c>
      <c r="J101">
        <v>5</v>
      </c>
      <c r="K101" s="1">
        <v>1.470588E-5</v>
      </c>
      <c r="L101" s="1">
        <f t="shared" si="8"/>
        <v>3.0011999999999998E-8</v>
      </c>
      <c r="M101" s="1">
        <v>0</v>
      </c>
      <c r="N101" s="1">
        <f t="shared" si="9"/>
        <v>0</v>
      </c>
      <c r="O101">
        <v>490</v>
      </c>
      <c r="P101">
        <v>490</v>
      </c>
      <c r="Q101">
        <v>4</v>
      </c>
      <c r="R101" s="1">
        <v>0</v>
      </c>
      <c r="S101" s="1">
        <f t="shared" si="10"/>
        <v>0</v>
      </c>
      <c r="T101" s="1">
        <v>0</v>
      </c>
      <c r="U101" s="1">
        <f t="shared" si="11"/>
        <v>0</v>
      </c>
    </row>
    <row r="102" spans="1:21" x14ac:dyDescent="0.3">
      <c r="A102">
        <v>495</v>
      </c>
      <c r="B102">
        <v>495</v>
      </c>
      <c r="C102">
        <v>9</v>
      </c>
      <c r="D102" s="1">
        <v>0</v>
      </c>
      <c r="E102" s="1">
        <f t="shared" si="7"/>
        <v>0</v>
      </c>
      <c r="F102" s="1">
        <v>0</v>
      </c>
      <c r="G102" s="1">
        <f t="shared" si="6"/>
        <v>0</v>
      </c>
      <c r="H102">
        <v>495</v>
      </c>
      <c r="I102">
        <v>495</v>
      </c>
      <c r="J102">
        <v>4</v>
      </c>
      <c r="K102" s="1">
        <v>1.4851489999999999E-5</v>
      </c>
      <c r="L102" s="1">
        <f t="shared" si="8"/>
        <v>3.0003010101010099E-8</v>
      </c>
      <c r="M102" s="1">
        <v>0</v>
      </c>
      <c r="N102" s="1">
        <f t="shared" si="9"/>
        <v>0</v>
      </c>
      <c r="O102">
        <v>495</v>
      </c>
      <c r="P102">
        <v>495</v>
      </c>
      <c r="Q102">
        <v>8</v>
      </c>
      <c r="R102" s="1">
        <v>0</v>
      </c>
      <c r="S102" s="1">
        <f t="shared" si="10"/>
        <v>0</v>
      </c>
      <c r="T102" s="1">
        <v>1.4851489999999999E-5</v>
      </c>
      <c r="U102" s="1">
        <f t="shared" si="11"/>
        <v>3.0003010101010099E-8</v>
      </c>
    </row>
    <row r="103" spans="1:21" x14ac:dyDescent="0.3">
      <c r="A103">
        <v>500</v>
      </c>
      <c r="B103">
        <v>500</v>
      </c>
      <c r="C103">
        <v>7</v>
      </c>
      <c r="D103" s="1">
        <v>1.5E-5</v>
      </c>
      <c r="E103" s="1">
        <f t="shared" si="7"/>
        <v>3.0000000000000004E-8</v>
      </c>
      <c r="F103" s="1">
        <v>0</v>
      </c>
      <c r="G103" s="1">
        <f t="shared" si="6"/>
        <v>0</v>
      </c>
      <c r="H103">
        <v>500</v>
      </c>
      <c r="I103">
        <v>500</v>
      </c>
      <c r="J103">
        <v>12</v>
      </c>
      <c r="K103" s="1">
        <v>0</v>
      </c>
      <c r="L103" s="1">
        <f t="shared" si="8"/>
        <v>0</v>
      </c>
      <c r="M103" s="1">
        <v>1.5E-5</v>
      </c>
      <c r="N103" s="1">
        <f t="shared" si="9"/>
        <v>3.0000000000000004E-8</v>
      </c>
      <c r="O103">
        <v>500</v>
      </c>
      <c r="P103">
        <v>500</v>
      </c>
      <c r="Q103">
        <v>6</v>
      </c>
      <c r="R103" s="1">
        <v>0</v>
      </c>
      <c r="S103" s="1">
        <f t="shared" si="10"/>
        <v>0</v>
      </c>
      <c r="T103" s="1">
        <v>0</v>
      </c>
      <c r="U103" s="1">
        <f t="shared" si="11"/>
        <v>0</v>
      </c>
    </row>
    <row r="104" spans="1:21" x14ac:dyDescent="0.3">
      <c r="A104">
        <v>505</v>
      </c>
      <c r="B104">
        <v>505</v>
      </c>
      <c r="C104">
        <v>6</v>
      </c>
      <c r="D104" s="1">
        <v>0</v>
      </c>
      <c r="E104" s="1">
        <f t="shared" si="7"/>
        <v>0</v>
      </c>
      <c r="F104" s="1">
        <v>0</v>
      </c>
      <c r="G104" s="1">
        <f t="shared" si="6"/>
        <v>0</v>
      </c>
      <c r="H104">
        <v>505</v>
      </c>
      <c r="I104">
        <v>505</v>
      </c>
      <c r="J104">
        <v>5</v>
      </c>
      <c r="K104" s="1">
        <v>0</v>
      </c>
      <c r="L104" s="1">
        <f t="shared" si="8"/>
        <v>0</v>
      </c>
      <c r="M104" s="1">
        <v>0</v>
      </c>
      <c r="N104" s="1">
        <f t="shared" si="9"/>
        <v>0</v>
      </c>
      <c r="O104">
        <v>505</v>
      </c>
      <c r="P104">
        <v>505</v>
      </c>
      <c r="Q104">
        <v>6</v>
      </c>
      <c r="R104" s="1">
        <v>1.515152E-5</v>
      </c>
      <c r="S104" s="1">
        <f t="shared" si="10"/>
        <v>3.0003009900990098E-8</v>
      </c>
      <c r="T104" s="1">
        <v>0</v>
      </c>
      <c r="U104" s="1">
        <f t="shared" si="11"/>
        <v>0</v>
      </c>
    </row>
    <row r="105" spans="1:21" x14ac:dyDescent="0.3">
      <c r="A105">
        <v>510</v>
      </c>
      <c r="B105">
        <v>510</v>
      </c>
      <c r="C105">
        <v>7</v>
      </c>
      <c r="D105" s="1">
        <v>0</v>
      </c>
      <c r="E105" s="1">
        <f t="shared" si="7"/>
        <v>0</v>
      </c>
      <c r="F105" s="1">
        <v>1.530612E-5</v>
      </c>
      <c r="G105" s="1">
        <f t="shared" si="6"/>
        <v>3.0011999999999998E-8</v>
      </c>
      <c r="H105">
        <v>510</v>
      </c>
      <c r="I105">
        <v>510</v>
      </c>
      <c r="J105">
        <v>7</v>
      </c>
      <c r="K105" s="1">
        <v>0</v>
      </c>
      <c r="L105" s="1">
        <f t="shared" si="8"/>
        <v>0</v>
      </c>
      <c r="M105" s="1">
        <v>0</v>
      </c>
      <c r="N105" s="1">
        <f t="shared" si="9"/>
        <v>0</v>
      </c>
      <c r="O105">
        <v>510</v>
      </c>
      <c r="P105">
        <v>510</v>
      </c>
      <c r="Q105">
        <v>9</v>
      </c>
      <c r="R105" s="1">
        <v>0</v>
      </c>
      <c r="S105" s="1">
        <f t="shared" si="10"/>
        <v>0</v>
      </c>
      <c r="T105" s="1">
        <v>1.530612E-5</v>
      </c>
      <c r="U105" s="1">
        <f t="shared" si="11"/>
        <v>3.0011999999999998E-8</v>
      </c>
    </row>
    <row r="106" spans="1:21" x14ac:dyDescent="0.3">
      <c r="A106">
        <v>515</v>
      </c>
      <c r="B106">
        <v>515</v>
      </c>
      <c r="C106">
        <v>16</v>
      </c>
      <c r="D106" s="1">
        <v>0</v>
      </c>
      <c r="E106" s="1">
        <f t="shared" si="7"/>
        <v>0</v>
      </c>
      <c r="F106" s="1">
        <v>0</v>
      </c>
      <c r="G106" s="1">
        <f t="shared" si="6"/>
        <v>0</v>
      </c>
      <c r="H106">
        <v>515</v>
      </c>
      <c r="I106">
        <v>515</v>
      </c>
      <c r="J106">
        <v>8</v>
      </c>
      <c r="K106" s="1">
        <v>1.5463920000000001E-5</v>
      </c>
      <c r="L106" s="1">
        <f t="shared" si="8"/>
        <v>3.0027029126213594E-8</v>
      </c>
      <c r="M106" s="1">
        <v>0</v>
      </c>
      <c r="N106" s="1">
        <f t="shared" si="9"/>
        <v>0</v>
      </c>
      <c r="O106">
        <v>515</v>
      </c>
      <c r="P106">
        <v>515</v>
      </c>
      <c r="Q106">
        <v>4</v>
      </c>
      <c r="R106" s="1">
        <v>0</v>
      </c>
      <c r="S106" s="1">
        <f t="shared" si="10"/>
        <v>0</v>
      </c>
      <c r="T106" s="1">
        <v>1.5463920000000001E-5</v>
      </c>
      <c r="U106" s="1">
        <f t="shared" si="11"/>
        <v>3.0027029126213594E-8</v>
      </c>
    </row>
    <row r="107" spans="1:21" x14ac:dyDescent="0.3">
      <c r="A107">
        <v>520</v>
      </c>
      <c r="B107">
        <v>520</v>
      </c>
      <c r="C107">
        <v>7</v>
      </c>
      <c r="D107" s="1">
        <v>0</v>
      </c>
      <c r="E107" s="1">
        <f t="shared" si="7"/>
        <v>0</v>
      </c>
      <c r="F107" s="1">
        <v>1.5608740000000001E-5</v>
      </c>
      <c r="G107" s="1">
        <f t="shared" si="6"/>
        <v>3.0016807692307693E-8</v>
      </c>
      <c r="H107">
        <v>520</v>
      </c>
      <c r="I107">
        <v>520</v>
      </c>
      <c r="J107">
        <v>8</v>
      </c>
      <c r="K107" s="1">
        <v>0</v>
      </c>
      <c r="L107" s="1">
        <f t="shared" si="8"/>
        <v>0</v>
      </c>
      <c r="M107" s="1">
        <v>1.5608740000000001E-5</v>
      </c>
      <c r="N107" s="1">
        <f t="shared" si="9"/>
        <v>3.0016807692307693E-8</v>
      </c>
      <c r="O107">
        <v>520</v>
      </c>
      <c r="P107">
        <v>520</v>
      </c>
      <c r="Q107">
        <v>6</v>
      </c>
      <c r="R107" s="1">
        <v>0</v>
      </c>
      <c r="S107" s="1">
        <f t="shared" si="10"/>
        <v>0</v>
      </c>
      <c r="T107" s="1">
        <v>0</v>
      </c>
      <c r="U107" s="1">
        <f t="shared" si="11"/>
        <v>0</v>
      </c>
    </row>
    <row r="108" spans="1:21" x14ac:dyDescent="0.3">
      <c r="A108">
        <v>525</v>
      </c>
      <c r="B108">
        <v>525</v>
      </c>
      <c r="C108">
        <v>6</v>
      </c>
      <c r="D108" s="1">
        <v>0</v>
      </c>
      <c r="E108" s="1">
        <f t="shared" si="7"/>
        <v>0</v>
      </c>
      <c r="F108" s="1">
        <v>0</v>
      </c>
      <c r="G108" s="1">
        <f t="shared" si="6"/>
        <v>0</v>
      </c>
      <c r="H108">
        <v>525</v>
      </c>
      <c r="I108">
        <v>525</v>
      </c>
      <c r="J108">
        <v>10</v>
      </c>
      <c r="K108" s="1">
        <v>0</v>
      </c>
      <c r="L108" s="1">
        <f t="shared" si="8"/>
        <v>0</v>
      </c>
      <c r="M108" s="1">
        <v>0</v>
      </c>
      <c r="N108" s="1">
        <f t="shared" si="9"/>
        <v>0</v>
      </c>
      <c r="O108">
        <v>525</v>
      </c>
      <c r="P108">
        <v>525</v>
      </c>
      <c r="Q108">
        <v>11</v>
      </c>
      <c r="R108" s="1">
        <v>0</v>
      </c>
      <c r="S108" s="1">
        <f t="shared" si="10"/>
        <v>0</v>
      </c>
      <c r="T108" s="1">
        <v>0</v>
      </c>
      <c r="U108" s="1">
        <f t="shared" si="11"/>
        <v>0</v>
      </c>
    </row>
    <row r="109" spans="1:21" x14ac:dyDescent="0.3">
      <c r="A109">
        <v>530</v>
      </c>
      <c r="B109">
        <v>530</v>
      </c>
      <c r="C109">
        <v>6</v>
      </c>
      <c r="D109" s="1">
        <v>0</v>
      </c>
      <c r="E109" s="1">
        <f t="shared" si="7"/>
        <v>0</v>
      </c>
      <c r="F109" s="1">
        <v>0</v>
      </c>
      <c r="G109" s="1">
        <f t="shared" si="6"/>
        <v>0</v>
      </c>
      <c r="H109">
        <v>530</v>
      </c>
      <c r="I109">
        <v>530</v>
      </c>
      <c r="J109">
        <v>6</v>
      </c>
      <c r="K109" s="1">
        <v>1.590668E-5</v>
      </c>
      <c r="L109" s="1">
        <f t="shared" si="8"/>
        <v>3.0012603773584909E-8</v>
      </c>
      <c r="M109" s="1">
        <v>0</v>
      </c>
      <c r="N109" s="1">
        <f t="shared" si="9"/>
        <v>0</v>
      </c>
      <c r="O109">
        <v>530</v>
      </c>
      <c r="P109">
        <v>530</v>
      </c>
      <c r="Q109">
        <v>9</v>
      </c>
      <c r="R109" s="1">
        <v>0</v>
      </c>
      <c r="S109" s="1">
        <f t="shared" si="10"/>
        <v>0</v>
      </c>
      <c r="T109" s="1">
        <v>1.590668E-5</v>
      </c>
      <c r="U109" s="1">
        <f t="shared" si="11"/>
        <v>3.0012603773584909E-8</v>
      </c>
    </row>
    <row r="110" spans="1:21" x14ac:dyDescent="0.3">
      <c r="A110">
        <v>535</v>
      </c>
      <c r="B110">
        <v>535</v>
      </c>
      <c r="C110">
        <v>11</v>
      </c>
      <c r="D110" s="1">
        <v>0</v>
      </c>
      <c r="E110" s="1">
        <f t="shared" si="7"/>
        <v>0</v>
      </c>
      <c r="F110" s="1">
        <v>0</v>
      </c>
      <c r="G110" s="1">
        <f t="shared" si="6"/>
        <v>0</v>
      </c>
      <c r="H110">
        <v>535</v>
      </c>
      <c r="I110">
        <v>535</v>
      </c>
      <c r="J110">
        <v>9</v>
      </c>
      <c r="K110" s="1">
        <v>0</v>
      </c>
      <c r="L110" s="1">
        <f t="shared" si="8"/>
        <v>0</v>
      </c>
      <c r="M110" s="1">
        <v>1.6059959999999999E-5</v>
      </c>
      <c r="N110" s="1">
        <f t="shared" si="9"/>
        <v>3.0018616822429905E-8</v>
      </c>
      <c r="O110">
        <v>535</v>
      </c>
      <c r="P110">
        <v>535</v>
      </c>
      <c r="Q110">
        <v>14</v>
      </c>
      <c r="R110" s="1">
        <v>0</v>
      </c>
      <c r="S110" s="1">
        <f t="shared" si="10"/>
        <v>0</v>
      </c>
      <c r="T110" s="1">
        <v>0</v>
      </c>
      <c r="U110" s="1">
        <f t="shared" si="11"/>
        <v>0</v>
      </c>
    </row>
    <row r="111" spans="1:21" x14ac:dyDescent="0.3">
      <c r="A111">
        <v>540</v>
      </c>
      <c r="B111">
        <v>540</v>
      </c>
      <c r="C111">
        <v>5</v>
      </c>
      <c r="D111" s="1">
        <v>1.621622E-5</v>
      </c>
      <c r="E111" s="1">
        <f t="shared" si="7"/>
        <v>3.0030037037037039E-8</v>
      </c>
      <c r="F111" s="1">
        <v>0</v>
      </c>
      <c r="G111" s="1">
        <f t="shared" si="6"/>
        <v>0</v>
      </c>
      <c r="H111">
        <v>540</v>
      </c>
      <c r="I111">
        <v>540</v>
      </c>
      <c r="J111">
        <v>8</v>
      </c>
      <c r="K111" s="1">
        <v>0</v>
      </c>
      <c r="L111" s="1">
        <f t="shared" si="8"/>
        <v>0</v>
      </c>
      <c r="M111" s="1">
        <v>0</v>
      </c>
      <c r="N111" s="1">
        <f t="shared" si="9"/>
        <v>0</v>
      </c>
      <c r="O111">
        <v>540</v>
      </c>
      <c r="P111">
        <v>540</v>
      </c>
      <c r="Q111">
        <v>10</v>
      </c>
      <c r="R111" s="1">
        <v>1.621622E-5</v>
      </c>
      <c r="S111" s="1">
        <f t="shared" si="10"/>
        <v>3.0030037037037039E-8</v>
      </c>
      <c r="T111" s="1">
        <v>0</v>
      </c>
      <c r="U111" s="1">
        <f t="shared" si="11"/>
        <v>0</v>
      </c>
    </row>
    <row r="112" spans="1:21" x14ac:dyDescent="0.3">
      <c r="A112">
        <v>545</v>
      </c>
      <c r="B112">
        <v>545</v>
      </c>
      <c r="C112">
        <v>7</v>
      </c>
      <c r="D112" s="1">
        <v>0</v>
      </c>
      <c r="E112" s="1">
        <f t="shared" si="7"/>
        <v>0</v>
      </c>
      <c r="F112" s="1">
        <v>0</v>
      </c>
      <c r="G112" s="1">
        <f t="shared" si="6"/>
        <v>0</v>
      </c>
      <c r="H112">
        <v>545</v>
      </c>
      <c r="I112">
        <v>545</v>
      </c>
      <c r="J112">
        <v>13</v>
      </c>
      <c r="K112" s="1">
        <v>0</v>
      </c>
      <c r="L112" s="1">
        <f t="shared" si="8"/>
        <v>0</v>
      </c>
      <c r="M112" s="1">
        <v>0</v>
      </c>
      <c r="N112" s="1">
        <f t="shared" si="9"/>
        <v>0</v>
      </c>
      <c r="O112">
        <v>545</v>
      </c>
      <c r="P112">
        <v>545</v>
      </c>
      <c r="Q112">
        <v>9</v>
      </c>
      <c r="R112" s="1">
        <v>0</v>
      </c>
      <c r="S112" s="1">
        <f t="shared" si="10"/>
        <v>0</v>
      </c>
      <c r="T112" s="1">
        <v>0</v>
      </c>
      <c r="U112" s="1">
        <f t="shared" si="11"/>
        <v>0</v>
      </c>
    </row>
    <row r="113" spans="1:21" x14ac:dyDescent="0.3">
      <c r="A113">
        <v>550</v>
      </c>
      <c r="B113">
        <v>550</v>
      </c>
      <c r="C113">
        <v>9</v>
      </c>
      <c r="D113" s="1">
        <v>0</v>
      </c>
      <c r="E113" s="1">
        <f t="shared" si="7"/>
        <v>0</v>
      </c>
      <c r="F113" s="1">
        <v>0</v>
      </c>
      <c r="G113" s="1">
        <f t="shared" si="6"/>
        <v>0</v>
      </c>
      <c r="H113">
        <v>550</v>
      </c>
      <c r="I113">
        <v>550</v>
      </c>
      <c r="J113">
        <v>8</v>
      </c>
      <c r="K113" s="1">
        <v>1.6501650000000001E-5</v>
      </c>
      <c r="L113" s="1">
        <f t="shared" si="8"/>
        <v>3.0003000000000001E-8</v>
      </c>
      <c r="M113" s="1">
        <v>0</v>
      </c>
      <c r="N113" s="1">
        <f t="shared" si="9"/>
        <v>0</v>
      </c>
      <c r="O113">
        <v>550</v>
      </c>
      <c r="P113">
        <v>550</v>
      </c>
      <c r="Q113">
        <v>8</v>
      </c>
      <c r="R113" s="1">
        <v>1.6501650000000001E-5</v>
      </c>
      <c r="S113" s="1">
        <f t="shared" si="10"/>
        <v>3.0003000000000001E-8</v>
      </c>
      <c r="T113" s="1">
        <v>0</v>
      </c>
      <c r="U113" s="1">
        <f t="shared" si="11"/>
        <v>0</v>
      </c>
    </row>
    <row r="114" spans="1:21" x14ac:dyDescent="0.3">
      <c r="A114">
        <v>555</v>
      </c>
      <c r="B114">
        <v>555</v>
      </c>
      <c r="C114">
        <v>10</v>
      </c>
      <c r="D114" s="1">
        <v>1.6666669999999999E-5</v>
      </c>
      <c r="E114" s="1">
        <f t="shared" si="7"/>
        <v>3.0030036036036034E-8</v>
      </c>
      <c r="F114" s="1">
        <v>0</v>
      </c>
      <c r="G114" s="1">
        <f t="shared" si="6"/>
        <v>0</v>
      </c>
      <c r="H114">
        <v>555</v>
      </c>
      <c r="I114">
        <v>555</v>
      </c>
      <c r="J114">
        <v>4</v>
      </c>
      <c r="K114" s="1">
        <v>0</v>
      </c>
      <c r="L114" s="1">
        <f t="shared" si="8"/>
        <v>0</v>
      </c>
      <c r="M114" s="1">
        <v>1.6666669999999999E-5</v>
      </c>
      <c r="N114" s="1">
        <f t="shared" si="9"/>
        <v>3.0030036036036034E-8</v>
      </c>
      <c r="O114">
        <v>555</v>
      </c>
      <c r="P114">
        <v>555</v>
      </c>
      <c r="Q114">
        <v>9</v>
      </c>
      <c r="R114" s="1">
        <v>0</v>
      </c>
      <c r="S114" s="1">
        <f t="shared" si="10"/>
        <v>0</v>
      </c>
      <c r="T114" s="1">
        <v>1.6666669999999999E-5</v>
      </c>
      <c r="U114" s="1">
        <f t="shared" si="11"/>
        <v>3.0030036036036034E-8</v>
      </c>
    </row>
    <row r="115" spans="1:21" x14ac:dyDescent="0.3">
      <c r="A115">
        <v>560</v>
      </c>
      <c r="B115">
        <v>560</v>
      </c>
      <c r="C115">
        <v>5</v>
      </c>
      <c r="D115" s="1">
        <v>0</v>
      </c>
      <c r="E115" s="1">
        <f t="shared" si="7"/>
        <v>0</v>
      </c>
      <c r="F115" s="1">
        <v>0</v>
      </c>
      <c r="G115" s="1">
        <f t="shared" si="6"/>
        <v>0</v>
      </c>
      <c r="H115">
        <v>560</v>
      </c>
      <c r="I115">
        <v>560</v>
      </c>
      <c r="J115">
        <v>13</v>
      </c>
      <c r="K115" s="1">
        <v>0</v>
      </c>
      <c r="L115" s="1">
        <f t="shared" si="8"/>
        <v>0</v>
      </c>
      <c r="M115" s="1">
        <v>0</v>
      </c>
      <c r="N115" s="1">
        <f t="shared" si="9"/>
        <v>0</v>
      </c>
      <c r="O115">
        <v>560</v>
      </c>
      <c r="P115">
        <v>560</v>
      </c>
      <c r="Q115">
        <v>13</v>
      </c>
      <c r="R115" s="1">
        <v>1.6816139999999999E-5</v>
      </c>
      <c r="S115" s="1">
        <f t="shared" si="10"/>
        <v>3.002882142857143E-8</v>
      </c>
      <c r="T115" s="1">
        <v>0</v>
      </c>
      <c r="U115" s="1">
        <f t="shared" si="11"/>
        <v>0</v>
      </c>
    </row>
    <row r="116" spans="1:21" x14ac:dyDescent="0.3">
      <c r="A116">
        <v>565</v>
      </c>
      <c r="B116">
        <v>565</v>
      </c>
      <c r="C116">
        <v>12</v>
      </c>
      <c r="D116" s="1">
        <v>0</v>
      </c>
      <c r="E116" s="1">
        <f t="shared" si="7"/>
        <v>0</v>
      </c>
      <c r="F116" s="1">
        <v>1.696833E-5</v>
      </c>
      <c r="G116" s="1">
        <f t="shared" si="6"/>
        <v>3.0032442477876106E-8</v>
      </c>
      <c r="H116">
        <v>565</v>
      </c>
      <c r="I116">
        <v>565</v>
      </c>
      <c r="J116">
        <v>12</v>
      </c>
      <c r="K116" s="1">
        <v>0</v>
      </c>
      <c r="L116" s="1">
        <f t="shared" si="8"/>
        <v>0</v>
      </c>
      <c r="M116" s="1">
        <v>0</v>
      </c>
      <c r="N116" s="1">
        <f t="shared" si="9"/>
        <v>0</v>
      </c>
      <c r="O116">
        <v>565</v>
      </c>
      <c r="P116">
        <v>565</v>
      </c>
      <c r="Q116">
        <v>10</v>
      </c>
      <c r="R116" s="1">
        <v>1.696833E-5</v>
      </c>
      <c r="S116" s="1">
        <f t="shared" si="10"/>
        <v>3.0032442477876106E-8</v>
      </c>
      <c r="T116" s="1">
        <v>0</v>
      </c>
      <c r="U116" s="1">
        <f t="shared" si="11"/>
        <v>0</v>
      </c>
    </row>
    <row r="117" spans="1:21" x14ac:dyDescent="0.3">
      <c r="A117">
        <v>570</v>
      </c>
      <c r="B117">
        <v>570</v>
      </c>
      <c r="C117">
        <v>16</v>
      </c>
      <c r="D117" s="1">
        <v>0</v>
      </c>
      <c r="E117" s="1">
        <f t="shared" si="7"/>
        <v>0</v>
      </c>
      <c r="F117" s="1">
        <v>0</v>
      </c>
      <c r="G117" s="1">
        <f t="shared" si="6"/>
        <v>0</v>
      </c>
      <c r="H117">
        <v>570</v>
      </c>
      <c r="I117">
        <v>570</v>
      </c>
      <c r="J117">
        <v>9</v>
      </c>
      <c r="K117" s="1">
        <v>1.7103760000000001E-5</v>
      </c>
      <c r="L117" s="1">
        <f t="shared" si="8"/>
        <v>3.0006596491228071E-8</v>
      </c>
      <c r="M117" s="1">
        <v>0</v>
      </c>
      <c r="N117" s="1">
        <f t="shared" si="9"/>
        <v>0</v>
      </c>
      <c r="O117">
        <v>570</v>
      </c>
      <c r="P117">
        <v>570</v>
      </c>
      <c r="Q117">
        <v>10</v>
      </c>
      <c r="R117" s="1">
        <v>1.7103760000000001E-5</v>
      </c>
      <c r="S117" s="1">
        <f t="shared" si="10"/>
        <v>3.0006596491228071E-8</v>
      </c>
      <c r="T117" s="1">
        <v>0</v>
      </c>
      <c r="U117" s="1">
        <f t="shared" si="11"/>
        <v>0</v>
      </c>
    </row>
    <row r="118" spans="1:21" x14ac:dyDescent="0.3">
      <c r="A118">
        <v>575</v>
      </c>
      <c r="B118">
        <v>575</v>
      </c>
      <c r="C118">
        <v>9</v>
      </c>
      <c r="D118" s="1">
        <v>0</v>
      </c>
      <c r="E118" s="1">
        <f t="shared" si="7"/>
        <v>0</v>
      </c>
      <c r="F118" s="1">
        <v>1.7261220000000001E-5</v>
      </c>
      <c r="G118" s="1">
        <f t="shared" si="6"/>
        <v>3.0019513043478261E-8</v>
      </c>
      <c r="H118">
        <v>575</v>
      </c>
      <c r="I118">
        <v>575</v>
      </c>
      <c r="J118">
        <v>9</v>
      </c>
      <c r="K118" s="1">
        <v>1.7261220000000001E-5</v>
      </c>
      <c r="L118" s="1">
        <f t="shared" si="8"/>
        <v>3.0019513043478261E-8</v>
      </c>
      <c r="M118" s="1">
        <v>0</v>
      </c>
      <c r="N118" s="1">
        <f t="shared" si="9"/>
        <v>0</v>
      </c>
      <c r="O118">
        <v>575</v>
      </c>
      <c r="P118">
        <v>575</v>
      </c>
      <c r="Q118">
        <v>11</v>
      </c>
      <c r="R118" s="1">
        <v>1.7261220000000001E-5</v>
      </c>
      <c r="S118" s="1">
        <f t="shared" si="10"/>
        <v>3.0019513043478261E-8</v>
      </c>
      <c r="T118" s="1">
        <v>0</v>
      </c>
      <c r="U118" s="1">
        <f t="shared" si="11"/>
        <v>0</v>
      </c>
    </row>
    <row r="119" spans="1:21" x14ac:dyDescent="0.3">
      <c r="A119">
        <v>580</v>
      </c>
      <c r="B119">
        <v>580</v>
      </c>
      <c r="C119">
        <v>11</v>
      </c>
      <c r="D119" s="1">
        <v>0</v>
      </c>
      <c r="E119" s="1">
        <f t="shared" si="7"/>
        <v>0</v>
      </c>
      <c r="F119" s="1">
        <v>0</v>
      </c>
      <c r="G119" s="1">
        <f t="shared" si="6"/>
        <v>0</v>
      </c>
      <c r="H119">
        <v>580</v>
      </c>
      <c r="I119">
        <v>580</v>
      </c>
      <c r="J119">
        <v>13</v>
      </c>
      <c r="K119" s="1">
        <v>1.7401389999999998E-5</v>
      </c>
      <c r="L119" s="1">
        <f t="shared" si="8"/>
        <v>3.0002396551724135E-8</v>
      </c>
      <c r="M119" s="1">
        <v>0</v>
      </c>
      <c r="N119" s="1">
        <f t="shared" si="9"/>
        <v>0</v>
      </c>
      <c r="O119">
        <v>580</v>
      </c>
      <c r="P119">
        <v>580</v>
      </c>
      <c r="Q119">
        <v>5</v>
      </c>
      <c r="R119" s="1">
        <v>0</v>
      </c>
      <c r="S119" s="1">
        <f t="shared" si="10"/>
        <v>0</v>
      </c>
      <c r="T119" s="1">
        <v>0</v>
      </c>
      <c r="U119" s="1">
        <f t="shared" si="11"/>
        <v>0</v>
      </c>
    </row>
    <row r="120" spans="1:21" x14ac:dyDescent="0.3">
      <c r="A120">
        <v>585</v>
      </c>
      <c r="B120">
        <v>585</v>
      </c>
      <c r="C120">
        <v>11</v>
      </c>
      <c r="D120" s="1">
        <v>0</v>
      </c>
      <c r="E120" s="1">
        <f t="shared" si="7"/>
        <v>0</v>
      </c>
      <c r="F120" s="1">
        <v>1.7564400000000001E-5</v>
      </c>
      <c r="G120" s="1">
        <f t="shared" si="6"/>
        <v>3.0024615384615386E-8</v>
      </c>
      <c r="H120">
        <v>585</v>
      </c>
      <c r="I120">
        <v>585</v>
      </c>
      <c r="J120">
        <v>8</v>
      </c>
      <c r="K120" s="1">
        <v>1.7564400000000001E-5</v>
      </c>
      <c r="L120" s="1">
        <f t="shared" si="8"/>
        <v>3.0024615384615386E-8</v>
      </c>
      <c r="M120" s="1">
        <v>0</v>
      </c>
      <c r="N120" s="1">
        <f t="shared" si="9"/>
        <v>0</v>
      </c>
      <c r="O120">
        <v>585</v>
      </c>
      <c r="P120">
        <v>585</v>
      </c>
      <c r="Q120">
        <v>9</v>
      </c>
      <c r="R120" s="1">
        <v>0</v>
      </c>
      <c r="S120" s="1">
        <f t="shared" si="10"/>
        <v>0</v>
      </c>
      <c r="T120" s="1">
        <v>0</v>
      </c>
      <c r="U120" s="1">
        <f t="shared" si="11"/>
        <v>0</v>
      </c>
    </row>
    <row r="121" spans="1:21" x14ac:dyDescent="0.3">
      <c r="A121">
        <v>590</v>
      </c>
      <c r="B121">
        <v>590</v>
      </c>
      <c r="C121">
        <v>14</v>
      </c>
      <c r="D121" s="1">
        <v>0</v>
      </c>
      <c r="E121" s="1">
        <f t="shared" si="7"/>
        <v>0</v>
      </c>
      <c r="F121" s="1">
        <v>0</v>
      </c>
      <c r="G121" s="1">
        <f t="shared" si="6"/>
        <v>0</v>
      </c>
      <c r="H121">
        <v>590</v>
      </c>
      <c r="I121">
        <v>590</v>
      </c>
      <c r="J121">
        <v>6</v>
      </c>
      <c r="K121" s="1">
        <v>0</v>
      </c>
      <c r="L121" s="1">
        <f t="shared" si="8"/>
        <v>0</v>
      </c>
      <c r="M121" s="1">
        <v>1.7709560000000001E-5</v>
      </c>
      <c r="N121" s="1">
        <f t="shared" si="9"/>
        <v>3.0016203389830513E-8</v>
      </c>
      <c r="O121">
        <v>590</v>
      </c>
      <c r="P121">
        <v>590</v>
      </c>
      <c r="Q121">
        <v>14</v>
      </c>
      <c r="R121" s="1">
        <v>0</v>
      </c>
      <c r="S121" s="1">
        <f t="shared" si="10"/>
        <v>0</v>
      </c>
      <c r="T121" s="1">
        <v>0</v>
      </c>
      <c r="U121" s="1">
        <f t="shared" si="11"/>
        <v>0</v>
      </c>
    </row>
    <row r="122" spans="1:21" x14ac:dyDescent="0.3">
      <c r="A122">
        <v>595</v>
      </c>
      <c r="B122">
        <v>595</v>
      </c>
      <c r="C122">
        <v>15</v>
      </c>
      <c r="D122" s="1">
        <v>0</v>
      </c>
      <c r="E122" s="1">
        <f t="shared" si="7"/>
        <v>0</v>
      </c>
      <c r="F122" s="1">
        <v>1.7857140000000002E-5</v>
      </c>
      <c r="G122" s="1">
        <f t="shared" si="6"/>
        <v>3.0012000000000004E-8</v>
      </c>
      <c r="H122">
        <v>595</v>
      </c>
      <c r="I122">
        <v>595</v>
      </c>
      <c r="J122">
        <v>6</v>
      </c>
      <c r="K122" s="1">
        <v>0</v>
      </c>
      <c r="L122" s="1">
        <f t="shared" si="8"/>
        <v>0</v>
      </c>
      <c r="M122" s="1">
        <v>1.7857140000000002E-5</v>
      </c>
      <c r="N122" s="1">
        <f t="shared" si="9"/>
        <v>3.0012000000000004E-8</v>
      </c>
      <c r="O122">
        <v>595</v>
      </c>
      <c r="P122">
        <v>595</v>
      </c>
      <c r="Q122">
        <v>5</v>
      </c>
      <c r="R122" s="1">
        <v>0</v>
      </c>
      <c r="S122" s="1">
        <f t="shared" si="10"/>
        <v>0</v>
      </c>
      <c r="T122" s="1">
        <v>0</v>
      </c>
      <c r="U122" s="1">
        <f t="shared" si="11"/>
        <v>0</v>
      </c>
    </row>
    <row r="123" spans="1:21" x14ac:dyDescent="0.3">
      <c r="A123">
        <v>600</v>
      </c>
      <c r="B123">
        <v>600</v>
      </c>
      <c r="C123">
        <v>16</v>
      </c>
      <c r="D123" s="1">
        <v>0</v>
      </c>
      <c r="E123" s="1">
        <f t="shared" si="7"/>
        <v>0</v>
      </c>
      <c r="F123" s="1">
        <v>0</v>
      </c>
      <c r="G123" s="1">
        <f t="shared" si="6"/>
        <v>0</v>
      </c>
      <c r="H123">
        <v>600</v>
      </c>
      <c r="I123">
        <v>600</v>
      </c>
      <c r="J123">
        <v>4</v>
      </c>
      <c r="K123" s="1">
        <v>0</v>
      </c>
      <c r="L123" s="1">
        <f t="shared" si="8"/>
        <v>0</v>
      </c>
      <c r="M123" s="1">
        <v>0</v>
      </c>
      <c r="N123" s="1">
        <f t="shared" si="9"/>
        <v>0</v>
      </c>
      <c r="O123">
        <v>600</v>
      </c>
      <c r="P123">
        <v>600</v>
      </c>
      <c r="Q123">
        <v>11</v>
      </c>
      <c r="R123" s="1">
        <v>0</v>
      </c>
      <c r="S123" s="1">
        <f t="shared" si="10"/>
        <v>0</v>
      </c>
      <c r="T123" s="1">
        <v>0</v>
      </c>
      <c r="U123" s="1">
        <f t="shared" si="11"/>
        <v>0</v>
      </c>
    </row>
    <row r="124" spans="1:21" x14ac:dyDescent="0.3">
      <c r="A124">
        <v>605</v>
      </c>
      <c r="B124">
        <v>605</v>
      </c>
      <c r="C124">
        <v>13</v>
      </c>
      <c r="D124" s="1">
        <v>0</v>
      </c>
      <c r="E124" s="1">
        <f t="shared" si="7"/>
        <v>0</v>
      </c>
      <c r="F124" s="1">
        <v>1.8159809999999999E-5</v>
      </c>
      <c r="G124" s="1">
        <f t="shared" si="6"/>
        <v>3.0016214876033057E-8</v>
      </c>
      <c r="H124">
        <v>605</v>
      </c>
      <c r="I124">
        <v>605</v>
      </c>
      <c r="J124">
        <v>16</v>
      </c>
      <c r="K124" s="1">
        <v>0</v>
      </c>
      <c r="L124" s="1">
        <f t="shared" si="8"/>
        <v>0</v>
      </c>
      <c r="M124" s="1">
        <v>0</v>
      </c>
      <c r="N124" s="1">
        <f t="shared" si="9"/>
        <v>0</v>
      </c>
      <c r="O124">
        <v>605</v>
      </c>
      <c r="P124">
        <v>605</v>
      </c>
      <c r="Q124">
        <v>13</v>
      </c>
      <c r="R124" s="1">
        <v>0</v>
      </c>
      <c r="S124" s="1">
        <f t="shared" si="10"/>
        <v>0</v>
      </c>
      <c r="T124" s="1">
        <v>0</v>
      </c>
      <c r="U124" s="1">
        <f t="shared" si="11"/>
        <v>0</v>
      </c>
    </row>
    <row r="125" spans="1:21" x14ac:dyDescent="0.3">
      <c r="A125">
        <v>610</v>
      </c>
      <c r="B125">
        <v>610</v>
      </c>
      <c r="C125">
        <v>14</v>
      </c>
      <c r="D125" s="1">
        <v>0</v>
      </c>
      <c r="E125" s="1">
        <f t="shared" si="7"/>
        <v>0</v>
      </c>
      <c r="F125" s="1">
        <v>0</v>
      </c>
      <c r="G125" s="1">
        <f t="shared" si="6"/>
        <v>0</v>
      </c>
      <c r="H125">
        <v>610</v>
      </c>
      <c r="I125">
        <v>610</v>
      </c>
      <c r="J125">
        <v>16</v>
      </c>
      <c r="K125" s="1">
        <v>1.8315020000000001E-5</v>
      </c>
      <c r="L125" s="1">
        <f t="shared" si="8"/>
        <v>3.0024622950819674E-8</v>
      </c>
      <c r="M125" s="1">
        <v>0</v>
      </c>
      <c r="N125" s="1">
        <f t="shared" si="9"/>
        <v>0</v>
      </c>
      <c r="O125">
        <v>610</v>
      </c>
      <c r="P125">
        <v>610</v>
      </c>
      <c r="Q125">
        <v>15</v>
      </c>
      <c r="R125" s="1">
        <v>0</v>
      </c>
      <c r="S125" s="1">
        <f t="shared" si="10"/>
        <v>0</v>
      </c>
      <c r="T125" s="1">
        <v>0</v>
      </c>
      <c r="U125" s="1">
        <f t="shared" si="11"/>
        <v>0</v>
      </c>
    </row>
    <row r="126" spans="1:21" x14ac:dyDescent="0.3">
      <c r="A126">
        <v>615</v>
      </c>
      <c r="B126">
        <v>615</v>
      </c>
      <c r="C126">
        <v>11</v>
      </c>
      <c r="D126" s="1">
        <v>0</v>
      </c>
      <c r="E126" s="1">
        <f t="shared" si="7"/>
        <v>0</v>
      </c>
      <c r="F126" s="1">
        <v>1.845018E-5</v>
      </c>
      <c r="G126" s="1">
        <f t="shared" si="6"/>
        <v>3.000029268292683E-8</v>
      </c>
      <c r="H126">
        <v>615</v>
      </c>
      <c r="I126">
        <v>615</v>
      </c>
      <c r="J126">
        <v>14</v>
      </c>
      <c r="K126" s="1">
        <v>0</v>
      </c>
      <c r="L126" s="1">
        <f t="shared" si="8"/>
        <v>0</v>
      </c>
      <c r="M126" s="1">
        <v>1.845018E-5</v>
      </c>
      <c r="N126" s="1">
        <f t="shared" si="9"/>
        <v>3.000029268292683E-8</v>
      </c>
      <c r="O126">
        <v>615</v>
      </c>
      <c r="P126">
        <v>615</v>
      </c>
      <c r="Q126">
        <v>12</v>
      </c>
      <c r="R126" s="1">
        <v>1.845018E-5</v>
      </c>
      <c r="S126" s="1">
        <f t="shared" si="10"/>
        <v>3.000029268292683E-8</v>
      </c>
      <c r="T126" s="1">
        <v>0</v>
      </c>
      <c r="U126" s="1">
        <f t="shared" si="11"/>
        <v>0</v>
      </c>
    </row>
    <row r="127" spans="1:21" x14ac:dyDescent="0.3">
      <c r="A127">
        <v>620</v>
      </c>
      <c r="B127">
        <v>620</v>
      </c>
      <c r="C127">
        <v>16</v>
      </c>
      <c r="D127" s="1">
        <v>0</v>
      </c>
      <c r="E127" s="1">
        <f t="shared" si="7"/>
        <v>0</v>
      </c>
      <c r="F127" s="1">
        <v>0</v>
      </c>
      <c r="G127" s="1">
        <f t="shared" si="6"/>
        <v>0</v>
      </c>
      <c r="H127">
        <v>620</v>
      </c>
      <c r="I127">
        <v>620</v>
      </c>
      <c r="J127">
        <v>10</v>
      </c>
      <c r="K127" s="1">
        <v>0</v>
      </c>
      <c r="L127" s="1">
        <f t="shared" si="8"/>
        <v>0</v>
      </c>
      <c r="M127" s="1">
        <v>0</v>
      </c>
      <c r="N127" s="1">
        <f t="shared" si="9"/>
        <v>0</v>
      </c>
      <c r="O127">
        <v>620</v>
      </c>
      <c r="P127">
        <v>620</v>
      </c>
      <c r="Q127">
        <v>7</v>
      </c>
      <c r="R127" s="1">
        <v>1.8610419999999999E-5</v>
      </c>
      <c r="S127" s="1">
        <f t="shared" si="10"/>
        <v>3.0016806451612902E-8</v>
      </c>
      <c r="T127" s="1">
        <v>0</v>
      </c>
      <c r="U127" s="1">
        <f t="shared" si="11"/>
        <v>0</v>
      </c>
    </row>
    <row r="128" spans="1:21" x14ac:dyDescent="0.3">
      <c r="A128">
        <v>625</v>
      </c>
      <c r="B128">
        <v>625</v>
      </c>
      <c r="C128">
        <v>8</v>
      </c>
      <c r="D128" s="1">
        <v>0</v>
      </c>
      <c r="E128" s="1">
        <f t="shared" si="7"/>
        <v>0</v>
      </c>
      <c r="F128" s="1">
        <v>0</v>
      </c>
      <c r="G128" s="1">
        <f t="shared" si="6"/>
        <v>0</v>
      </c>
      <c r="H128">
        <v>625</v>
      </c>
      <c r="I128">
        <v>625</v>
      </c>
      <c r="J128">
        <v>16</v>
      </c>
      <c r="K128" s="1">
        <v>0</v>
      </c>
      <c r="L128" s="1">
        <f t="shared" si="8"/>
        <v>0</v>
      </c>
      <c r="M128" s="1">
        <v>0</v>
      </c>
      <c r="N128" s="1">
        <f t="shared" si="9"/>
        <v>0</v>
      </c>
      <c r="O128">
        <v>625</v>
      </c>
      <c r="P128">
        <v>625</v>
      </c>
      <c r="Q128">
        <v>10</v>
      </c>
      <c r="R128" s="1">
        <v>1.8749999999999998E-5</v>
      </c>
      <c r="S128" s="1">
        <f t="shared" si="10"/>
        <v>2.9999999999999997E-8</v>
      </c>
      <c r="T128" s="1">
        <v>0</v>
      </c>
      <c r="U128" s="1">
        <f t="shared" si="11"/>
        <v>0</v>
      </c>
    </row>
    <row r="129" spans="1:21" x14ac:dyDescent="0.3">
      <c r="A129">
        <v>630</v>
      </c>
      <c r="B129">
        <v>630</v>
      </c>
      <c r="C129">
        <v>14</v>
      </c>
      <c r="D129" s="1">
        <v>0</v>
      </c>
      <c r="E129" s="1">
        <f t="shared" si="7"/>
        <v>0</v>
      </c>
      <c r="F129" s="1">
        <v>1.8915509999999999E-5</v>
      </c>
      <c r="G129" s="1">
        <f t="shared" si="6"/>
        <v>3.0024619047619048E-8</v>
      </c>
      <c r="H129">
        <v>630</v>
      </c>
      <c r="I129">
        <v>630</v>
      </c>
      <c r="J129">
        <v>16</v>
      </c>
      <c r="K129" s="1">
        <v>1.8915509999999999E-5</v>
      </c>
      <c r="L129" s="1">
        <f t="shared" si="8"/>
        <v>3.0024619047619048E-8</v>
      </c>
      <c r="M129" s="1">
        <v>0</v>
      </c>
      <c r="N129" s="1">
        <f t="shared" si="9"/>
        <v>0</v>
      </c>
      <c r="O129">
        <v>630</v>
      </c>
      <c r="P129">
        <v>630</v>
      </c>
      <c r="Q129">
        <v>4</v>
      </c>
      <c r="R129" s="1">
        <v>0</v>
      </c>
      <c r="S129" s="1">
        <f t="shared" si="10"/>
        <v>0</v>
      </c>
      <c r="T129" s="1">
        <v>0</v>
      </c>
      <c r="U129" s="1">
        <f t="shared" si="11"/>
        <v>0</v>
      </c>
    </row>
    <row r="130" spans="1:21" x14ac:dyDescent="0.3">
      <c r="A130">
        <v>635</v>
      </c>
      <c r="B130">
        <v>635</v>
      </c>
      <c r="C130">
        <v>12</v>
      </c>
      <c r="D130" s="1">
        <v>0</v>
      </c>
      <c r="E130" s="1">
        <f t="shared" si="7"/>
        <v>0</v>
      </c>
      <c r="F130" s="1">
        <v>1.9059720000000001E-5</v>
      </c>
      <c r="G130" s="1">
        <f t="shared" si="6"/>
        <v>3.0015307086614178E-8</v>
      </c>
      <c r="H130">
        <v>635</v>
      </c>
      <c r="I130">
        <v>635</v>
      </c>
      <c r="J130">
        <v>11</v>
      </c>
      <c r="K130" s="1">
        <v>0</v>
      </c>
      <c r="L130" s="1">
        <f t="shared" si="8"/>
        <v>0</v>
      </c>
      <c r="M130" s="1">
        <v>1.9059720000000001E-5</v>
      </c>
      <c r="N130" s="1">
        <f t="shared" si="9"/>
        <v>3.0015307086614178E-8</v>
      </c>
      <c r="O130">
        <v>635</v>
      </c>
      <c r="P130">
        <v>635</v>
      </c>
      <c r="Q130">
        <v>16</v>
      </c>
      <c r="R130" s="1">
        <v>0</v>
      </c>
      <c r="S130" s="1">
        <f t="shared" si="10"/>
        <v>0</v>
      </c>
      <c r="T130" s="1">
        <v>0</v>
      </c>
      <c r="U130" s="1">
        <f t="shared" si="11"/>
        <v>0</v>
      </c>
    </row>
    <row r="131" spans="1:21" x14ac:dyDescent="0.3">
      <c r="A131">
        <v>640</v>
      </c>
      <c r="B131">
        <v>640</v>
      </c>
      <c r="C131">
        <v>10</v>
      </c>
      <c r="D131" s="1">
        <v>0</v>
      </c>
      <c r="E131" s="1">
        <f t="shared" si="7"/>
        <v>0</v>
      </c>
      <c r="F131" s="1">
        <v>0</v>
      </c>
      <c r="G131" s="1">
        <f t="shared" ref="G131:G194" si="12">F131/B131</f>
        <v>0</v>
      </c>
      <c r="H131">
        <v>640</v>
      </c>
      <c r="I131">
        <v>640</v>
      </c>
      <c r="J131">
        <v>16</v>
      </c>
      <c r="K131" s="1">
        <v>0</v>
      </c>
      <c r="L131" s="1">
        <f t="shared" si="8"/>
        <v>0</v>
      </c>
      <c r="M131" s="1">
        <v>0</v>
      </c>
      <c r="N131" s="1">
        <f t="shared" si="9"/>
        <v>0</v>
      </c>
      <c r="O131">
        <v>640</v>
      </c>
      <c r="P131">
        <v>640</v>
      </c>
      <c r="Q131">
        <v>13</v>
      </c>
      <c r="R131" s="1">
        <v>0</v>
      </c>
      <c r="S131" s="1">
        <f t="shared" si="10"/>
        <v>0</v>
      </c>
      <c r="T131" s="1">
        <v>0</v>
      </c>
      <c r="U131" s="1">
        <f t="shared" si="11"/>
        <v>0</v>
      </c>
    </row>
    <row r="132" spans="1:21" x14ac:dyDescent="0.3">
      <c r="A132">
        <v>645</v>
      </c>
      <c r="B132">
        <v>645</v>
      </c>
      <c r="C132">
        <v>18</v>
      </c>
      <c r="D132" s="1">
        <v>1.9354839999999999E-5</v>
      </c>
      <c r="E132" s="1">
        <f t="shared" ref="E132:E195" si="13">D132/A132</f>
        <v>3.0007503875968992E-8</v>
      </c>
      <c r="F132" s="1">
        <v>0</v>
      </c>
      <c r="G132" s="1">
        <f t="shared" si="12"/>
        <v>0</v>
      </c>
      <c r="H132">
        <v>645</v>
      </c>
      <c r="I132">
        <v>645</v>
      </c>
      <c r="J132">
        <v>13</v>
      </c>
      <c r="K132" s="1">
        <v>0</v>
      </c>
      <c r="L132" s="1">
        <f t="shared" ref="L132:L195" si="14">K132/H132</f>
        <v>0</v>
      </c>
      <c r="M132" s="1">
        <v>0</v>
      </c>
      <c r="N132" s="1">
        <f t="shared" ref="N132:N195" si="15">M132/I132</f>
        <v>0</v>
      </c>
      <c r="O132">
        <v>645</v>
      </c>
      <c r="P132">
        <v>645</v>
      </c>
      <c r="Q132">
        <v>15</v>
      </c>
      <c r="R132" s="1">
        <v>0</v>
      </c>
      <c r="S132" s="1">
        <f t="shared" ref="S132:S195" si="16">R132/O132</f>
        <v>0</v>
      </c>
      <c r="T132" s="1">
        <v>0</v>
      </c>
      <c r="U132" s="1">
        <f t="shared" ref="U132:U195" si="17">T132/P132</f>
        <v>0</v>
      </c>
    </row>
    <row r="133" spans="1:21" x14ac:dyDescent="0.3">
      <c r="A133">
        <v>650</v>
      </c>
      <c r="B133">
        <v>650</v>
      </c>
      <c r="C133">
        <v>16</v>
      </c>
      <c r="D133" s="1">
        <v>0</v>
      </c>
      <c r="E133" s="1">
        <f t="shared" si="13"/>
        <v>0</v>
      </c>
      <c r="F133" s="1">
        <v>0</v>
      </c>
      <c r="G133" s="1">
        <f t="shared" si="12"/>
        <v>0</v>
      </c>
      <c r="H133">
        <v>650</v>
      </c>
      <c r="I133">
        <v>650</v>
      </c>
      <c r="J133">
        <v>14</v>
      </c>
      <c r="K133" s="1">
        <v>1.9505849999999999E-5</v>
      </c>
      <c r="L133" s="1">
        <f t="shared" si="14"/>
        <v>3.0009000000000001E-8</v>
      </c>
      <c r="M133" s="1">
        <v>0</v>
      </c>
      <c r="N133" s="1">
        <f t="shared" si="15"/>
        <v>0</v>
      </c>
      <c r="O133">
        <v>650</v>
      </c>
      <c r="P133">
        <v>650</v>
      </c>
      <c r="Q133">
        <v>17</v>
      </c>
      <c r="R133" s="1">
        <v>0</v>
      </c>
      <c r="S133" s="1">
        <f t="shared" si="16"/>
        <v>0</v>
      </c>
      <c r="T133" s="1">
        <v>0</v>
      </c>
      <c r="U133" s="1">
        <f t="shared" si="17"/>
        <v>0</v>
      </c>
    </row>
    <row r="134" spans="1:21" x14ac:dyDescent="0.3">
      <c r="A134">
        <v>655</v>
      </c>
      <c r="B134">
        <v>655</v>
      </c>
      <c r="C134">
        <v>12</v>
      </c>
      <c r="D134" s="1">
        <v>1.9659239999999999E-5</v>
      </c>
      <c r="E134" s="1">
        <f t="shared" si="13"/>
        <v>3.0014106870229005E-8</v>
      </c>
      <c r="F134" s="1">
        <v>0</v>
      </c>
      <c r="G134" s="1">
        <f t="shared" si="12"/>
        <v>0</v>
      </c>
      <c r="H134">
        <v>655</v>
      </c>
      <c r="I134">
        <v>655</v>
      </c>
      <c r="J134">
        <v>6</v>
      </c>
      <c r="K134" s="1">
        <v>1.9659239999999999E-5</v>
      </c>
      <c r="L134" s="1">
        <f t="shared" si="14"/>
        <v>3.0014106870229005E-8</v>
      </c>
      <c r="M134" s="1">
        <v>0</v>
      </c>
      <c r="N134" s="1">
        <f t="shared" si="15"/>
        <v>0</v>
      </c>
      <c r="O134">
        <v>655</v>
      </c>
      <c r="P134">
        <v>655</v>
      </c>
      <c r="Q134">
        <v>18</v>
      </c>
      <c r="R134" s="1">
        <v>0</v>
      </c>
      <c r="S134" s="1">
        <f t="shared" si="16"/>
        <v>0</v>
      </c>
      <c r="T134" s="1">
        <v>0</v>
      </c>
      <c r="U134" s="1">
        <f t="shared" si="17"/>
        <v>0</v>
      </c>
    </row>
    <row r="135" spans="1:21" x14ac:dyDescent="0.3">
      <c r="A135">
        <v>660</v>
      </c>
      <c r="B135">
        <v>660</v>
      </c>
      <c r="C135">
        <v>7</v>
      </c>
      <c r="D135" s="1">
        <v>0</v>
      </c>
      <c r="E135" s="1">
        <f t="shared" si="13"/>
        <v>0</v>
      </c>
      <c r="F135" s="1">
        <v>1.981506E-5</v>
      </c>
      <c r="G135" s="1">
        <f t="shared" si="12"/>
        <v>3.0022818181818182E-8</v>
      </c>
      <c r="H135">
        <v>660</v>
      </c>
      <c r="I135">
        <v>660</v>
      </c>
      <c r="J135">
        <v>13</v>
      </c>
      <c r="K135" s="1">
        <v>1.981506E-5</v>
      </c>
      <c r="L135" s="1">
        <f t="shared" si="14"/>
        <v>3.0022818181818182E-8</v>
      </c>
      <c r="M135" s="1">
        <v>0</v>
      </c>
      <c r="N135" s="1">
        <f t="shared" si="15"/>
        <v>0</v>
      </c>
      <c r="O135">
        <v>660</v>
      </c>
      <c r="P135">
        <v>660</v>
      </c>
      <c r="Q135">
        <v>12</v>
      </c>
      <c r="R135" s="1">
        <v>0</v>
      </c>
      <c r="S135" s="1">
        <f t="shared" si="16"/>
        <v>0</v>
      </c>
      <c r="T135" s="1">
        <v>0</v>
      </c>
      <c r="U135" s="1">
        <f t="shared" si="17"/>
        <v>0</v>
      </c>
    </row>
    <row r="136" spans="1:21" x14ac:dyDescent="0.3">
      <c r="A136">
        <v>665</v>
      </c>
      <c r="B136">
        <v>665</v>
      </c>
      <c r="C136">
        <v>21</v>
      </c>
      <c r="D136" s="1">
        <v>0</v>
      </c>
      <c r="E136" s="1">
        <f t="shared" si="13"/>
        <v>0</v>
      </c>
      <c r="F136" s="1">
        <v>0</v>
      </c>
      <c r="G136" s="1">
        <f t="shared" si="12"/>
        <v>0</v>
      </c>
      <c r="H136">
        <v>665</v>
      </c>
      <c r="I136">
        <v>665</v>
      </c>
      <c r="J136">
        <v>15</v>
      </c>
      <c r="K136" s="1">
        <v>0</v>
      </c>
      <c r="L136" s="1">
        <f t="shared" si="14"/>
        <v>0</v>
      </c>
      <c r="M136" s="1">
        <v>0</v>
      </c>
      <c r="N136" s="1">
        <f t="shared" si="15"/>
        <v>0</v>
      </c>
      <c r="O136">
        <v>665</v>
      </c>
      <c r="P136">
        <v>665</v>
      </c>
      <c r="Q136">
        <v>6</v>
      </c>
      <c r="R136" s="1">
        <v>0</v>
      </c>
      <c r="S136" s="1">
        <f t="shared" si="16"/>
        <v>0</v>
      </c>
      <c r="T136" s="1">
        <v>0</v>
      </c>
      <c r="U136" s="1">
        <f t="shared" si="17"/>
        <v>0</v>
      </c>
    </row>
    <row r="137" spans="1:21" x14ac:dyDescent="0.3">
      <c r="A137">
        <v>670</v>
      </c>
      <c r="B137">
        <v>670</v>
      </c>
      <c r="C137">
        <v>13</v>
      </c>
      <c r="D137" s="1">
        <v>2.0107239999999999E-5</v>
      </c>
      <c r="E137" s="1">
        <f t="shared" si="13"/>
        <v>3.001080597014925E-8</v>
      </c>
      <c r="F137" s="1">
        <v>0</v>
      </c>
      <c r="G137" s="1">
        <f t="shared" si="12"/>
        <v>0</v>
      </c>
      <c r="H137">
        <v>670</v>
      </c>
      <c r="I137">
        <v>670</v>
      </c>
      <c r="J137">
        <v>19</v>
      </c>
      <c r="K137" s="1">
        <v>0</v>
      </c>
      <c r="L137" s="1">
        <f t="shared" si="14"/>
        <v>0</v>
      </c>
      <c r="M137" s="1">
        <v>0</v>
      </c>
      <c r="N137" s="1">
        <f t="shared" si="15"/>
        <v>0</v>
      </c>
      <c r="O137">
        <v>670</v>
      </c>
      <c r="P137">
        <v>670</v>
      </c>
      <c r="Q137">
        <v>15</v>
      </c>
      <c r="R137" s="1">
        <v>0</v>
      </c>
      <c r="S137" s="1">
        <f t="shared" si="16"/>
        <v>0</v>
      </c>
      <c r="T137" s="1">
        <v>0</v>
      </c>
      <c r="U137" s="1">
        <f t="shared" si="17"/>
        <v>0</v>
      </c>
    </row>
    <row r="138" spans="1:21" x14ac:dyDescent="0.3">
      <c r="A138">
        <v>675</v>
      </c>
      <c r="B138">
        <v>675</v>
      </c>
      <c r="C138">
        <v>16</v>
      </c>
      <c r="D138" s="1">
        <v>0</v>
      </c>
      <c r="E138" s="1">
        <f t="shared" si="13"/>
        <v>0</v>
      </c>
      <c r="F138" s="1">
        <v>0</v>
      </c>
      <c r="G138" s="1">
        <f t="shared" si="12"/>
        <v>0</v>
      </c>
      <c r="H138">
        <v>675</v>
      </c>
      <c r="I138">
        <v>675</v>
      </c>
      <c r="J138">
        <v>18</v>
      </c>
      <c r="K138" s="1">
        <v>2.0270269999999999E-5</v>
      </c>
      <c r="L138" s="1">
        <f t="shared" si="14"/>
        <v>3.003002962962963E-8</v>
      </c>
      <c r="M138" s="1">
        <v>0</v>
      </c>
      <c r="N138" s="1">
        <f t="shared" si="15"/>
        <v>0</v>
      </c>
      <c r="O138">
        <v>675</v>
      </c>
      <c r="P138">
        <v>675</v>
      </c>
      <c r="Q138">
        <v>9</v>
      </c>
      <c r="R138" s="1">
        <v>0</v>
      </c>
      <c r="S138" s="1">
        <f t="shared" si="16"/>
        <v>0</v>
      </c>
      <c r="T138" s="1">
        <v>0</v>
      </c>
      <c r="U138" s="1">
        <f t="shared" si="17"/>
        <v>0</v>
      </c>
    </row>
    <row r="139" spans="1:21" x14ac:dyDescent="0.3">
      <c r="A139">
        <v>680</v>
      </c>
      <c r="B139">
        <v>680</v>
      </c>
      <c r="C139">
        <v>8</v>
      </c>
      <c r="D139" s="1">
        <v>2.0408159999999999E-5</v>
      </c>
      <c r="E139" s="1">
        <f t="shared" si="13"/>
        <v>3.0011999999999998E-8</v>
      </c>
      <c r="F139" s="1">
        <v>0</v>
      </c>
      <c r="G139" s="1">
        <f t="shared" si="12"/>
        <v>0</v>
      </c>
      <c r="H139">
        <v>680</v>
      </c>
      <c r="I139">
        <v>680</v>
      </c>
      <c r="J139">
        <v>21</v>
      </c>
      <c r="K139" s="1">
        <v>0</v>
      </c>
      <c r="L139" s="1">
        <f t="shared" si="14"/>
        <v>0</v>
      </c>
      <c r="M139" s="1">
        <v>2.0408159999999999E-5</v>
      </c>
      <c r="N139" s="1">
        <f t="shared" si="15"/>
        <v>3.0011999999999998E-8</v>
      </c>
      <c r="O139">
        <v>680</v>
      </c>
      <c r="P139">
        <v>680</v>
      </c>
      <c r="Q139">
        <v>15</v>
      </c>
      <c r="R139" s="1">
        <v>0</v>
      </c>
      <c r="S139" s="1">
        <f t="shared" si="16"/>
        <v>0</v>
      </c>
      <c r="T139" s="1">
        <v>2.0408159999999999E-5</v>
      </c>
      <c r="U139" s="1">
        <f t="shared" si="17"/>
        <v>3.0011999999999998E-8</v>
      </c>
    </row>
    <row r="140" spans="1:21" x14ac:dyDescent="0.3">
      <c r="A140">
        <v>685</v>
      </c>
      <c r="B140">
        <v>685</v>
      </c>
      <c r="C140">
        <v>9</v>
      </c>
      <c r="D140" s="1">
        <v>0</v>
      </c>
      <c r="E140" s="1">
        <f t="shared" si="13"/>
        <v>0</v>
      </c>
      <c r="F140" s="1">
        <v>2.057613E-5</v>
      </c>
      <c r="G140" s="1">
        <f t="shared" si="12"/>
        <v>3.0038145985401461E-8</v>
      </c>
      <c r="H140">
        <v>685</v>
      </c>
      <c r="I140">
        <v>685</v>
      </c>
      <c r="J140">
        <v>10</v>
      </c>
      <c r="K140" s="1">
        <v>0</v>
      </c>
      <c r="L140" s="1">
        <f t="shared" si="14"/>
        <v>0</v>
      </c>
      <c r="M140" s="1">
        <v>0</v>
      </c>
      <c r="N140" s="1">
        <f t="shared" si="15"/>
        <v>0</v>
      </c>
      <c r="O140">
        <v>685</v>
      </c>
      <c r="P140">
        <v>685</v>
      </c>
      <c r="Q140">
        <v>13</v>
      </c>
      <c r="R140" s="1">
        <v>0</v>
      </c>
      <c r="S140" s="1">
        <f t="shared" si="16"/>
        <v>0</v>
      </c>
      <c r="T140" s="1">
        <v>2.057613E-5</v>
      </c>
      <c r="U140" s="1">
        <f t="shared" si="17"/>
        <v>3.0038145985401461E-8</v>
      </c>
    </row>
    <row r="141" spans="1:21" x14ac:dyDescent="0.3">
      <c r="A141">
        <v>690</v>
      </c>
      <c r="B141">
        <v>690</v>
      </c>
      <c r="C141">
        <v>15</v>
      </c>
      <c r="D141" s="1">
        <v>0</v>
      </c>
      <c r="E141" s="1">
        <f t="shared" si="13"/>
        <v>0</v>
      </c>
      <c r="F141" s="1">
        <v>0</v>
      </c>
      <c r="G141" s="1">
        <f t="shared" si="12"/>
        <v>0</v>
      </c>
      <c r="H141">
        <v>690</v>
      </c>
      <c r="I141">
        <v>690</v>
      </c>
      <c r="J141">
        <v>15</v>
      </c>
      <c r="K141" s="1">
        <v>0</v>
      </c>
      <c r="L141" s="1">
        <f t="shared" si="14"/>
        <v>0</v>
      </c>
      <c r="M141" s="1">
        <v>0</v>
      </c>
      <c r="N141" s="1">
        <f t="shared" si="15"/>
        <v>0</v>
      </c>
      <c r="O141">
        <v>690</v>
      </c>
      <c r="P141">
        <v>690</v>
      </c>
      <c r="Q141">
        <v>9</v>
      </c>
      <c r="R141" s="1">
        <v>0</v>
      </c>
      <c r="S141" s="1">
        <f t="shared" si="16"/>
        <v>0</v>
      </c>
      <c r="T141" s="1">
        <v>2.071823E-5</v>
      </c>
      <c r="U141" s="1">
        <f t="shared" si="17"/>
        <v>3.0026420289855073E-8</v>
      </c>
    </row>
    <row r="142" spans="1:21" x14ac:dyDescent="0.3">
      <c r="A142">
        <v>695</v>
      </c>
      <c r="B142">
        <v>695</v>
      </c>
      <c r="C142">
        <v>9</v>
      </c>
      <c r="D142" s="1">
        <v>0</v>
      </c>
      <c r="E142" s="1">
        <f t="shared" si="13"/>
        <v>0</v>
      </c>
      <c r="F142" s="1">
        <v>2.0862309999999999E-5</v>
      </c>
      <c r="G142" s="1">
        <f t="shared" si="12"/>
        <v>3.0017712230215825E-8</v>
      </c>
      <c r="H142">
        <v>695</v>
      </c>
      <c r="I142">
        <v>695</v>
      </c>
      <c r="J142">
        <v>18</v>
      </c>
      <c r="K142" s="1">
        <v>2.0862309999999999E-5</v>
      </c>
      <c r="L142" s="1">
        <f t="shared" si="14"/>
        <v>3.0017712230215825E-8</v>
      </c>
      <c r="M142" s="1">
        <v>0</v>
      </c>
      <c r="N142" s="1">
        <f t="shared" si="15"/>
        <v>0</v>
      </c>
      <c r="O142">
        <v>695</v>
      </c>
      <c r="P142">
        <v>695</v>
      </c>
      <c r="Q142">
        <v>11</v>
      </c>
      <c r="R142" s="1">
        <v>0</v>
      </c>
      <c r="S142" s="1">
        <f t="shared" si="16"/>
        <v>0</v>
      </c>
      <c r="T142" s="1">
        <v>2.0862309999999999E-5</v>
      </c>
      <c r="U142" s="1">
        <f t="shared" si="17"/>
        <v>3.0017712230215825E-8</v>
      </c>
    </row>
    <row r="143" spans="1:21" x14ac:dyDescent="0.3">
      <c r="A143">
        <v>700</v>
      </c>
      <c r="B143">
        <v>700</v>
      </c>
      <c r="C143">
        <v>16</v>
      </c>
      <c r="D143" s="1">
        <v>0</v>
      </c>
      <c r="E143" s="1">
        <f t="shared" si="13"/>
        <v>0</v>
      </c>
      <c r="F143" s="1">
        <v>0</v>
      </c>
      <c r="G143" s="1">
        <f t="shared" si="12"/>
        <v>0</v>
      </c>
      <c r="H143">
        <v>700</v>
      </c>
      <c r="I143">
        <v>700</v>
      </c>
      <c r="J143">
        <v>17</v>
      </c>
      <c r="K143" s="1">
        <v>0</v>
      </c>
      <c r="L143" s="1">
        <f t="shared" si="14"/>
        <v>0</v>
      </c>
      <c r="M143" s="1">
        <v>2.10084E-5</v>
      </c>
      <c r="N143" s="1">
        <f t="shared" si="15"/>
        <v>3.0011999999999998E-8</v>
      </c>
      <c r="O143">
        <v>700</v>
      </c>
      <c r="P143">
        <v>700</v>
      </c>
      <c r="Q143">
        <v>12</v>
      </c>
      <c r="R143" s="1">
        <v>0</v>
      </c>
      <c r="S143" s="1">
        <f t="shared" si="16"/>
        <v>0</v>
      </c>
      <c r="T143" s="1">
        <v>2.10084E-5</v>
      </c>
      <c r="U143" s="1">
        <f t="shared" si="17"/>
        <v>3.0011999999999998E-8</v>
      </c>
    </row>
    <row r="144" spans="1:21" x14ac:dyDescent="0.3">
      <c r="A144">
        <v>705</v>
      </c>
      <c r="B144">
        <v>705</v>
      </c>
      <c r="C144">
        <v>15</v>
      </c>
      <c r="D144" s="1">
        <v>0</v>
      </c>
      <c r="E144" s="1">
        <f t="shared" si="13"/>
        <v>0</v>
      </c>
      <c r="F144" s="1">
        <v>2.1156560000000001E-5</v>
      </c>
      <c r="G144" s="1">
        <f t="shared" si="12"/>
        <v>3.0009304964539008E-8</v>
      </c>
      <c r="H144">
        <v>705</v>
      </c>
      <c r="I144">
        <v>705</v>
      </c>
      <c r="J144">
        <v>18</v>
      </c>
      <c r="K144" s="1">
        <v>0</v>
      </c>
      <c r="L144" s="1">
        <f t="shared" si="14"/>
        <v>0</v>
      </c>
      <c r="M144" s="1">
        <v>0</v>
      </c>
      <c r="N144" s="1">
        <f t="shared" si="15"/>
        <v>0</v>
      </c>
      <c r="O144">
        <v>705</v>
      </c>
      <c r="P144">
        <v>705</v>
      </c>
      <c r="Q144">
        <v>16</v>
      </c>
      <c r="R144" s="1">
        <v>0</v>
      </c>
      <c r="S144" s="1">
        <f t="shared" si="16"/>
        <v>0</v>
      </c>
      <c r="T144" s="1">
        <v>2.1156560000000001E-5</v>
      </c>
      <c r="U144" s="1">
        <f t="shared" si="17"/>
        <v>3.0009304964539008E-8</v>
      </c>
    </row>
    <row r="145" spans="1:21" x14ac:dyDescent="0.3">
      <c r="A145">
        <v>710</v>
      </c>
      <c r="B145">
        <v>710</v>
      </c>
      <c r="C145">
        <v>11</v>
      </c>
      <c r="D145" s="1">
        <v>0</v>
      </c>
      <c r="E145" s="1">
        <f t="shared" si="13"/>
        <v>0</v>
      </c>
      <c r="F145" s="1">
        <v>0</v>
      </c>
      <c r="G145" s="1">
        <f t="shared" si="12"/>
        <v>0</v>
      </c>
      <c r="H145">
        <v>710</v>
      </c>
      <c r="I145">
        <v>710</v>
      </c>
      <c r="J145">
        <v>13</v>
      </c>
      <c r="K145" s="1">
        <v>0</v>
      </c>
      <c r="L145" s="1">
        <f t="shared" si="14"/>
        <v>0</v>
      </c>
      <c r="M145" s="1">
        <v>0</v>
      </c>
      <c r="N145" s="1">
        <f t="shared" si="15"/>
        <v>0</v>
      </c>
      <c r="O145">
        <v>710</v>
      </c>
      <c r="P145">
        <v>710</v>
      </c>
      <c r="Q145">
        <v>11</v>
      </c>
      <c r="R145" s="1">
        <v>0</v>
      </c>
      <c r="S145" s="1">
        <f t="shared" si="16"/>
        <v>0</v>
      </c>
      <c r="T145" s="1">
        <v>2.1306819999999999E-5</v>
      </c>
      <c r="U145" s="1">
        <f t="shared" si="17"/>
        <v>3.0009605633802817E-8</v>
      </c>
    </row>
    <row r="146" spans="1:21" x14ac:dyDescent="0.3">
      <c r="A146">
        <v>715</v>
      </c>
      <c r="B146">
        <v>715</v>
      </c>
      <c r="C146">
        <v>20</v>
      </c>
      <c r="D146" s="1">
        <v>0</v>
      </c>
      <c r="E146" s="1">
        <f t="shared" si="13"/>
        <v>0</v>
      </c>
      <c r="F146" s="1">
        <v>0</v>
      </c>
      <c r="G146" s="1">
        <f t="shared" si="12"/>
        <v>0</v>
      </c>
      <c r="H146">
        <v>715</v>
      </c>
      <c r="I146">
        <v>715</v>
      </c>
      <c r="J146">
        <v>19</v>
      </c>
      <c r="K146" s="1">
        <v>2.1459230000000002E-5</v>
      </c>
      <c r="L146" s="1">
        <f t="shared" si="14"/>
        <v>3.0012909090909094E-8</v>
      </c>
      <c r="M146" s="1">
        <v>0</v>
      </c>
      <c r="N146" s="1">
        <f t="shared" si="15"/>
        <v>0</v>
      </c>
      <c r="O146">
        <v>715</v>
      </c>
      <c r="P146">
        <v>715</v>
      </c>
      <c r="Q146">
        <v>16</v>
      </c>
      <c r="R146" s="1">
        <v>2.1459230000000002E-5</v>
      </c>
      <c r="S146" s="1">
        <f t="shared" si="16"/>
        <v>3.0012909090909094E-8</v>
      </c>
      <c r="T146" s="1">
        <v>0</v>
      </c>
      <c r="U146" s="1">
        <f t="shared" si="17"/>
        <v>0</v>
      </c>
    </row>
    <row r="147" spans="1:21" x14ac:dyDescent="0.3">
      <c r="A147">
        <v>720</v>
      </c>
      <c r="B147">
        <v>720</v>
      </c>
      <c r="C147">
        <v>14</v>
      </c>
      <c r="D147" s="1">
        <v>0</v>
      </c>
      <c r="E147" s="1">
        <f t="shared" si="13"/>
        <v>0</v>
      </c>
      <c r="F147" s="1">
        <v>0</v>
      </c>
      <c r="G147" s="1">
        <f t="shared" si="12"/>
        <v>0</v>
      </c>
      <c r="H147">
        <v>720</v>
      </c>
      <c r="I147">
        <v>720</v>
      </c>
      <c r="J147">
        <v>18</v>
      </c>
      <c r="K147" s="1">
        <v>0</v>
      </c>
      <c r="L147" s="1">
        <f t="shared" si="14"/>
        <v>0</v>
      </c>
      <c r="M147" s="1">
        <v>2.1613829999999998E-5</v>
      </c>
      <c r="N147" s="1">
        <f t="shared" si="15"/>
        <v>3.0019208333333331E-8</v>
      </c>
      <c r="O147">
        <v>720</v>
      </c>
      <c r="P147">
        <v>720</v>
      </c>
      <c r="Q147">
        <v>17</v>
      </c>
      <c r="R147" s="1">
        <v>2.1613829999999998E-5</v>
      </c>
      <c r="S147" s="1">
        <f t="shared" si="16"/>
        <v>3.0019208333333331E-8</v>
      </c>
      <c r="T147" s="1">
        <v>0</v>
      </c>
      <c r="U147" s="1">
        <f t="shared" si="17"/>
        <v>0</v>
      </c>
    </row>
    <row r="148" spans="1:21" x14ac:dyDescent="0.3">
      <c r="A148">
        <v>725</v>
      </c>
      <c r="B148">
        <v>725</v>
      </c>
      <c r="C148">
        <v>10</v>
      </c>
      <c r="D148" s="1">
        <v>2.177068E-5</v>
      </c>
      <c r="E148" s="1">
        <f t="shared" si="13"/>
        <v>3.0028524137931035E-8</v>
      </c>
      <c r="F148" s="1">
        <v>0</v>
      </c>
      <c r="G148" s="1">
        <f t="shared" si="12"/>
        <v>0</v>
      </c>
      <c r="H148">
        <v>725</v>
      </c>
      <c r="I148">
        <v>725</v>
      </c>
      <c r="J148">
        <v>14</v>
      </c>
      <c r="K148" s="1">
        <v>0</v>
      </c>
      <c r="L148" s="1">
        <f t="shared" si="14"/>
        <v>0</v>
      </c>
      <c r="M148" s="1">
        <v>0</v>
      </c>
      <c r="N148" s="1">
        <f t="shared" si="15"/>
        <v>0</v>
      </c>
      <c r="O148">
        <v>725</v>
      </c>
      <c r="P148">
        <v>725</v>
      </c>
      <c r="Q148">
        <v>20</v>
      </c>
      <c r="R148" s="1">
        <v>2.177068E-5</v>
      </c>
      <c r="S148" s="1">
        <f t="shared" si="16"/>
        <v>3.0028524137931035E-8</v>
      </c>
      <c r="T148" s="1">
        <v>0</v>
      </c>
      <c r="U148" s="1">
        <f t="shared" si="17"/>
        <v>0</v>
      </c>
    </row>
    <row r="149" spans="1:21" x14ac:dyDescent="0.3">
      <c r="A149">
        <v>730</v>
      </c>
      <c r="B149">
        <v>730</v>
      </c>
      <c r="C149">
        <v>18</v>
      </c>
      <c r="D149" s="1">
        <v>0</v>
      </c>
      <c r="E149" s="1">
        <f t="shared" si="13"/>
        <v>0</v>
      </c>
      <c r="F149" s="1">
        <v>2.1929819999999999E-5</v>
      </c>
      <c r="G149" s="1">
        <f t="shared" si="12"/>
        <v>3.0040849315068495E-8</v>
      </c>
      <c r="H149">
        <v>730</v>
      </c>
      <c r="I149">
        <v>730</v>
      </c>
      <c r="J149">
        <v>18</v>
      </c>
      <c r="K149" s="1">
        <v>0</v>
      </c>
      <c r="L149" s="1">
        <f t="shared" si="14"/>
        <v>0</v>
      </c>
      <c r="M149" s="1">
        <v>0</v>
      </c>
      <c r="N149" s="1">
        <f t="shared" si="15"/>
        <v>0</v>
      </c>
      <c r="O149">
        <v>730</v>
      </c>
      <c r="P149">
        <v>730</v>
      </c>
      <c r="Q149">
        <v>20</v>
      </c>
      <c r="R149" s="1">
        <v>0</v>
      </c>
      <c r="S149" s="1">
        <f t="shared" si="16"/>
        <v>0</v>
      </c>
      <c r="T149" s="1">
        <v>0</v>
      </c>
      <c r="U149" s="1">
        <f t="shared" si="17"/>
        <v>0</v>
      </c>
    </row>
    <row r="150" spans="1:21" x14ac:dyDescent="0.3">
      <c r="A150">
        <v>735</v>
      </c>
      <c r="B150">
        <v>735</v>
      </c>
      <c r="C150">
        <v>17</v>
      </c>
      <c r="D150" s="1">
        <v>0</v>
      </c>
      <c r="E150" s="1">
        <f t="shared" si="13"/>
        <v>0</v>
      </c>
      <c r="F150" s="1">
        <v>0</v>
      </c>
      <c r="G150" s="1">
        <f t="shared" si="12"/>
        <v>0</v>
      </c>
      <c r="H150">
        <v>735</v>
      </c>
      <c r="I150">
        <v>735</v>
      </c>
      <c r="J150">
        <v>21</v>
      </c>
      <c r="K150" s="1">
        <v>2.2058820000000001E-5</v>
      </c>
      <c r="L150" s="1">
        <f t="shared" si="14"/>
        <v>3.0012000000000004E-8</v>
      </c>
      <c r="M150" s="1">
        <v>0</v>
      </c>
      <c r="N150" s="1">
        <f t="shared" si="15"/>
        <v>0</v>
      </c>
      <c r="O150">
        <v>735</v>
      </c>
      <c r="P150">
        <v>735</v>
      </c>
      <c r="Q150">
        <v>9</v>
      </c>
      <c r="R150" s="1">
        <v>2.2058820000000001E-5</v>
      </c>
      <c r="S150" s="1">
        <f t="shared" si="16"/>
        <v>3.0012000000000004E-8</v>
      </c>
      <c r="T150" s="1">
        <v>0</v>
      </c>
      <c r="U150" s="1">
        <f t="shared" si="17"/>
        <v>0</v>
      </c>
    </row>
    <row r="151" spans="1:21" x14ac:dyDescent="0.3">
      <c r="A151">
        <v>740</v>
      </c>
      <c r="B151">
        <v>740</v>
      </c>
      <c r="C151">
        <v>15</v>
      </c>
      <c r="D151" s="1">
        <v>0</v>
      </c>
      <c r="E151" s="1">
        <f t="shared" si="13"/>
        <v>0</v>
      </c>
      <c r="F151" s="1">
        <v>0</v>
      </c>
      <c r="G151" s="1">
        <f t="shared" si="12"/>
        <v>0</v>
      </c>
      <c r="H151">
        <v>740</v>
      </c>
      <c r="I151">
        <v>740</v>
      </c>
      <c r="J151">
        <v>18</v>
      </c>
      <c r="K151" s="1">
        <v>2.222222E-5</v>
      </c>
      <c r="L151" s="1">
        <f t="shared" si="14"/>
        <v>3.0030027027027025E-8</v>
      </c>
      <c r="M151" s="1">
        <v>0</v>
      </c>
      <c r="N151" s="1">
        <f t="shared" si="15"/>
        <v>0</v>
      </c>
      <c r="O151">
        <v>740</v>
      </c>
      <c r="P151">
        <v>740</v>
      </c>
      <c r="Q151">
        <v>18</v>
      </c>
      <c r="R151" s="1">
        <v>2.222222E-5</v>
      </c>
      <c r="S151" s="1">
        <f t="shared" si="16"/>
        <v>3.0030027027027025E-8</v>
      </c>
      <c r="T151" s="1">
        <v>0</v>
      </c>
      <c r="U151" s="1">
        <f t="shared" si="17"/>
        <v>0</v>
      </c>
    </row>
    <row r="152" spans="1:21" x14ac:dyDescent="0.3">
      <c r="A152">
        <v>745</v>
      </c>
      <c r="B152">
        <v>745</v>
      </c>
      <c r="C152">
        <v>18</v>
      </c>
      <c r="D152" s="1">
        <v>0</v>
      </c>
      <c r="E152" s="1">
        <f t="shared" si="13"/>
        <v>0</v>
      </c>
      <c r="F152" s="1">
        <v>0</v>
      </c>
      <c r="G152" s="1">
        <f t="shared" si="12"/>
        <v>0</v>
      </c>
      <c r="H152">
        <v>745</v>
      </c>
      <c r="I152">
        <v>745</v>
      </c>
      <c r="J152">
        <v>19</v>
      </c>
      <c r="K152" s="1">
        <v>2.2354690000000001E-5</v>
      </c>
      <c r="L152" s="1">
        <f t="shared" si="14"/>
        <v>3.0006295302013424E-8</v>
      </c>
      <c r="M152" s="1">
        <v>0</v>
      </c>
      <c r="N152" s="1">
        <f t="shared" si="15"/>
        <v>0</v>
      </c>
      <c r="O152">
        <v>745</v>
      </c>
      <c r="P152">
        <v>745</v>
      </c>
      <c r="Q152">
        <v>9</v>
      </c>
      <c r="R152" s="1">
        <v>0</v>
      </c>
      <c r="S152" s="1">
        <f t="shared" si="16"/>
        <v>0</v>
      </c>
      <c r="T152" s="1">
        <v>2.2354690000000001E-5</v>
      </c>
      <c r="U152" s="1">
        <f t="shared" si="17"/>
        <v>3.0006295302013424E-8</v>
      </c>
    </row>
    <row r="153" spans="1:21" x14ac:dyDescent="0.3">
      <c r="A153">
        <v>750</v>
      </c>
      <c r="B153">
        <v>750</v>
      </c>
      <c r="C153">
        <v>22</v>
      </c>
      <c r="D153" s="1">
        <v>2.2522520000000001E-5</v>
      </c>
      <c r="E153" s="1">
        <f t="shared" si="13"/>
        <v>3.0030026666666671E-8</v>
      </c>
      <c r="F153" s="1">
        <v>0</v>
      </c>
      <c r="G153" s="1">
        <f t="shared" si="12"/>
        <v>0</v>
      </c>
      <c r="H153">
        <v>750</v>
      </c>
      <c r="I153">
        <v>750</v>
      </c>
      <c r="J153">
        <v>17</v>
      </c>
      <c r="K153" s="1">
        <v>0</v>
      </c>
      <c r="L153" s="1">
        <f t="shared" si="14"/>
        <v>0</v>
      </c>
      <c r="M153" s="1">
        <v>2.2522520000000001E-5</v>
      </c>
      <c r="N153" s="1">
        <f t="shared" si="15"/>
        <v>3.0030026666666671E-8</v>
      </c>
      <c r="O153">
        <v>750</v>
      </c>
      <c r="P153">
        <v>750</v>
      </c>
      <c r="Q153">
        <v>19</v>
      </c>
      <c r="R153" s="1">
        <v>0</v>
      </c>
      <c r="S153" s="1">
        <f t="shared" si="16"/>
        <v>0</v>
      </c>
      <c r="T153" s="1">
        <v>2.2522520000000001E-5</v>
      </c>
      <c r="U153" s="1">
        <f t="shared" si="17"/>
        <v>3.0030026666666671E-8</v>
      </c>
    </row>
    <row r="154" spans="1:21" x14ac:dyDescent="0.3">
      <c r="A154">
        <v>755</v>
      </c>
      <c r="B154">
        <v>755</v>
      </c>
      <c r="C154">
        <v>15</v>
      </c>
      <c r="D154" s="1">
        <v>0</v>
      </c>
      <c r="E154" s="1">
        <f t="shared" si="13"/>
        <v>0</v>
      </c>
      <c r="F154" s="1">
        <v>2.2658610000000001E-5</v>
      </c>
      <c r="G154" s="1">
        <f t="shared" si="12"/>
        <v>3.0011403973509938E-8</v>
      </c>
      <c r="H154">
        <v>755</v>
      </c>
      <c r="I154">
        <v>755</v>
      </c>
      <c r="J154">
        <v>20</v>
      </c>
      <c r="K154" s="1">
        <v>0</v>
      </c>
      <c r="L154" s="1">
        <f t="shared" si="14"/>
        <v>0</v>
      </c>
      <c r="M154" s="1">
        <v>0</v>
      </c>
      <c r="N154" s="1">
        <f t="shared" si="15"/>
        <v>0</v>
      </c>
      <c r="O154">
        <v>755</v>
      </c>
      <c r="P154">
        <v>755</v>
      </c>
      <c r="Q154">
        <v>17</v>
      </c>
      <c r="R154" s="1">
        <v>0</v>
      </c>
      <c r="S154" s="1">
        <f t="shared" si="16"/>
        <v>0</v>
      </c>
      <c r="T154" s="1">
        <v>0</v>
      </c>
      <c r="U154" s="1">
        <f t="shared" si="17"/>
        <v>0</v>
      </c>
    </row>
    <row r="155" spans="1:21" x14ac:dyDescent="0.3">
      <c r="A155">
        <v>760</v>
      </c>
      <c r="B155">
        <v>760</v>
      </c>
      <c r="C155">
        <v>23</v>
      </c>
      <c r="D155" s="1">
        <v>0</v>
      </c>
      <c r="E155" s="1">
        <f t="shared" si="13"/>
        <v>0</v>
      </c>
      <c r="F155" s="1">
        <v>0</v>
      </c>
      <c r="G155" s="1">
        <f t="shared" si="12"/>
        <v>0</v>
      </c>
      <c r="H155">
        <v>760</v>
      </c>
      <c r="I155">
        <v>760</v>
      </c>
      <c r="J155">
        <v>17</v>
      </c>
      <c r="K155" s="1">
        <v>0</v>
      </c>
      <c r="L155" s="1">
        <f t="shared" si="14"/>
        <v>0</v>
      </c>
      <c r="M155" s="1">
        <v>0</v>
      </c>
      <c r="N155" s="1">
        <f t="shared" si="15"/>
        <v>0</v>
      </c>
      <c r="O155">
        <v>760</v>
      </c>
      <c r="P155">
        <v>760</v>
      </c>
      <c r="Q155">
        <v>13</v>
      </c>
      <c r="R155" s="1">
        <v>0</v>
      </c>
      <c r="S155" s="1">
        <f t="shared" si="16"/>
        <v>0</v>
      </c>
      <c r="T155" s="1">
        <v>0</v>
      </c>
      <c r="U155" s="1">
        <f t="shared" si="17"/>
        <v>0</v>
      </c>
    </row>
    <row r="156" spans="1:21" x14ac:dyDescent="0.3">
      <c r="A156">
        <v>765</v>
      </c>
      <c r="B156">
        <v>765</v>
      </c>
      <c r="C156">
        <v>18</v>
      </c>
      <c r="D156" s="1">
        <v>0</v>
      </c>
      <c r="E156" s="1">
        <f t="shared" si="13"/>
        <v>0</v>
      </c>
      <c r="F156" s="1">
        <v>0</v>
      </c>
      <c r="G156" s="1">
        <f t="shared" si="12"/>
        <v>0</v>
      </c>
      <c r="H156">
        <v>765</v>
      </c>
      <c r="I156">
        <v>765</v>
      </c>
      <c r="J156">
        <v>10</v>
      </c>
      <c r="K156" s="1">
        <v>0</v>
      </c>
      <c r="L156" s="1">
        <f t="shared" si="14"/>
        <v>0</v>
      </c>
      <c r="M156" s="1">
        <v>0</v>
      </c>
      <c r="N156" s="1">
        <f t="shared" si="15"/>
        <v>0</v>
      </c>
      <c r="O156">
        <v>765</v>
      </c>
      <c r="P156">
        <v>765</v>
      </c>
      <c r="Q156">
        <v>15</v>
      </c>
      <c r="R156" s="1">
        <v>0</v>
      </c>
      <c r="S156" s="1">
        <f t="shared" si="16"/>
        <v>0</v>
      </c>
      <c r="T156" s="1">
        <v>0</v>
      </c>
      <c r="U156" s="1">
        <f t="shared" si="17"/>
        <v>0</v>
      </c>
    </row>
    <row r="157" spans="1:21" x14ac:dyDescent="0.3">
      <c r="A157">
        <v>770</v>
      </c>
      <c r="B157">
        <v>770</v>
      </c>
      <c r="C157">
        <v>16</v>
      </c>
      <c r="D157" s="1">
        <v>2.3112480000000001E-5</v>
      </c>
      <c r="E157" s="1">
        <f t="shared" si="13"/>
        <v>3.0016207792207792E-8</v>
      </c>
      <c r="F157" s="1">
        <v>0</v>
      </c>
      <c r="G157" s="1">
        <f t="shared" si="12"/>
        <v>0</v>
      </c>
      <c r="H157">
        <v>770</v>
      </c>
      <c r="I157">
        <v>770</v>
      </c>
      <c r="J157">
        <v>24</v>
      </c>
      <c r="K157" s="1">
        <v>2.3112480000000001E-5</v>
      </c>
      <c r="L157" s="1">
        <f t="shared" si="14"/>
        <v>3.0016207792207792E-8</v>
      </c>
      <c r="M157" s="1">
        <v>0</v>
      </c>
      <c r="N157" s="1">
        <f t="shared" si="15"/>
        <v>0</v>
      </c>
      <c r="O157">
        <v>770</v>
      </c>
      <c r="P157">
        <v>770</v>
      </c>
      <c r="Q157">
        <v>16</v>
      </c>
      <c r="R157" s="1">
        <v>0</v>
      </c>
      <c r="S157" s="1">
        <f t="shared" si="16"/>
        <v>0</v>
      </c>
      <c r="T157" s="1">
        <v>0</v>
      </c>
      <c r="U157" s="1">
        <f t="shared" si="17"/>
        <v>0</v>
      </c>
    </row>
    <row r="158" spans="1:21" x14ac:dyDescent="0.3">
      <c r="A158">
        <v>775</v>
      </c>
      <c r="B158">
        <v>775</v>
      </c>
      <c r="C158">
        <v>21</v>
      </c>
      <c r="D158" s="1">
        <v>0</v>
      </c>
      <c r="E158" s="1">
        <f t="shared" si="13"/>
        <v>0</v>
      </c>
      <c r="F158" s="1">
        <v>2.3255809999999999E-5</v>
      </c>
      <c r="G158" s="1">
        <f t="shared" si="12"/>
        <v>3.0007496774193545E-8</v>
      </c>
      <c r="H158">
        <v>775</v>
      </c>
      <c r="I158">
        <v>775</v>
      </c>
      <c r="J158">
        <v>14</v>
      </c>
      <c r="K158" s="1">
        <v>0</v>
      </c>
      <c r="L158" s="1">
        <f t="shared" si="14"/>
        <v>0</v>
      </c>
      <c r="M158" s="1">
        <v>0</v>
      </c>
      <c r="N158" s="1">
        <f t="shared" si="15"/>
        <v>0</v>
      </c>
      <c r="O158">
        <v>775</v>
      </c>
      <c r="P158">
        <v>775</v>
      </c>
      <c r="Q158">
        <v>12</v>
      </c>
      <c r="R158" s="1">
        <v>0</v>
      </c>
      <c r="S158" s="1">
        <f t="shared" si="16"/>
        <v>0</v>
      </c>
      <c r="T158" s="1">
        <v>2.3255809999999999E-5</v>
      </c>
      <c r="U158" s="1">
        <f t="shared" si="17"/>
        <v>3.0007496774193545E-8</v>
      </c>
    </row>
    <row r="159" spans="1:21" x14ac:dyDescent="0.3">
      <c r="A159">
        <v>780</v>
      </c>
      <c r="B159">
        <v>780</v>
      </c>
      <c r="C159">
        <v>27</v>
      </c>
      <c r="D159" s="1">
        <v>0</v>
      </c>
      <c r="E159" s="1">
        <f t="shared" si="13"/>
        <v>0</v>
      </c>
      <c r="F159" s="1">
        <v>0</v>
      </c>
      <c r="G159" s="1">
        <f t="shared" si="12"/>
        <v>0</v>
      </c>
      <c r="H159">
        <v>780</v>
      </c>
      <c r="I159">
        <v>780</v>
      </c>
      <c r="J159">
        <v>17</v>
      </c>
      <c r="K159" s="1">
        <v>0</v>
      </c>
      <c r="L159" s="1">
        <f t="shared" si="14"/>
        <v>0</v>
      </c>
      <c r="M159" s="1">
        <v>2.3400940000000001E-5</v>
      </c>
      <c r="N159" s="1">
        <f t="shared" si="15"/>
        <v>3.0001205128205128E-8</v>
      </c>
      <c r="O159">
        <v>780</v>
      </c>
      <c r="P159">
        <v>780</v>
      </c>
      <c r="Q159">
        <v>16</v>
      </c>
      <c r="R159" s="1">
        <v>2.3400940000000001E-5</v>
      </c>
      <c r="S159" s="1">
        <f t="shared" si="16"/>
        <v>3.0001205128205128E-8</v>
      </c>
      <c r="T159" s="1">
        <v>0</v>
      </c>
      <c r="U159" s="1">
        <f t="shared" si="17"/>
        <v>0</v>
      </c>
    </row>
    <row r="160" spans="1:21" x14ac:dyDescent="0.3">
      <c r="A160">
        <v>785</v>
      </c>
      <c r="B160">
        <v>785</v>
      </c>
      <c r="C160">
        <v>10</v>
      </c>
      <c r="D160" s="1">
        <v>2.3584909999999999E-5</v>
      </c>
      <c r="E160" s="1">
        <f t="shared" si="13"/>
        <v>3.0044471337579617E-8</v>
      </c>
      <c r="F160" s="1">
        <v>0</v>
      </c>
      <c r="G160" s="1">
        <f t="shared" si="12"/>
        <v>0</v>
      </c>
      <c r="H160">
        <v>785</v>
      </c>
      <c r="I160">
        <v>785</v>
      </c>
      <c r="J160">
        <v>23</v>
      </c>
      <c r="K160" s="1">
        <v>0</v>
      </c>
      <c r="L160" s="1">
        <f t="shared" si="14"/>
        <v>0</v>
      </c>
      <c r="M160" s="1">
        <v>0</v>
      </c>
      <c r="N160" s="1">
        <f t="shared" si="15"/>
        <v>0</v>
      </c>
      <c r="O160">
        <v>785</v>
      </c>
      <c r="P160">
        <v>785</v>
      </c>
      <c r="Q160">
        <v>18</v>
      </c>
      <c r="R160" s="1">
        <v>0</v>
      </c>
      <c r="S160" s="1">
        <f t="shared" si="16"/>
        <v>0</v>
      </c>
      <c r="T160" s="1">
        <v>2.3584909999999999E-5</v>
      </c>
      <c r="U160" s="1">
        <f t="shared" si="17"/>
        <v>3.0044471337579617E-8</v>
      </c>
    </row>
    <row r="161" spans="1:21" x14ac:dyDescent="0.3">
      <c r="A161">
        <v>790</v>
      </c>
      <c r="B161">
        <v>790</v>
      </c>
      <c r="C161">
        <v>17</v>
      </c>
      <c r="D161" s="1">
        <v>0</v>
      </c>
      <c r="E161" s="1">
        <f t="shared" si="13"/>
        <v>0</v>
      </c>
      <c r="F161" s="1">
        <v>2.3734179999999999E-5</v>
      </c>
      <c r="G161" s="1">
        <f t="shared" si="12"/>
        <v>3.0043265822784811E-8</v>
      </c>
      <c r="H161">
        <v>790</v>
      </c>
      <c r="I161">
        <v>790</v>
      </c>
      <c r="J161">
        <v>21</v>
      </c>
      <c r="K161" s="1">
        <v>0</v>
      </c>
      <c r="L161" s="1">
        <f t="shared" si="14"/>
        <v>0</v>
      </c>
      <c r="M161" s="1">
        <v>0</v>
      </c>
      <c r="N161" s="1">
        <f t="shared" si="15"/>
        <v>0</v>
      </c>
      <c r="O161">
        <v>790</v>
      </c>
      <c r="P161">
        <v>790</v>
      </c>
      <c r="Q161">
        <v>25</v>
      </c>
      <c r="R161" s="1">
        <v>0</v>
      </c>
      <c r="S161" s="1">
        <f t="shared" si="16"/>
        <v>0</v>
      </c>
      <c r="T161" s="1">
        <v>2.3734179999999999E-5</v>
      </c>
      <c r="U161" s="1">
        <f t="shared" si="17"/>
        <v>3.0043265822784811E-8</v>
      </c>
    </row>
    <row r="162" spans="1:21" x14ac:dyDescent="0.3">
      <c r="A162">
        <v>795</v>
      </c>
      <c r="B162">
        <v>795</v>
      </c>
      <c r="C162">
        <v>18</v>
      </c>
      <c r="D162" s="1">
        <v>0</v>
      </c>
      <c r="E162" s="1">
        <f t="shared" si="13"/>
        <v>0</v>
      </c>
      <c r="F162" s="1">
        <v>0</v>
      </c>
      <c r="G162" s="1">
        <f t="shared" si="12"/>
        <v>0</v>
      </c>
      <c r="H162">
        <v>795</v>
      </c>
      <c r="I162">
        <v>795</v>
      </c>
      <c r="J162">
        <v>21</v>
      </c>
      <c r="K162" s="1">
        <v>0</v>
      </c>
      <c r="L162" s="1">
        <f t="shared" si="14"/>
        <v>0</v>
      </c>
      <c r="M162" s="1">
        <v>0</v>
      </c>
      <c r="N162" s="1">
        <f t="shared" si="15"/>
        <v>0</v>
      </c>
      <c r="O162">
        <v>795</v>
      </c>
      <c r="P162">
        <v>795</v>
      </c>
      <c r="Q162">
        <v>18</v>
      </c>
      <c r="R162" s="1">
        <v>0</v>
      </c>
      <c r="S162" s="1">
        <f t="shared" si="16"/>
        <v>0</v>
      </c>
      <c r="T162" s="1">
        <v>2.388535E-5</v>
      </c>
      <c r="U162" s="1">
        <f t="shared" si="17"/>
        <v>3.0044465408805034E-8</v>
      </c>
    </row>
    <row r="163" spans="1:21" x14ac:dyDescent="0.3">
      <c r="A163">
        <v>800</v>
      </c>
      <c r="B163">
        <v>800</v>
      </c>
      <c r="C163">
        <v>20</v>
      </c>
      <c r="D163" s="1">
        <v>0</v>
      </c>
      <c r="E163" s="1">
        <f t="shared" si="13"/>
        <v>0</v>
      </c>
      <c r="F163" s="1">
        <v>2.4000000000000001E-5</v>
      </c>
      <c r="G163" s="1">
        <f t="shared" si="12"/>
        <v>3.0000000000000004E-8</v>
      </c>
      <c r="H163">
        <v>800</v>
      </c>
      <c r="I163">
        <v>800</v>
      </c>
      <c r="J163">
        <v>23</v>
      </c>
      <c r="K163" s="1">
        <v>2.4000000000000001E-5</v>
      </c>
      <c r="L163" s="1">
        <f t="shared" si="14"/>
        <v>3.0000000000000004E-8</v>
      </c>
      <c r="M163" s="1">
        <v>0</v>
      </c>
      <c r="N163" s="1">
        <f t="shared" si="15"/>
        <v>0</v>
      </c>
      <c r="O163">
        <v>800</v>
      </c>
      <c r="P163">
        <v>800</v>
      </c>
      <c r="Q163">
        <v>29</v>
      </c>
      <c r="R163" s="1">
        <v>0</v>
      </c>
      <c r="S163" s="1">
        <f t="shared" si="16"/>
        <v>0</v>
      </c>
      <c r="T163" s="1">
        <v>0</v>
      </c>
      <c r="U163" s="1">
        <f t="shared" si="17"/>
        <v>0</v>
      </c>
    </row>
    <row r="164" spans="1:21" x14ac:dyDescent="0.3">
      <c r="A164">
        <v>805</v>
      </c>
      <c r="B164">
        <v>805</v>
      </c>
      <c r="C164">
        <v>27</v>
      </c>
      <c r="D164" s="1">
        <v>0</v>
      </c>
      <c r="E164" s="1">
        <f t="shared" si="13"/>
        <v>0</v>
      </c>
      <c r="F164" s="1">
        <v>0</v>
      </c>
      <c r="G164" s="1">
        <f t="shared" si="12"/>
        <v>0</v>
      </c>
      <c r="H164">
        <v>805</v>
      </c>
      <c r="I164">
        <v>805</v>
      </c>
      <c r="J164">
        <v>17</v>
      </c>
      <c r="K164" s="1">
        <v>0</v>
      </c>
      <c r="L164" s="1">
        <f t="shared" si="14"/>
        <v>0</v>
      </c>
      <c r="M164" s="1">
        <v>2.415459E-5</v>
      </c>
      <c r="N164" s="1">
        <f t="shared" si="15"/>
        <v>3.0005701863354039E-8</v>
      </c>
      <c r="O164">
        <v>805</v>
      </c>
      <c r="P164">
        <v>805</v>
      </c>
      <c r="Q164">
        <v>21</v>
      </c>
      <c r="R164" s="1">
        <v>2.415459E-5</v>
      </c>
      <c r="S164" s="1">
        <f t="shared" si="16"/>
        <v>3.0005701863354039E-8</v>
      </c>
      <c r="T164" s="1">
        <v>0</v>
      </c>
      <c r="U164" s="1">
        <f t="shared" si="17"/>
        <v>0</v>
      </c>
    </row>
    <row r="165" spans="1:21" x14ac:dyDescent="0.3">
      <c r="A165">
        <v>810</v>
      </c>
      <c r="B165">
        <v>810</v>
      </c>
      <c r="C165">
        <v>19</v>
      </c>
      <c r="D165" s="1">
        <v>2.4311180000000001E-5</v>
      </c>
      <c r="E165" s="1">
        <f t="shared" si="13"/>
        <v>3.0013802469135805E-8</v>
      </c>
      <c r="F165" s="1">
        <v>0</v>
      </c>
      <c r="G165" s="1">
        <f t="shared" si="12"/>
        <v>0</v>
      </c>
      <c r="H165">
        <v>810</v>
      </c>
      <c r="I165">
        <v>810</v>
      </c>
      <c r="J165">
        <v>14</v>
      </c>
      <c r="K165" s="1">
        <v>0</v>
      </c>
      <c r="L165" s="1">
        <f t="shared" si="14"/>
        <v>0</v>
      </c>
      <c r="M165" s="1">
        <v>2.4311180000000001E-5</v>
      </c>
      <c r="N165" s="1">
        <f t="shared" si="15"/>
        <v>3.0013802469135805E-8</v>
      </c>
      <c r="O165">
        <v>810</v>
      </c>
      <c r="P165">
        <v>810</v>
      </c>
      <c r="Q165">
        <v>17</v>
      </c>
      <c r="R165" s="1">
        <v>0</v>
      </c>
      <c r="S165" s="1">
        <f t="shared" si="16"/>
        <v>0</v>
      </c>
      <c r="T165" s="1">
        <v>2.4311180000000001E-5</v>
      </c>
      <c r="U165" s="1">
        <f t="shared" si="17"/>
        <v>3.0013802469135805E-8</v>
      </c>
    </row>
    <row r="166" spans="1:21" x14ac:dyDescent="0.3">
      <c r="A166">
        <v>815</v>
      </c>
      <c r="B166">
        <v>815</v>
      </c>
      <c r="C166">
        <v>23</v>
      </c>
      <c r="D166" s="1">
        <v>0</v>
      </c>
      <c r="E166" s="1">
        <f t="shared" si="13"/>
        <v>0</v>
      </c>
      <c r="F166" s="1">
        <v>2.4469819999999999E-5</v>
      </c>
      <c r="G166" s="1">
        <f t="shared" si="12"/>
        <v>3.0024319018404905E-8</v>
      </c>
      <c r="H166">
        <v>815</v>
      </c>
      <c r="I166">
        <v>815</v>
      </c>
      <c r="J166">
        <v>13</v>
      </c>
      <c r="K166" s="1">
        <v>0</v>
      </c>
      <c r="L166" s="1">
        <f t="shared" si="14"/>
        <v>0</v>
      </c>
      <c r="M166" s="1">
        <v>0</v>
      </c>
      <c r="N166" s="1">
        <f t="shared" si="15"/>
        <v>0</v>
      </c>
      <c r="O166">
        <v>815</v>
      </c>
      <c r="P166">
        <v>815</v>
      </c>
      <c r="Q166">
        <v>16</v>
      </c>
      <c r="R166" s="1">
        <v>0</v>
      </c>
      <c r="S166" s="1">
        <f t="shared" si="16"/>
        <v>0</v>
      </c>
      <c r="T166" s="1">
        <v>0</v>
      </c>
      <c r="U166" s="1">
        <f t="shared" si="17"/>
        <v>0</v>
      </c>
    </row>
    <row r="167" spans="1:21" x14ac:dyDescent="0.3">
      <c r="A167">
        <v>820</v>
      </c>
      <c r="B167">
        <v>820</v>
      </c>
      <c r="C167">
        <v>14</v>
      </c>
      <c r="D167" s="1">
        <v>0</v>
      </c>
      <c r="E167" s="1">
        <f t="shared" si="13"/>
        <v>0</v>
      </c>
      <c r="F167" s="1">
        <v>0</v>
      </c>
      <c r="G167" s="1">
        <f t="shared" si="12"/>
        <v>0</v>
      </c>
      <c r="H167">
        <v>820</v>
      </c>
      <c r="I167">
        <v>820</v>
      </c>
      <c r="J167">
        <v>12</v>
      </c>
      <c r="K167" s="1">
        <v>0</v>
      </c>
      <c r="L167" s="1">
        <f t="shared" si="14"/>
        <v>0</v>
      </c>
      <c r="M167" s="1">
        <v>0</v>
      </c>
      <c r="N167" s="1">
        <f t="shared" si="15"/>
        <v>0</v>
      </c>
      <c r="O167">
        <v>820</v>
      </c>
      <c r="P167">
        <v>820</v>
      </c>
      <c r="Q167">
        <v>23</v>
      </c>
      <c r="R167" s="1">
        <v>2.463054E-5</v>
      </c>
      <c r="S167" s="1">
        <f t="shared" si="16"/>
        <v>3.0037243902439028E-8</v>
      </c>
      <c r="T167" s="1">
        <v>0</v>
      </c>
      <c r="U167" s="1">
        <f t="shared" si="17"/>
        <v>0</v>
      </c>
    </row>
    <row r="168" spans="1:21" x14ac:dyDescent="0.3">
      <c r="A168">
        <v>825</v>
      </c>
      <c r="B168">
        <v>825</v>
      </c>
      <c r="C168">
        <v>20</v>
      </c>
      <c r="D168" s="1">
        <v>0</v>
      </c>
      <c r="E168" s="1">
        <f t="shared" si="13"/>
        <v>0</v>
      </c>
      <c r="F168" s="1">
        <v>2.4752479999999999E-5</v>
      </c>
      <c r="G168" s="1">
        <f t="shared" si="12"/>
        <v>3.0003006060606057E-8</v>
      </c>
      <c r="H168">
        <v>825</v>
      </c>
      <c r="I168">
        <v>825</v>
      </c>
      <c r="J168">
        <v>23</v>
      </c>
      <c r="K168" s="1">
        <v>0</v>
      </c>
      <c r="L168" s="1">
        <f t="shared" si="14"/>
        <v>0</v>
      </c>
      <c r="M168" s="1">
        <v>0</v>
      </c>
      <c r="N168" s="1">
        <f t="shared" si="15"/>
        <v>0</v>
      </c>
      <c r="O168">
        <v>825</v>
      </c>
      <c r="P168">
        <v>825</v>
      </c>
      <c r="Q168">
        <v>21</v>
      </c>
      <c r="R168" s="1">
        <v>0</v>
      </c>
      <c r="S168" s="1">
        <f t="shared" si="16"/>
        <v>0</v>
      </c>
      <c r="T168" s="1">
        <v>2.4752479999999999E-5</v>
      </c>
      <c r="U168" s="1">
        <f t="shared" si="17"/>
        <v>3.0003006060606057E-8</v>
      </c>
    </row>
    <row r="169" spans="1:21" x14ac:dyDescent="0.3">
      <c r="A169">
        <v>830</v>
      </c>
      <c r="B169">
        <v>830</v>
      </c>
      <c r="C169">
        <v>27</v>
      </c>
      <c r="D169" s="1">
        <v>0</v>
      </c>
      <c r="E169" s="1">
        <f t="shared" si="13"/>
        <v>0</v>
      </c>
      <c r="F169" s="1">
        <v>0</v>
      </c>
      <c r="G169" s="1">
        <f t="shared" si="12"/>
        <v>0</v>
      </c>
      <c r="H169">
        <v>830</v>
      </c>
      <c r="I169">
        <v>830</v>
      </c>
      <c r="J169">
        <v>27</v>
      </c>
      <c r="K169" s="1">
        <v>0</v>
      </c>
      <c r="L169" s="1">
        <f t="shared" si="14"/>
        <v>0</v>
      </c>
      <c r="M169" s="1">
        <v>2.4916940000000001E-5</v>
      </c>
      <c r="N169" s="1">
        <f t="shared" si="15"/>
        <v>3.0020409638554218E-8</v>
      </c>
      <c r="O169">
        <v>830</v>
      </c>
      <c r="P169">
        <v>830</v>
      </c>
      <c r="Q169">
        <v>15</v>
      </c>
      <c r="R169" s="1">
        <v>0</v>
      </c>
      <c r="S169" s="1">
        <f t="shared" si="16"/>
        <v>0</v>
      </c>
      <c r="T169" s="1">
        <v>0</v>
      </c>
      <c r="U169" s="1">
        <f t="shared" si="17"/>
        <v>0</v>
      </c>
    </row>
    <row r="170" spans="1:21" x14ac:dyDescent="0.3">
      <c r="A170">
        <v>835</v>
      </c>
      <c r="B170">
        <v>835</v>
      </c>
      <c r="C170">
        <v>21</v>
      </c>
      <c r="D170" s="1">
        <v>2.5083609999999999E-5</v>
      </c>
      <c r="E170" s="1">
        <f t="shared" si="13"/>
        <v>3.0040251497005985E-8</v>
      </c>
      <c r="F170" s="1">
        <v>0</v>
      </c>
      <c r="G170" s="1">
        <f t="shared" si="12"/>
        <v>0</v>
      </c>
      <c r="H170">
        <v>835</v>
      </c>
      <c r="I170">
        <v>835</v>
      </c>
      <c r="J170">
        <v>21</v>
      </c>
      <c r="K170" s="1">
        <v>0</v>
      </c>
      <c r="L170" s="1">
        <f t="shared" si="14"/>
        <v>0</v>
      </c>
      <c r="M170" s="1">
        <v>0</v>
      </c>
      <c r="N170" s="1">
        <f t="shared" si="15"/>
        <v>0</v>
      </c>
      <c r="O170">
        <v>835</v>
      </c>
      <c r="P170">
        <v>835</v>
      </c>
      <c r="Q170">
        <v>25</v>
      </c>
      <c r="R170" s="1">
        <v>0</v>
      </c>
      <c r="S170" s="1">
        <f t="shared" si="16"/>
        <v>0</v>
      </c>
      <c r="T170" s="1">
        <v>0</v>
      </c>
      <c r="U170" s="1">
        <f t="shared" si="17"/>
        <v>0</v>
      </c>
    </row>
    <row r="171" spans="1:21" x14ac:dyDescent="0.3">
      <c r="A171">
        <v>840</v>
      </c>
      <c r="B171">
        <v>840</v>
      </c>
      <c r="C171">
        <v>27</v>
      </c>
      <c r="D171" s="1">
        <v>0</v>
      </c>
      <c r="E171" s="1">
        <f t="shared" si="13"/>
        <v>0</v>
      </c>
      <c r="F171" s="1">
        <v>0</v>
      </c>
      <c r="G171" s="1">
        <f t="shared" si="12"/>
        <v>0</v>
      </c>
      <c r="H171">
        <v>840</v>
      </c>
      <c r="I171">
        <v>840</v>
      </c>
      <c r="J171">
        <v>20</v>
      </c>
      <c r="K171" s="1">
        <v>0</v>
      </c>
      <c r="L171" s="1">
        <f t="shared" si="14"/>
        <v>0</v>
      </c>
      <c r="M171" s="1">
        <v>0</v>
      </c>
      <c r="N171" s="1">
        <f t="shared" si="15"/>
        <v>0</v>
      </c>
      <c r="O171">
        <v>840</v>
      </c>
      <c r="P171">
        <v>840</v>
      </c>
      <c r="Q171">
        <v>20</v>
      </c>
      <c r="R171" s="1">
        <v>0</v>
      </c>
      <c r="S171" s="1">
        <f t="shared" si="16"/>
        <v>0</v>
      </c>
      <c r="T171" s="1">
        <v>2.521008E-5</v>
      </c>
      <c r="U171" s="1">
        <f t="shared" si="17"/>
        <v>3.0011999999999998E-8</v>
      </c>
    </row>
    <row r="172" spans="1:21" x14ac:dyDescent="0.3">
      <c r="A172">
        <v>845</v>
      </c>
      <c r="B172">
        <v>845</v>
      </c>
      <c r="C172">
        <v>12</v>
      </c>
      <c r="D172" s="1">
        <v>0</v>
      </c>
      <c r="E172" s="1">
        <f t="shared" si="13"/>
        <v>0</v>
      </c>
      <c r="F172" s="1">
        <v>0</v>
      </c>
      <c r="G172" s="1">
        <f t="shared" si="12"/>
        <v>0</v>
      </c>
      <c r="H172">
        <v>845</v>
      </c>
      <c r="I172">
        <v>845</v>
      </c>
      <c r="J172">
        <v>22</v>
      </c>
      <c r="K172" s="1">
        <v>2.538071E-5</v>
      </c>
      <c r="L172" s="1">
        <f t="shared" si="14"/>
        <v>3.0036343195266272E-8</v>
      </c>
      <c r="M172" s="1">
        <v>0</v>
      </c>
      <c r="N172" s="1">
        <f t="shared" si="15"/>
        <v>0</v>
      </c>
      <c r="O172">
        <v>845</v>
      </c>
      <c r="P172">
        <v>845</v>
      </c>
      <c r="Q172">
        <v>24</v>
      </c>
      <c r="R172" s="1">
        <v>0</v>
      </c>
      <c r="S172" s="1">
        <f t="shared" si="16"/>
        <v>0</v>
      </c>
      <c r="T172" s="1">
        <v>0</v>
      </c>
      <c r="U172" s="1">
        <f t="shared" si="17"/>
        <v>0</v>
      </c>
    </row>
    <row r="173" spans="1:21" x14ac:dyDescent="0.3">
      <c r="A173">
        <v>850</v>
      </c>
      <c r="B173">
        <v>850</v>
      </c>
      <c r="C173">
        <v>22</v>
      </c>
      <c r="D173" s="1">
        <v>0</v>
      </c>
      <c r="E173" s="1">
        <f t="shared" si="13"/>
        <v>0</v>
      </c>
      <c r="F173" s="1">
        <v>0</v>
      </c>
      <c r="G173" s="1">
        <f t="shared" si="12"/>
        <v>0</v>
      </c>
      <c r="H173">
        <v>850</v>
      </c>
      <c r="I173">
        <v>850</v>
      </c>
      <c r="J173">
        <v>26</v>
      </c>
      <c r="K173" s="1">
        <v>2.5510199999999998E-5</v>
      </c>
      <c r="L173" s="1">
        <f t="shared" si="14"/>
        <v>3.0011999999999998E-8</v>
      </c>
      <c r="M173" s="1">
        <v>0</v>
      </c>
      <c r="N173" s="1">
        <f t="shared" si="15"/>
        <v>0</v>
      </c>
      <c r="O173">
        <v>850</v>
      </c>
      <c r="P173">
        <v>850</v>
      </c>
      <c r="Q173">
        <v>35</v>
      </c>
      <c r="R173" s="1">
        <v>2.5510199999999998E-5</v>
      </c>
      <c r="S173" s="1">
        <f t="shared" si="16"/>
        <v>3.0011999999999998E-8</v>
      </c>
      <c r="T173" s="1">
        <v>0</v>
      </c>
      <c r="U173" s="1">
        <f t="shared" si="17"/>
        <v>0</v>
      </c>
    </row>
    <row r="174" spans="1:21" x14ac:dyDescent="0.3">
      <c r="A174">
        <v>855</v>
      </c>
      <c r="B174">
        <v>855</v>
      </c>
      <c r="C174">
        <v>15</v>
      </c>
      <c r="D174" s="1">
        <v>2.5684930000000001E-5</v>
      </c>
      <c r="E174" s="1">
        <f t="shared" si="13"/>
        <v>3.0040853801169594E-8</v>
      </c>
      <c r="F174" s="1">
        <v>0</v>
      </c>
      <c r="G174" s="1">
        <f t="shared" si="12"/>
        <v>0</v>
      </c>
      <c r="H174">
        <v>855</v>
      </c>
      <c r="I174">
        <v>855</v>
      </c>
      <c r="J174">
        <v>29</v>
      </c>
      <c r="K174" s="1">
        <v>0</v>
      </c>
      <c r="L174" s="1">
        <f t="shared" si="14"/>
        <v>0</v>
      </c>
      <c r="M174" s="1">
        <v>2.5684930000000001E-5</v>
      </c>
      <c r="N174" s="1">
        <f t="shared" si="15"/>
        <v>3.0040853801169594E-8</v>
      </c>
      <c r="O174">
        <v>855</v>
      </c>
      <c r="P174">
        <v>855</v>
      </c>
      <c r="Q174">
        <v>17</v>
      </c>
      <c r="R174" s="1">
        <v>0</v>
      </c>
      <c r="S174" s="1">
        <f t="shared" si="16"/>
        <v>0</v>
      </c>
      <c r="T174" s="1">
        <v>2.5684930000000001E-5</v>
      </c>
      <c r="U174" s="1">
        <f t="shared" si="17"/>
        <v>3.0040853801169594E-8</v>
      </c>
    </row>
    <row r="175" spans="1:21" x14ac:dyDescent="0.3">
      <c r="A175">
        <v>860</v>
      </c>
      <c r="B175">
        <v>860</v>
      </c>
      <c r="C175">
        <v>28</v>
      </c>
      <c r="D175" s="1">
        <v>0</v>
      </c>
      <c r="E175" s="1">
        <f t="shared" si="13"/>
        <v>0</v>
      </c>
      <c r="F175" s="1">
        <v>0</v>
      </c>
      <c r="G175" s="1">
        <f t="shared" si="12"/>
        <v>0</v>
      </c>
      <c r="H175">
        <v>860</v>
      </c>
      <c r="I175">
        <v>860</v>
      </c>
      <c r="J175">
        <v>25</v>
      </c>
      <c r="K175" s="1">
        <v>0</v>
      </c>
      <c r="L175" s="1">
        <f t="shared" si="14"/>
        <v>0</v>
      </c>
      <c r="M175" s="1">
        <v>0</v>
      </c>
      <c r="N175" s="1">
        <f t="shared" si="15"/>
        <v>0</v>
      </c>
      <c r="O175">
        <v>860</v>
      </c>
      <c r="P175">
        <v>860</v>
      </c>
      <c r="Q175">
        <v>20</v>
      </c>
      <c r="R175" s="1">
        <v>0</v>
      </c>
      <c r="S175" s="1">
        <f t="shared" si="16"/>
        <v>0</v>
      </c>
      <c r="T175" s="1">
        <v>2.5817559999999999E-5</v>
      </c>
      <c r="U175" s="1">
        <f t="shared" si="17"/>
        <v>3.0020418604651162E-8</v>
      </c>
    </row>
    <row r="176" spans="1:21" x14ac:dyDescent="0.3">
      <c r="A176">
        <v>865</v>
      </c>
      <c r="B176">
        <v>865</v>
      </c>
      <c r="C176">
        <v>19</v>
      </c>
      <c r="D176" s="1">
        <v>0</v>
      </c>
      <c r="E176" s="1">
        <f t="shared" si="13"/>
        <v>0</v>
      </c>
      <c r="F176" s="1">
        <v>0</v>
      </c>
      <c r="G176" s="1">
        <f t="shared" si="12"/>
        <v>0</v>
      </c>
      <c r="H176">
        <v>865</v>
      </c>
      <c r="I176">
        <v>865</v>
      </c>
      <c r="J176">
        <v>22</v>
      </c>
      <c r="K176" s="1">
        <v>0</v>
      </c>
      <c r="L176" s="1">
        <f t="shared" si="14"/>
        <v>0</v>
      </c>
      <c r="M176" s="1">
        <v>0</v>
      </c>
      <c r="N176" s="1">
        <f t="shared" si="15"/>
        <v>0</v>
      </c>
      <c r="O176">
        <v>865</v>
      </c>
      <c r="P176">
        <v>865</v>
      </c>
      <c r="Q176">
        <v>17</v>
      </c>
      <c r="R176" s="1">
        <v>0</v>
      </c>
      <c r="S176" s="1">
        <f t="shared" si="16"/>
        <v>0</v>
      </c>
      <c r="T176" s="1">
        <v>0</v>
      </c>
      <c r="U176" s="1">
        <f t="shared" si="17"/>
        <v>0</v>
      </c>
    </row>
    <row r="177" spans="1:21" x14ac:dyDescent="0.3">
      <c r="A177">
        <v>870</v>
      </c>
      <c r="B177">
        <v>870</v>
      </c>
      <c r="C177">
        <v>30</v>
      </c>
      <c r="D177" s="1">
        <v>0</v>
      </c>
      <c r="E177" s="1">
        <f t="shared" si="13"/>
        <v>0</v>
      </c>
      <c r="F177" s="1">
        <v>2.6132400000000001E-5</v>
      </c>
      <c r="G177" s="1">
        <f t="shared" si="12"/>
        <v>3.0037241379310347E-8</v>
      </c>
      <c r="H177">
        <v>870</v>
      </c>
      <c r="I177">
        <v>870</v>
      </c>
      <c r="J177">
        <v>23</v>
      </c>
      <c r="K177" s="1">
        <v>0</v>
      </c>
      <c r="L177" s="1">
        <f t="shared" si="14"/>
        <v>0</v>
      </c>
      <c r="M177" s="1">
        <v>0</v>
      </c>
      <c r="N177" s="1">
        <f t="shared" si="15"/>
        <v>0</v>
      </c>
      <c r="O177">
        <v>870</v>
      </c>
      <c r="P177">
        <v>870</v>
      </c>
      <c r="Q177">
        <v>24</v>
      </c>
      <c r="R177" s="1">
        <v>0</v>
      </c>
      <c r="S177" s="1">
        <f t="shared" si="16"/>
        <v>0</v>
      </c>
      <c r="T177" s="1">
        <v>2.6132400000000001E-5</v>
      </c>
      <c r="U177" s="1">
        <f t="shared" si="17"/>
        <v>3.0037241379310347E-8</v>
      </c>
    </row>
    <row r="178" spans="1:21" x14ac:dyDescent="0.3">
      <c r="A178">
        <v>875</v>
      </c>
      <c r="B178">
        <v>875</v>
      </c>
      <c r="C178">
        <v>28</v>
      </c>
      <c r="D178" s="1">
        <v>0</v>
      </c>
      <c r="E178" s="1">
        <f t="shared" si="13"/>
        <v>0</v>
      </c>
      <c r="F178" s="1">
        <v>0</v>
      </c>
      <c r="G178" s="1">
        <f t="shared" si="12"/>
        <v>0</v>
      </c>
      <c r="H178">
        <v>875</v>
      </c>
      <c r="I178">
        <v>875</v>
      </c>
      <c r="J178">
        <v>21</v>
      </c>
      <c r="K178" s="1">
        <v>2.62697E-5</v>
      </c>
      <c r="L178" s="1">
        <f t="shared" si="14"/>
        <v>3.0022514285714286E-8</v>
      </c>
      <c r="M178" s="1">
        <v>0</v>
      </c>
      <c r="N178" s="1">
        <f t="shared" si="15"/>
        <v>0</v>
      </c>
      <c r="O178">
        <v>875</v>
      </c>
      <c r="P178">
        <v>875</v>
      </c>
      <c r="Q178">
        <v>21</v>
      </c>
      <c r="R178" s="1">
        <v>0</v>
      </c>
      <c r="S178" s="1">
        <f t="shared" si="16"/>
        <v>0</v>
      </c>
      <c r="T178" s="1">
        <v>0</v>
      </c>
      <c r="U178" s="1">
        <f t="shared" si="17"/>
        <v>0</v>
      </c>
    </row>
    <row r="179" spans="1:21" x14ac:dyDescent="0.3">
      <c r="A179">
        <v>880</v>
      </c>
      <c r="B179">
        <v>880</v>
      </c>
      <c r="C179">
        <v>18</v>
      </c>
      <c r="D179" s="1">
        <v>0</v>
      </c>
      <c r="E179" s="1">
        <f t="shared" si="13"/>
        <v>0</v>
      </c>
      <c r="F179" s="1">
        <v>0</v>
      </c>
      <c r="G179" s="1">
        <f t="shared" si="12"/>
        <v>0</v>
      </c>
      <c r="H179">
        <v>880</v>
      </c>
      <c r="I179">
        <v>880</v>
      </c>
      <c r="J179">
        <v>16</v>
      </c>
      <c r="K179" s="1">
        <v>0</v>
      </c>
      <c r="L179" s="1">
        <f t="shared" si="14"/>
        <v>0</v>
      </c>
      <c r="M179" s="1">
        <v>0</v>
      </c>
      <c r="N179" s="1">
        <f t="shared" si="15"/>
        <v>0</v>
      </c>
      <c r="O179">
        <v>880</v>
      </c>
      <c r="P179">
        <v>880</v>
      </c>
      <c r="Q179">
        <v>20</v>
      </c>
      <c r="R179" s="1">
        <v>0</v>
      </c>
      <c r="S179" s="1">
        <f t="shared" si="16"/>
        <v>0</v>
      </c>
      <c r="T179" s="1">
        <v>0</v>
      </c>
      <c r="U179" s="1">
        <f t="shared" si="17"/>
        <v>0</v>
      </c>
    </row>
    <row r="180" spans="1:21" x14ac:dyDescent="0.3">
      <c r="A180">
        <v>885</v>
      </c>
      <c r="B180">
        <v>885</v>
      </c>
      <c r="C180">
        <v>28</v>
      </c>
      <c r="D180" s="1">
        <v>0</v>
      </c>
      <c r="E180" s="1">
        <f t="shared" si="13"/>
        <v>0</v>
      </c>
      <c r="F180" s="1">
        <v>2.659574E-5</v>
      </c>
      <c r="G180" s="1">
        <f t="shared" si="12"/>
        <v>3.0051683615819209E-8</v>
      </c>
      <c r="H180">
        <v>885</v>
      </c>
      <c r="I180">
        <v>885</v>
      </c>
      <c r="J180">
        <v>31</v>
      </c>
      <c r="K180" s="1">
        <v>0</v>
      </c>
      <c r="L180" s="1">
        <f t="shared" si="14"/>
        <v>0</v>
      </c>
      <c r="M180" s="1">
        <v>2.659574E-5</v>
      </c>
      <c r="N180" s="1">
        <f t="shared" si="15"/>
        <v>3.0051683615819209E-8</v>
      </c>
      <c r="O180">
        <v>885</v>
      </c>
      <c r="P180">
        <v>885</v>
      </c>
      <c r="Q180">
        <v>19</v>
      </c>
      <c r="R180" s="1">
        <v>0</v>
      </c>
      <c r="S180" s="1">
        <f t="shared" si="16"/>
        <v>0</v>
      </c>
      <c r="T180" s="1">
        <v>0</v>
      </c>
      <c r="U180" s="1">
        <f t="shared" si="17"/>
        <v>0</v>
      </c>
    </row>
    <row r="181" spans="1:21" x14ac:dyDescent="0.3">
      <c r="A181">
        <v>890</v>
      </c>
      <c r="B181">
        <v>890</v>
      </c>
      <c r="C181">
        <v>26</v>
      </c>
      <c r="D181" s="1">
        <v>0</v>
      </c>
      <c r="E181" s="1">
        <f t="shared" si="13"/>
        <v>0</v>
      </c>
      <c r="F181" s="1">
        <v>0</v>
      </c>
      <c r="G181" s="1">
        <f t="shared" si="12"/>
        <v>0</v>
      </c>
      <c r="H181">
        <v>890</v>
      </c>
      <c r="I181">
        <v>890</v>
      </c>
      <c r="J181">
        <v>25</v>
      </c>
      <c r="K181" s="1">
        <v>2.6737969999999998E-5</v>
      </c>
      <c r="L181" s="1">
        <f t="shared" si="14"/>
        <v>3.0042662921348314E-8</v>
      </c>
      <c r="M181" s="1">
        <v>0</v>
      </c>
      <c r="N181" s="1">
        <f t="shared" si="15"/>
        <v>0</v>
      </c>
      <c r="O181">
        <v>890</v>
      </c>
      <c r="P181">
        <v>890</v>
      </c>
      <c r="Q181">
        <v>21</v>
      </c>
      <c r="R181" s="1">
        <v>0</v>
      </c>
      <c r="S181" s="1">
        <f t="shared" si="16"/>
        <v>0</v>
      </c>
      <c r="T181" s="1">
        <v>0</v>
      </c>
      <c r="U181" s="1">
        <f t="shared" si="17"/>
        <v>0</v>
      </c>
    </row>
    <row r="182" spans="1:21" x14ac:dyDescent="0.3">
      <c r="A182">
        <v>895</v>
      </c>
      <c r="B182">
        <v>895</v>
      </c>
      <c r="C182">
        <v>28</v>
      </c>
      <c r="D182" s="1">
        <v>0</v>
      </c>
      <c r="E182" s="1">
        <f t="shared" si="13"/>
        <v>0</v>
      </c>
      <c r="F182" s="1">
        <v>0</v>
      </c>
      <c r="G182" s="1">
        <f t="shared" si="12"/>
        <v>0</v>
      </c>
      <c r="H182">
        <v>895</v>
      </c>
      <c r="I182">
        <v>895</v>
      </c>
      <c r="J182">
        <v>25</v>
      </c>
      <c r="K182" s="1">
        <v>2.6881719999999998E-5</v>
      </c>
      <c r="L182" s="1">
        <f t="shared" si="14"/>
        <v>3.0035441340782122E-8</v>
      </c>
      <c r="M182" s="1">
        <v>0</v>
      </c>
      <c r="N182" s="1">
        <f t="shared" si="15"/>
        <v>0</v>
      </c>
      <c r="O182">
        <v>895</v>
      </c>
      <c r="P182">
        <v>895</v>
      </c>
      <c r="Q182">
        <v>24</v>
      </c>
      <c r="R182" s="1">
        <v>0</v>
      </c>
      <c r="S182" s="1">
        <f t="shared" si="16"/>
        <v>0</v>
      </c>
      <c r="T182" s="1">
        <v>0</v>
      </c>
      <c r="U182" s="1">
        <f t="shared" si="17"/>
        <v>0</v>
      </c>
    </row>
    <row r="183" spans="1:21" x14ac:dyDescent="0.3">
      <c r="A183">
        <v>900</v>
      </c>
      <c r="B183">
        <v>900</v>
      </c>
      <c r="C183">
        <v>16</v>
      </c>
      <c r="D183" s="1">
        <v>2.7027029999999999E-5</v>
      </c>
      <c r="E183" s="1">
        <f t="shared" si="13"/>
        <v>3.0030033333333331E-8</v>
      </c>
      <c r="F183" s="1">
        <v>0</v>
      </c>
      <c r="G183" s="1">
        <f t="shared" si="12"/>
        <v>0</v>
      </c>
      <c r="H183">
        <v>900</v>
      </c>
      <c r="I183">
        <v>900</v>
      </c>
      <c r="J183">
        <v>29</v>
      </c>
      <c r="K183" s="1">
        <v>0</v>
      </c>
      <c r="L183" s="1">
        <f t="shared" si="14"/>
        <v>0</v>
      </c>
      <c r="M183" s="1">
        <v>0</v>
      </c>
      <c r="N183" s="1">
        <f t="shared" si="15"/>
        <v>0</v>
      </c>
      <c r="O183">
        <v>900</v>
      </c>
      <c r="P183">
        <v>900</v>
      </c>
      <c r="Q183">
        <v>32</v>
      </c>
      <c r="R183" s="1">
        <v>2.7027029999999999E-5</v>
      </c>
      <c r="S183" s="1">
        <f t="shared" si="16"/>
        <v>3.0030033333333331E-8</v>
      </c>
      <c r="T183" s="1">
        <v>0</v>
      </c>
      <c r="U183" s="1">
        <f t="shared" si="17"/>
        <v>0</v>
      </c>
    </row>
    <row r="184" spans="1:21" x14ac:dyDescent="0.3">
      <c r="A184">
        <v>905</v>
      </c>
      <c r="B184">
        <v>905</v>
      </c>
      <c r="C184">
        <v>18</v>
      </c>
      <c r="D184" s="1">
        <v>2.7173910000000002E-5</v>
      </c>
      <c r="E184" s="1">
        <f t="shared" si="13"/>
        <v>3.0026419889502767E-8</v>
      </c>
      <c r="F184" s="1">
        <v>0</v>
      </c>
      <c r="G184" s="1">
        <f t="shared" si="12"/>
        <v>0</v>
      </c>
      <c r="H184">
        <v>905</v>
      </c>
      <c r="I184">
        <v>905</v>
      </c>
      <c r="J184">
        <v>24</v>
      </c>
      <c r="K184" s="1">
        <v>2.7173910000000002E-5</v>
      </c>
      <c r="L184" s="1">
        <f t="shared" si="14"/>
        <v>3.0026419889502767E-8</v>
      </c>
      <c r="M184" s="1">
        <v>0</v>
      </c>
      <c r="N184" s="1">
        <f t="shared" si="15"/>
        <v>0</v>
      </c>
      <c r="O184">
        <v>905</v>
      </c>
      <c r="P184">
        <v>905</v>
      </c>
      <c r="Q184">
        <v>20</v>
      </c>
      <c r="R184" s="1">
        <v>0</v>
      </c>
      <c r="S184" s="1">
        <f t="shared" si="16"/>
        <v>0</v>
      </c>
      <c r="T184" s="1">
        <v>0</v>
      </c>
      <c r="U184" s="1">
        <f t="shared" si="17"/>
        <v>0</v>
      </c>
    </row>
    <row r="185" spans="1:21" x14ac:dyDescent="0.3">
      <c r="A185">
        <v>910</v>
      </c>
      <c r="B185">
        <v>910</v>
      </c>
      <c r="C185">
        <v>17</v>
      </c>
      <c r="D185" s="1">
        <v>0</v>
      </c>
      <c r="E185" s="1">
        <f t="shared" si="13"/>
        <v>0</v>
      </c>
      <c r="F185" s="1">
        <v>2.7322400000000001E-5</v>
      </c>
      <c r="G185" s="1">
        <f t="shared" si="12"/>
        <v>3.0024615384615386E-8</v>
      </c>
      <c r="H185">
        <v>910</v>
      </c>
      <c r="I185">
        <v>910</v>
      </c>
      <c r="J185">
        <v>26</v>
      </c>
      <c r="K185" s="1">
        <v>2.7322400000000001E-5</v>
      </c>
      <c r="L185" s="1">
        <f t="shared" si="14"/>
        <v>3.0024615384615386E-8</v>
      </c>
      <c r="M185" s="1">
        <v>0</v>
      </c>
      <c r="N185" s="1">
        <f t="shared" si="15"/>
        <v>0</v>
      </c>
      <c r="O185">
        <v>910</v>
      </c>
      <c r="P185">
        <v>910</v>
      </c>
      <c r="Q185">
        <v>25</v>
      </c>
      <c r="R185" s="1">
        <v>0</v>
      </c>
      <c r="S185" s="1">
        <f t="shared" si="16"/>
        <v>0</v>
      </c>
      <c r="T185" s="1">
        <v>0</v>
      </c>
      <c r="U185" s="1">
        <f t="shared" si="17"/>
        <v>0</v>
      </c>
    </row>
    <row r="186" spans="1:21" x14ac:dyDescent="0.3">
      <c r="A186">
        <v>915</v>
      </c>
      <c r="B186">
        <v>915</v>
      </c>
      <c r="C186">
        <v>27</v>
      </c>
      <c r="D186" s="1">
        <v>0</v>
      </c>
      <c r="E186" s="1">
        <f t="shared" si="13"/>
        <v>0</v>
      </c>
      <c r="F186" s="1">
        <v>0</v>
      </c>
      <c r="G186" s="1">
        <f t="shared" si="12"/>
        <v>0</v>
      </c>
      <c r="H186">
        <v>915</v>
      </c>
      <c r="I186">
        <v>915</v>
      </c>
      <c r="J186">
        <v>21</v>
      </c>
      <c r="K186" s="1">
        <v>2.747253E-5</v>
      </c>
      <c r="L186" s="1">
        <f t="shared" si="14"/>
        <v>3.0024622950819674E-8</v>
      </c>
      <c r="M186" s="1">
        <v>0</v>
      </c>
      <c r="N186" s="1">
        <f t="shared" si="15"/>
        <v>0</v>
      </c>
      <c r="O186">
        <v>915</v>
      </c>
      <c r="P186">
        <v>915</v>
      </c>
      <c r="Q186">
        <v>25</v>
      </c>
      <c r="R186" s="1">
        <v>0</v>
      </c>
      <c r="S186" s="1">
        <f t="shared" si="16"/>
        <v>0</v>
      </c>
      <c r="T186" s="1">
        <v>0</v>
      </c>
      <c r="U186" s="1">
        <f t="shared" si="17"/>
        <v>0</v>
      </c>
    </row>
    <row r="187" spans="1:21" x14ac:dyDescent="0.3">
      <c r="A187">
        <v>920</v>
      </c>
      <c r="B187">
        <v>920</v>
      </c>
      <c r="C187">
        <v>27</v>
      </c>
      <c r="D187" s="1">
        <v>2.762431E-5</v>
      </c>
      <c r="E187" s="1">
        <f t="shared" si="13"/>
        <v>3.0026423913043475E-8</v>
      </c>
      <c r="F187" s="1">
        <v>0</v>
      </c>
      <c r="G187" s="1">
        <f t="shared" si="12"/>
        <v>0</v>
      </c>
      <c r="H187">
        <v>920</v>
      </c>
      <c r="I187">
        <v>920</v>
      </c>
      <c r="J187">
        <v>23</v>
      </c>
      <c r="K187" s="1">
        <v>2.762431E-5</v>
      </c>
      <c r="L187" s="1">
        <f t="shared" si="14"/>
        <v>3.0026423913043475E-8</v>
      </c>
      <c r="M187" s="1">
        <v>0</v>
      </c>
      <c r="N187" s="1">
        <f t="shared" si="15"/>
        <v>0</v>
      </c>
      <c r="O187">
        <v>920</v>
      </c>
      <c r="P187">
        <v>920</v>
      </c>
      <c r="Q187">
        <v>18</v>
      </c>
      <c r="R187" s="1">
        <v>2.762431E-5</v>
      </c>
      <c r="S187" s="1">
        <f t="shared" si="16"/>
        <v>3.0026423913043475E-8</v>
      </c>
      <c r="T187" s="1">
        <v>0</v>
      </c>
      <c r="U187" s="1">
        <f t="shared" si="17"/>
        <v>0</v>
      </c>
    </row>
    <row r="188" spans="1:21" x14ac:dyDescent="0.3">
      <c r="A188">
        <v>925</v>
      </c>
      <c r="B188">
        <v>925</v>
      </c>
      <c r="C188">
        <v>22</v>
      </c>
      <c r="D188" s="1">
        <v>0</v>
      </c>
      <c r="E188" s="1">
        <f t="shared" si="13"/>
        <v>0</v>
      </c>
      <c r="F188" s="1">
        <v>2.7777779999999999E-5</v>
      </c>
      <c r="G188" s="1">
        <f t="shared" si="12"/>
        <v>3.003003243243243E-8</v>
      </c>
      <c r="H188">
        <v>925</v>
      </c>
      <c r="I188">
        <v>925</v>
      </c>
      <c r="J188">
        <v>27</v>
      </c>
      <c r="K188" s="1">
        <v>2.7777779999999999E-5</v>
      </c>
      <c r="L188" s="1">
        <f t="shared" si="14"/>
        <v>3.003003243243243E-8</v>
      </c>
      <c r="M188" s="1">
        <v>0</v>
      </c>
      <c r="N188" s="1">
        <f t="shared" si="15"/>
        <v>0</v>
      </c>
      <c r="O188">
        <v>925</v>
      </c>
      <c r="P188">
        <v>925</v>
      </c>
      <c r="Q188">
        <v>20</v>
      </c>
      <c r="R188" s="1">
        <v>2.7777779999999999E-5</v>
      </c>
      <c r="S188" s="1">
        <f t="shared" si="16"/>
        <v>3.003003243243243E-8</v>
      </c>
      <c r="T188" s="1">
        <v>0</v>
      </c>
      <c r="U188" s="1">
        <f t="shared" si="17"/>
        <v>0</v>
      </c>
    </row>
    <row r="189" spans="1:21" x14ac:dyDescent="0.3">
      <c r="A189">
        <v>930</v>
      </c>
      <c r="B189">
        <v>930</v>
      </c>
      <c r="C189">
        <v>25</v>
      </c>
      <c r="D189" s="1">
        <v>0</v>
      </c>
      <c r="E189" s="1">
        <f t="shared" si="13"/>
        <v>0</v>
      </c>
      <c r="F189" s="1">
        <v>2.7932959999999999E-5</v>
      </c>
      <c r="G189" s="1">
        <f t="shared" si="12"/>
        <v>3.0035440860215055E-8</v>
      </c>
      <c r="H189">
        <v>930</v>
      </c>
      <c r="I189">
        <v>930</v>
      </c>
      <c r="J189">
        <v>31</v>
      </c>
      <c r="K189" s="1">
        <v>0</v>
      </c>
      <c r="L189" s="1">
        <f t="shared" si="14"/>
        <v>0</v>
      </c>
      <c r="M189" s="1">
        <v>0</v>
      </c>
      <c r="N189" s="1">
        <f t="shared" si="15"/>
        <v>0</v>
      </c>
      <c r="O189">
        <v>930</v>
      </c>
      <c r="P189">
        <v>930</v>
      </c>
      <c r="Q189">
        <v>37</v>
      </c>
      <c r="R189" s="1">
        <v>0</v>
      </c>
      <c r="S189" s="1">
        <f t="shared" si="16"/>
        <v>0</v>
      </c>
      <c r="T189" s="1">
        <v>0</v>
      </c>
      <c r="U189" s="1">
        <f t="shared" si="17"/>
        <v>0</v>
      </c>
    </row>
    <row r="190" spans="1:21" x14ac:dyDescent="0.3">
      <c r="A190">
        <v>935</v>
      </c>
      <c r="B190">
        <v>935</v>
      </c>
      <c r="C190">
        <v>25</v>
      </c>
      <c r="D190" s="1">
        <v>0</v>
      </c>
      <c r="E190" s="1">
        <f t="shared" si="13"/>
        <v>0</v>
      </c>
      <c r="F190" s="1">
        <v>0</v>
      </c>
      <c r="G190" s="1">
        <f t="shared" si="12"/>
        <v>0</v>
      </c>
      <c r="H190">
        <v>935</v>
      </c>
      <c r="I190">
        <v>935</v>
      </c>
      <c r="J190">
        <v>21</v>
      </c>
      <c r="K190" s="1">
        <v>0</v>
      </c>
      <c r="L190" s="1">
        <f t="shared" si="14"/>
        <v>0</v>
      </c>
      <c r="M190" s="1">
        <v>0</v>
      </c>
      <c r="N190" s="1">
        <f t="shared" si="15"/>
        <v>0</v>
      </c>
      <c r="O190">
        <v>935</v>
      </c>
      <c r="P190">
        <v>935</v>
      </c>
      <c r="Q190">
        <v>22</v>
      </c>
      <c r="R190" s="1">
        <v>0</v>
      </c>
      <c r="S190" s="1">
        <f t="shared" si="16"/>
        <v>0</v>
      </c>
      <c r="T190" s="1">
        <v>0</v>
      </c>
      <c r="U190" s="1">
        <f t="shared" si="17"/>
        <v>0</v>
      </c>
    </row>
    <row r="191" spans="1:21" x14ac:dyDescent="0.3">
      <c r="A191">
        <v>940</v>
      </c>
      <c r="B191">
        <v>940</v>
      </c>
      <c r="C191">
        <v>20</v>
      </c>
      <c r="D191" s="1">
        <v>2.8248589999999998E-5</v>
      </c>
      <c r="E191" s="1">
        <f t="shared" si="13"/>
        <v>3.0051691489361699E-8</v>
      </c>
      <c r="F191" s="1">
        <v>0</v>
      </c>
      <c r="G191" s="1">
        <f t="shared" si="12"/>
        <v>0</v>
      </c>
      <c r="H191">
        <v>940</v>
      </c>
      <c r="I191">
        <v>940</v>
      </c>
      <c r="J191">
        <v>23</v>
      </c>
      <c r="K191" s="1">
        <v>0</v>
      </c>
      <c r="L191" s="1">
        <f t="shared" si="14"/>
        <v>0</v>
      </c>
      <c r="M191" s="1">
        <v>0</v>
      </c>
      <c r="N191" s="1">
        <f t="shared" si="15"/>
        <v>0</v>
      </c>
      <c r="O191">
        <v>940</v>
      </c>
      <c r="P191">
        <v>940</v>
      </c>
      <c r="Q191">
        <v>26</v>
      </c>
      <c r="R191" s="1">
        <v>0</v>
      </c>
      <c r="S191" s="1">
        <f t="shared" si="16"/>
        <v>0</v>
      </c>
      <c r="T191" s="1">
        <v>0</v>
      </c>
      <c r="U191" s="1">
        <f t="shared" si="17"/>
        <v>0</v>
      </c>
    </row>
    <row r="192" spans="1:21" x14ac:dyDescent="0.3">
      <c r="A192">
        <v>945</v>
      </c>
      <c r="B192">
        <v>945</v>
      </c>
      <c r="C192">
        <v>35</v>
      </c>
      <c r="D192" s="1">
        <v>0</v>
      </c>
      <c r="E192" s="1">
        <f t="shared" si="13"/>
        <v>0</v>
      </c>
      <c r="F192" s="1">
        <v>2.8355389999999999E-5</v>
      </c>
      <c r="G192" s="1">
        <f t="shared" si="12"/>
        <v>3.0005703703703702E-8</v>
      </c>
      <c r="H192">
        <v>945</v>
      </c>
      <c r="I192">
        <v>945</v>
      </c>
      <c r="J192">
        <v>20</v>
      </c>
      <c r="K192" s="1">
        <v>2.8355389999999999E-5</v>
      </c>
      <c r="L192" s="1">
        <f t="shared" si="14"/>
        <v>3.0005703703703702E-8</v>
      </c>
      <c r="M192" s="1">
        <v>0</v>
      </c>
      <c r="N192" s="1">
        <f t="shared" si="15"/>
        <v>0</v>
      </c>
      <c r="O192">
        <v>945</v>
      </c>
      <c r="P192">
        <v>945</v>
      </c>
      <c r="Q192">
        <v>23</v>
      </c>
      <c r="R192" s="1">
        <v>0</v>
      </c>
      <c r="S192" s="1">
        <f t="shared" si="16"/>
        <v>0</v>
      </c>
      <c r="T192" s="1">
        <v>0</v>
      </c>
      <c r="U192" s="1">
        <f t="shared" si="17"/>
        <v>0</v>
      </c>
    </row>
    <row r="193" spans="1:21" x14ac:dyDescent="0.3">
      <c r="A193">
        <v>950</v>
      </c>
      <c r="B193">
        <v>950</v>
      </c>
      <c r="C193">
        <v>30</v>
      </c>
      <c r="D193" s="1">
        <v>0</v>
      </c>
      <c r="E193" s="1">
        <f t="shared" si="13"/>
        <v>0</v>
      </c>
      <c r="F193" s="1">
        <v>0</v>
      </c>
      <c r="G193" s="1">
        <f t="shared" si="12"/>
        <v>0</v>
      </c>
      <c r="H193">
        <v>950</v>
      </c>
      <c r="I193">
        <v>950</v>
      </c>
      <c r="J193">
        <v>22</v>
      </c>
      <c r="K193" s="1">
        <v>0</v>
      </c>
      <c r="L193" s="1">
        <f t="shared" si="14"/>
        <v>0</v>
      </c>
      <c r="M193" s="1">
        <v>2.8517109999999999E-5</v>
      </c>
      <c r="N193" s="1">
        <f t="shared" si="15"/>
        <v>3.0018010526315788E-8</v>
      </c>
      <c r="O193">
        <v>950</v>
      </c>
      <c r="P193">
        <v>950</v>
      </c>
      <c r="Q193">
        <v>29</v>
      </c>
      <c r="R193" s="1">
        <v>0</v>
      </c>
      <c r="S193" s="1">
        <f t="shared" si="16"/>
        <v>0</v>
      </c>
      <c r="T193" s="1">
        <v>0</v>
      </c>
      <c r="U193" s="1">
        <f t="shared" si="17"/>
        <v>0</v>
      </c>
    </row>
    <row r="194" spans="1:21" x14ac:dyDescent="0.3">
      <c r="A194">
        <v>955</v>
      </c>
      <c r="B194">
        <v>955</v>
      </c>
      <c r="C194">
        <v>22</v>
      </c>
      <c r="D194" s="1">
        <v>0</v>
      </c>
      <c r="E194" s="1">
        <f t="shared" si="13"/>
        <v>0</v>
      </c>
      <c r="F194" s="1">
        <v>0</v>
      </c>
      <c r="G194" s="1">
        <f t="shared" si="12"/>
        <v>0</v>
      </c>
      <c r="H194">
        <v>955</v>
      </c>
      <c r="I194">
        <v>955</v>
      </c>
      <c r="J194">
        <v>28</v>
      </c>
      <c r="K194" s="1">
        <v>0</v>
      </c>
      <c r="L194" s="1">
        <f t="shared" si="14"/>
        <v>0</v>
      </c>
      <c r="M194" s="1">
        <v>0</v>
      </c>
      <c r="N194" s="1">
        <f t="shared" si="15"/>
        <v>0</v>
      </c>
      <c r="O194">
        <v>955</v>
      </c>
      <c r="P194">
        <v>955</v>
      </c>
      <c r="Q194">
        <v>30</v>
      </c>
      <c r="R194" s="1">
        <v>2.8680690000000001E-5</v>
      </c>
      <c r="S194" s="1">
        <f t="shared" si="16"/>
        <v>3.003213612565445E-8</v>
      </c>
      <c r="T194" s="1">
        <v>0</v>
      </c>
      <c r="U194" s="1">
        <f t="shared" si="17"/>
        <v>0</v>
      </c>
    </row>
    <row r="195" spans="1:21" x14ac:dyDescent="0.3">
      <c r="A195">
        <v>960</v>
      </c>
      <c r="B195">
        <v>960</v>
      </c>
      <c r="C195">
        <v>27</v>
      </c>
      <c r="D195" s="1">
        <v>0</v>
      </c>
      <c r="E195" s="1">
        <f t="shared" si="13"/>
        <v>0</v>
      </c>
      <c r="F195" s="1">
        <v>0</v>
      </c>
      <c r="G195" s="1">
        <f t="shared" ref="G195:G258" si="18">F195/B195</f>
        <v>0</v>
      </c>
      <c r="H195">
        <v>960</v>
      </c>
      <c r="I195">
        <v>960</v>
      </c>
      <c r="J195">
        <v>26</v>
      </c>
      <c r="K195" s="1">
        <v>0</v>
      </c>
      <c r="L195" s="1">
        <f t="shared" si="14"/>
        <v>0</v>
      </c>
      <c r="M195" s="1">
        <v>0</v>
      </c>
      <c r="N195" s="1">
        <f t="shared" si="15"/>
        <v>0</v>
      </c>
      <c r="O195">
        <v>960</v>
      </c>
      <c r="P195">
        <v>960</v>
      </c>
      <c r="Q195">
        <v>28</v>
      </c>
      <c r="R195" s="1">
        <v>0</v>
      </c>
      <c r="S195" s="1">
        <f t="shared" si="16"/>
        <v>0</v>
      </c>
      <c r="T195" s="1">
        <v>2.8846150000000002E-5</v>
      </c>
      <c r="U195" s="1">
        <f t="shared" si="17"/>
        <v>3.0048072916666667E-8</v>
      </c>
    </row>
    <row r="196" spans="1:21" x14ac:dyDescent="0.3">
      <c r="A196">
        <v>965</v>
      </c>
      <c r="B196">
        <v>965</v>
      </c>
      <c r="C196">
        <v>23</v>
      </c>
      <c r="D196" s="1">
        <v>2.8957530000000001E-5</v>
      </c>
      <c r="E196" s="1">
        <f t="shared" ref="E196:E259" si="19">D196/A196</f>
        <v>3.0007803108808291E-8</v>
      </c>
      <c r="F196" s="1">
        <v>0</v>
      </c>
      <c r="G196" s="1">
        <f t="shared" si="18"/>
        <v>0</v>
      </c>
      <c r="H196">
        <v>965</v>
      </c>
      <c r="I196">
        <v>965</v>
      </c>
      <c r="J196">
        <v>21</v>
      </c>
      <c r="K196" s="1">
        <v>0</v>
      </c>
      <c r="L196" s="1">
        <f t="shared" ref="L196:L259" si="20">K196/H196</f>
        <v>0</v>
      </c>
      <c r="M196" s="1">
        <v>0</v>
      </c>
      <c r="N196" s="1">
        <f t="shared" ref="N196:N259" si="21">M196/I196</f>
        <v>0</v>
      </c>
      <c r="O196">
        <v>965</v>
      </c>
      <c r="P196">
        <v>965</v>
      </c>
      <c r="Q196">
        <v>23</v>
      </c>
      <c r="R196" s="1">
        <v>0</v>
      </c>
      <c r="S196" s="1">
        <f t="shared" ref="S196:S259" si="22">R196/O196</f>
        <v>0</v>
      </c>
      <c r="T196" s="1">
        <v>0</v>
      </c>
      <c r="U196" s="1">
        <f t="shared" ref="U196:U259" si="23">T196/P196</f>
        <v>0</v>
      </c>
    </row>
    <row r="197" spans="1:21" x14ac:dyDescent="0.3">
      <c r="A197">
        <v>970</v>
      </c>
      <c r="B197">
        <v>970</v>
      </c>
      <c r="C197">
        <v>24</v>
      </c>
      <c r="D197" s="1">
        <v>0</v>
      </c>
      <c r="E197" s="1">
        <f t="shared" si="19"/>
        <v>0</v>
      </c>
      <c r="F197" s="1">
        <v>2.912621E-5</v>
      </c>
      <c r="G197" s="1">
        <f t="shared" si="18"/>
        <v>3.0027020618556703E-8</v>
      </c>
      <c r="H197">
        <v>970</v>
      </c>
      <c r="I197">
        <v>970</v>
      </c>
      <c r="J197">
        <v>36</v>
      </c>
      <c r="K197" s="1">
        <v>0</v>
      </c>
      <c r="L197" s="1">
        <f t="shared" si="20"/>
        <v>0</v>
      </c>
      <c r="M197" s="1">
        <v>0</v>
      </c>
      <c r="N197" s="1">
        <f t="shared" si="21"/>
        <v>0</v>
      </c>
      <c r="O197">
        <v>970</v>
      </c>
      <c r="P197">
        <v>970</v>
      </c>
      <c r="Q197">
        <v>33</v>
      </c>
      <c r="R197" s="1">
        <v>2.912621E-5</v>
      </c>
      <c r="S197" s="1">
        <f t="shared" si="22"/>
        <v>3.0027020618556703E-8</v>
      </c>
      <c r="T197" s="1">
        <v>0</v>
      </c>
      <c r="U197" s="1">
        <f t="shared" si="23"/>
        <v>0</v>
      </c>
    </row>
    <row r="198" spans="1:21" x14ac:dyDescent="0.3">
      <c r="A198">
        <v>975</v>
      </c>
      <c r="B198">
        <v>975</v>
      </c>
      <c r="C198">
        <v>36</v>
      </c>
      <c r="D198" s="1">
        <v>2.9296869999999999E-5</v>
      </c>
      <c r="E198" s="1">
        <f t="shared" si="19"/>
        <v>3.0048071794871796E-8</v>
      </c>
      <c r="F198" s="1">
        <v>0</v>
      </c>
      <c r="G198" s="1">
        <f t="shared" si="18"/>
        <v>0</v>
      </c>
      <c r="H198">
        <v>975</v>
      </c>
      <c r="I198">
        <v>975</v>
      </c>
      <c r="J198">
        <v>24</v>
      </c>
      <c r="K198" s="1">
        <v>0</v>
      </c>
      <c r="L198" s="1">
        <f t="shared" si="20"/>
        <v>0</v>
      </c>
      <c r="M198" s="1">
        <v>0</v>
      </c>
      <c r="N198" s="1">
        <f t="shared" si="21"/>
        <v>0</v>
      </c>
      <c r="O198">
        <v>975</v>
      </c>
      <c r="P198">
        <v>975</v>
      </c>
      <c r="Q198">
        <v>32</v>
      </c>
      <c r="R198" s="1">
        <v>0</v>
      </c>
      <c r="S198" s="1">
        <f t="shared" si="22"/>
        <v>0</v>
      </c>
      <c r="T198" s="1">
        <v>2.9296869999999999E-5</v>
      </c>
      <c r="U198" s="1">
        <f t="shared" si="23"/>
        <v>3.0048071794871796E-8</v>
      </c>
    </row>
    <row r="199" spans="1:21" x14ac:dyDescent="0.3">
      <c r="A199">
        <v>980</v>
      </c>
      <c r="B199">
        <v>980</v>
      </c>
      <c r="C199">
        <v>25</v>
      </c>
      <c r="D199" s="1">
        <v>0</v>
      </c>
      <c r="E199" s="1">
        <f t="shared" si="19"/>
        <v>0</v>
      </c>
      <c r="F199" s="1">
        <v>0</v>
      </c>
      <c r="G199" s="1">
        <f t="shared" si="18"/>
        <v>0</v>
      </c>
      <c r="H199">
        <v>980</v>
      </c>
      <c r="I199">
        <v>980</v>
      </c>
      <c r="J199">
        <v>33</v>
      </c>
      <c r="K199" s="1">
        <v>2.9411759999999999E-5</v>
      </c>
      <c r="L199" s="1">
        <f t="shared" si="20"/>
        <v>3.0011999999999998E-8</v>
      </c>
      <c r="M199" s="1">
        <v>0</v>
      </c>
      <c r="N199" s="1">
        <f t="shared" si="21"/>
        <v>0</v>
      </c>
      <c r="O199">
        <v>980</v>
      </c>
      <c r="P199">
        <v>980</v>
      </c>
      <c r="Q199">
        <v>28</v>
      </c>
      <c r="R199" s="1">
        <v>0</v>
      </c>
      <c r="S199" s="1">
        <f t="shared" si="22"/>
        <v>0</v>
      </c>
      <c r="T199" s="1">
        <v>0</v>
      </c>
      <c r="U199" s="1">
        <f t="shared" si="23"/>
        <v>0</v>
      </c>
    </row>
    <row r="200" spans="1:21" x14ac:dyDescent="0.3">
      <c r="A200">
        <v>985</v>
      </c>
      <c r="B200">
        <v>985</v>
      </c>
      <c r="C200">
        <v>25</v>
      </c>
      <c r="D200" s="1">
        <v>0</v>
      </c>
      <c r="E200" s="1">
        <f t="shared" si="19"/>
        <v>0</v>
      </c>
      <c r="F200" s="1">
        <v>2.9585800000000001E-5</v>
      </c>
      <c r="G200" s="1">
        <f t="shared" si="18"/>
        <v>3.0036345177664975E-8</v>
      </c>
      <c r="H200">
        <v>985</v>
      </c>
      <c r="I200">
        <v>985</v>
      </c>
      <c r="J200">
        <v>30</v>
      </c>
      <c r="K200" s="1">
        <v>0</v>
      </c>
      <c r="L200" s="1">
        <f t="shared" si="20"/>
        <v>0</v>
      </c>
      <c r="M200" s="1">
        <v>0</v>
      </c>
      <c r="N200" s="1">
        <f t="shared" si="21"/>
        <v>0</v>
      </c>
      <c r="O200">
        <v>985</v>
      </c>
      <c r="P200">
        <v>985</v>
      </c>
      <c r="Q200">
        <v>33</v>
      </c>
      <c r="R200" s="1">
        <v>0</v>
      </c>
      <c r="S200" s="1">
        <f t="shared" si="22"/>
        <v>0</v>
      </c>
      <c r="T200" s="1">
        <v>0</v>
      </c>
      <c r="U200" s="1">
        <f t="shared" si="23"/>
        <v>0</v>
      </c>
    </row>
    <row r="201" spans="1:21" x14ac:dyDescent="0.3">
      <c r="A201">
        <v>990</v>
      </c>
      <c r="B201">
        <v>990</v>
      </c>
      <c r="C201">
        <v>28</v>
      </c>
      <c r="D201" s="1">
        <v>0</v>
      </c>
      <c r="E201" s="1">
        <f t="shared" si="19"/>
        <v>0</v>
      </c>
      <c r="F201" s="1">
        <v>0</v>
      </c>
      <c r="G201" s="1">
        <f t="shared" si="18"/>
        <v>0</v>
      </c>
      <c r="H201">
        <v>990</v>
      </c>
      <c r="I201">
        <v>990</v>
      </c>
      <c r="J201">
        <v>24</v>
      </c>
      <c r="K201" s="1">
        <v>0</v>
      </c>
      <c r="L201" s="1">
        <f t="shared" si="20"/>
        <v>0</v>
      </c>
      <c r="M201" s="1">
        <v>2.9702970000000001E-5</v>
      </c>
      <c r="N201" s="1">
        <f t="shared" si="21"/>
        <v>3.0003000000000001E-8</v>
      </c>
      <c r="O201">
        <v>990</v>
      </c>
      <c r="P201">
        <v>990</v>
      </c>
      <c r="Q201">
        <v>26</v>
      </c>
      <c r="R201" s="1">
        <v>0</v>
      </c>
      <c r="S201" s="1">
        <f t="shared" si="22"/>
        <v>0</v>
      </c>
      <c r="T201" s="1">
        <v>2.9702970000000001E-5</v>
      </c>
      <c r="U201" s="1">
        <f t="shared" si="23"/>
        <v>3.0003000000000001E-8</v>
      </c>
    </row>
    <row r="202" spans="1:21" x14ac:dyDescent="0.3">
      <c r="A202">
        <v>995</v>
      </c>
      <c r="B202">
        <v>995</v>
      </c>
      <c r="C202">
        <v>28</v>
      </c>
      <c r="D202" s="1">
        <v>0</v>
      </c>
      <c r="E202" s="1">
        <f t="shared" si="19"/>
        <v>0</v>
      </c>
      <c r="F202" s="1">
        <v>0</v>
      </c>
      <c r="G202" s="1">
        <f t="shared" si="18"/>
        <v>0</v>
      </c>
      <c r="H202">
        <v>995</v>
      </c>
      <c r="I202">
        <v>995</v>
      </c>
      <c r="J202">
        <v>26</v>
      </c>
      <c r="K202" s="1">
        <v>0</v>
      </c>
      <c r="L202" s="1">
        <f t="shared" si="20"/>
        <v>0</v>
      </c>
      <c r="M202" s="1">
        <v>2.9880480000000002E-5</v>
      </c>
      <c r="N202" s="1">
        <f t="shared" si="21"/>
        <v>3.0030633165829151E-8</v>
      </c>
      <c r="O202">
        <v>995</v>
      </c>
      <c r="P202">
        <v>995</v>
      </c>
      <c r="Q202">
        <v>28</v>
      </c>
      <c r="R202" s="1">
        <v>0</v>
      </c>
      <c r="S202" s="1">
        <f t="shared" si="22"/>
        <v>0</v>
      </c>
      <c r="T202" s="1">
        <v>0</v>
      </c>
      <c r="U202" s="1">
        <f t="shared" si="23"/>
        <v>0</v>
      </c>
    </row>
    <row r="203" spans="1:21" x14ac:dyDescent="0.3">
      <c r="A203">
        <v>1000</v>
      </c>
      <c r="B203">
        <v>1000</v>
      </c>
      <c r="C203">
        <v>33</v>
      </c>
      <c r="D203" s="1">
        <v>0</v>
      </c>
      <c r="E203" s="1">
        <f t="shared" si="19"/>
        <v>0</v>
      </c>
      <c r="F203" s="1">
        <v>0</v>
      </c>
      <c r="G203" s="1">
        <f t="shared" si="18"/>
        <v>0</v>
      </c>
      <c r="H203">
        <v>1000</v>
      </c>
      <c r="I203">
        <v>1000</v>
      </c>
      <c r="J203">
        <v>23</v>
      </c>
      <c r="K203" s="1">
        <v>0</v>
      </c>
      <c r="L203" s="1">
        <f t="shared" si="20"/>
        <v>0</v>
      </c>
      <c r="M203" s="1">
        <v>3.0000000000000001E-5</v>
      </c>
      <c r="N203" s="1">
        <f t="shared" si="21"/>
        <v>3.0000000000000004E-8</v>
      </c>
      <c r="O203">
        <v>1000</v>
      </c>
      <c r="P203">
        <v>1000</v>
      </c>
      <c r="Q203">
        <v>29</v>
      </c>
      <c r="R203" s="1">
        <v>0</v>
      </c>
      <c r="S203" s="1">
        <f t="shared" si="22"/>
        <v>0</v>
      </c>
      <c r="T203" s="1">
        <v>3.0000000000000001E-5</v>
      </c>
      <c r="U203" s="1">
        <f t="shared" si="23"/>
        <v>3.0000000000000004E-8</v>
      </c>
    </row>
    <row r="204" spans="1:21" x14ac:dyDescent="0.3">
      <c r="A204">
        <v>1005</v>
      </c>
      <c r="B204">
        <v>1005</v>
      </c>
      <c r="C204">
        <v>39</v>
      </c>
      <c r="D204" s="1">
        <v>0</v>
      </c>
      <c r="E204" s="1">
        <f t="shared" si="19"/>
        <v>0</v>
      </c>
      <c r="F204" s="1">
        <v>0</v>
      </c>
      <c r="G204" s="1">
        <f t="shared" si="18"/>
        <v>0</v>
      </c>
      <c r="H204">
        <v>1005</v>
      </c>
      <c r="I204">
        <v>1005</v>
      </c>
      <c r="J204">
        <v>34</v>
      </c>
      <c r="K204" s="1">
        <v>0</v>
      </c>
      <c r="L204" s="1">
        <f t="shared" si="20"/>
        <v>0</v>
      </c>
      <c r="M204" s="1">
        <v>3.0181090000000001E-5</v>
      </c>
      <c r="N204" s="1">
        <f t="shared" si="21"/>
        <v>3.0030935323383086E-8</v>
      </c>
      <c r="O204">
        <v>1005</v>
      </c>
      <c r="P204">
        <v>1005</v>
      </c>
      <c r="Q204">
        <v>29</v>
      </c>
      <c r="R204" s="1">
        <v>0</v>
      </c>
      <c r="S204" s="1">
        <f t="shared" si="22"/>
        <v>0</v>
      </c>
      <c r="T204" s="1">
        <v>0</v>
      </c>
      <c r="U204" s="1">
        <f t="shared" si="23"/>
        <v>0</v>
      </c>
    </row>
    <row r="205" spans="1:21" x14ac:dyDescent="0.3">
      <c r="A205">
        <v>1010</v>
      </c>
      <c r="B205">
        <v>1010</v>
      </c>
      <c r="C205">
        <v>33</v>
      </c>
      <c r="D205" s="1">
        <v>3.030303E-5</v>
      </c>
      <c r="E205" s="1">
        <f t="shared" si="19"/>
        <v>3.0003000000000001E-8</v>
      </c>
      <c r="F205" s="1">
        <v>0</v>
      </c>
      <c r="G205" s="1">
        <f t="shared" si="18"/>
        <v>0</v>
      </c>
      <c r="H205">
        <v>1010</v>
      </c>
      <c r="I205">
        <v>1010</v>
      </c>
      <c r="J205">
        <v>30</v>
      </c>
      <c r="K205" s="1">
        <v>0</v>
      </c>
      <c r="L205" s="1">
        <f t="shared" si="20"/>
        <v>0</v>
      </c>
      <c r="M205" s="1">
        <v>3.030303E-5</v>
      </c>
      <c r="N205" s="1">
        <f t="shared" si="21"/>
        <v>3.0003000000000001E-8</v>
      </c>
      <c r="O205">
        <v>1010</v>
      </c>
      <c r="P205">
        <v>1010</v>
      </c>
      <c r="Q205">
        <v>24</v>
      </c>
      <c r="R205" s="1">
        <v>3.030303E-5</v>
      </c>
      <c r="S205" s="1">
        <f t="shared" si="22"/>
        <v>3.0003000000000001E-8</v>
      </c>
      <c r="T205" s="1">
        <v>0</v>
      </c>
      <c r="U205" s="1">
        <f t="shared" si="23"/>
        <v>0</v>
      </c>
    </row>
    <row r="206" spans="1:21" x14ac:dyDescent="0.3">
      <c r="A206">
        <v>1015</v>
      </c>
      <c r="B206">
        <v>1015</v>
      </c>
      <c r="C206">
        <v>33</v>
      </c>
      <c r="D206" s="1">
        <v>0</v>
      </c>
      <c r="E206" s="1">
        <f t="shared" si="19"/>
        <v>0</v>
      </c>
      <c r="F206" s="1">
        <v>3.04878E-5</v>
      </c>
      <c r="G206" s="1">
        <f t="shared" si="18"/>
        <v>3.0037241379310347E-8</v>
      </c>
      <c r="H206">
        <v>1015</v>
      </c>
      <c r="I206">
        <v>1015</v>
      </c>
      <c r="J206">
        <v>36</v>
      </c>
      <c r="K206" s="1">
        <v>0</v>
      </c>
      <c r="L206" s="1">
        <f t="shared" si="20"/>
        <v>0</v>
      </c>
      <c r="M206" s="1">
        <v>0</v>
      </c>
      <c r="N206" s="1">
        <f t="shared" si="21"/>
        <v>0</v>
      </c>
      <c r="O206">
        <v>1015</v>
      </c>
      <c r="P206">
        <v>1015</v>
      </c>
      <c r="Q206">
        <v>25</v>
      </c>
      <c r="R206" s="1">
        <v>0</v>
      </c>
      <c r="S206" s="1">
        <f t="shared" si="22"/>
        <v>0</v>
      </c>
      <c r="T206" s="1">
        <v>0</v>
      </c>
      <c r="U206" s="1">
        <f t="shared" si="23"/>
        <v>0</v>
      </c>
    </row>
    <row r="207" spans="1:21" x14ac:dyDescent="0.3">
      <c r="A207">
        <v>1020</v>
      </c>
      <c r="B207">
        <v>1020</v>
      </c>
      <c r="C207">
        <v>27</v>
      </c>
      <c r="D207" s="1">
        <v>0</v>
      </c>
      <c r="E207" s="1">
        <f t="shared" si="19"/>
        <v>0</v>
      </c>
      <c r="F207" s="1">
        <v>0</v>
      </c>
      <c r="G207" s="1">
        <f t="shared" si="18"/>
        <v>0</v>
      </c>
      <c r="H207">
        <v>1020</v>
      </c>
      <c r="I207">
        <v>1020</v>
      </c>
      <c r="J207">
        <v>35</v>
      </c>
      <c r="K207" s="1">
        <v>0</v>
      </c>
      <c r="L207" s="1">
        <f t="shared" si="20"/>
        <v>0</v>
      </c>
      <c r="M207" s="1">
        <v>0</v>
      </c>
      <c r="N207" s="1">
        <f t="shared" si="21"/>
        <v>0</v>
      </c>
      <c r="O207">
        <v>1020</v>
      </c>
      <c r="P207">
        <v>1020</v>
      </c>
      <c r="Q207">
        <v>52</v>
      </c>
      <c r="R207" s="1">
        <v>0</v>
      </c>
      <c r="S207" s="1">
        <f t="shared" si="22"/>
        <v>0</v>
      </c>
      <c r="T207" s="1">
        <v>3.0612240000000001E-5</v>
      </c>
      <c r="U207" s="1">
        <f t="shared" si="23"/>
        <v>3.0011999999999998E-8</v>
      </c>
    </row>
    <row r="208" spans="1:21" x14ac:dyDescent="0.3">
      <c r="A208">
        <v>1025</v>
      </c>
      <c r="B208">
        <v>1025</v>
      </c>
      <c r="C208">
        <v>28</v>
      </c>
      <c r="D208" s="1">
        <v>3.080082E-5</v>
      </c>
      <c r="E208" s="1">
        <f t="shared" si="19"/>
        <v>3.0049580487804878E-8</v>
      </c>
      <c r="F208" s="1">
        <v>0</v>
      </c>
      <c r="G208" s="1">
        <f t="shared" si="18"/>
        <v>0</v>
      </c>
      <c r="H208">
        <v>1025</v>
      </c>
      <c r="I208">
        <v>1025</v>
      </c>
      <c r="J208">
        <v>42</v>
      </c>
      <c r="K208" s="1">
        <v>0</v>
      </c>
      <c r="L208" s="1">
        <f t="shared" si="20"/>
        <v>0</v>
      </c>
      <c r="M208" s="1">
        <v>0</v>
      </c>
      <c r="N208" s="1">
        <f t="shared" si="21"/>
        <v>0</v>
      </c>
      <c r="O208">
        <v>1025</v>
      </c>
      <c r="P208">
        <v>1025</v>
      </c>
      <c r="Q208">
        <v>33</v>
      </c>
      <c r="R208" s="1">
        <v>3.080082E-5</v>
      </c>
      <c r="S208" s="1">
        <f t="shared" si="22"/>
        <v>3.0049580487804878E-8</v>
      </c>
      <c r="T208" s="1">
        <v>0</v>
      </c>
      <c r="U208" s="1">
        <f t="shared" si="23"/>
        <v>0</v>
      </c>
    </row>
    <row r="209" spans="1:21" x14ac:dyDescent="0.3">
      <c r="A209">
        <v>1030</v>
      </c>
      <c r="B209">
        <v>1030</v>
      </c>
      <c r="C209">
        <v>31</v>
      </c>
      <c r="D209" s="1">
        <v>0</v>
      </c>
      <c r="E209" s="1">
        <f t="shared" si="19"/>
        <v>0</v>
      </c>
      <c r="F209" s="1">
        <v>0</v>
      </c>
      <c r="G209" s="1">
        <f t="shared" si="18"/>
        <v>0</v>
      </c>
      <c r="H209">
        <v>1030</v>
      </c>
      <c r="I209">
        <v>1030</v>
      </c>
      <c r="J209">
        <v>22</v>
      </c>
      <c r="K209" s="1">
        <v>3.0927840000000002E-5</v>
      </c>
      <c r="L209" s="1">
        <f t="shared" si="20"/>
        <v>3.0027029126213594E-8</v>
      </c>
      <c r="M209" s="1">
        <v>0</v>
      </c>
      <c r="N209" s="1">
        <f t="shared" si="21"/>
        <v>0</v>
      </c>
      <c r="O209">
        <v>1030</v>
      </c>
      <c r="P209">
        <v>1030</v>
      </c>
      <c r="Q209">
        <v>29</v>
      </c>
      <c r="R209" s="1">
        <v>0</v>
      </c>
      <c r="S209" s="1">
        <f t="shared" si="22"/>
        <v>0</v>
      </c>
      <c r="T209" s="1">
        <v>3.0927840000000002E-5</v>
      </c>
      <c r="U209" s="1">
        <f t="shared" si="23"/>
        <v>3.0027029126213594E-8</v>
      </c>
    </row>
    <row r="210" spans="1:21" x14ac:dyDescent="0.3">
      <c r="A210">
        <v>1035</v>
      </c>
      <c r="B210">
        <v>1035</v>
      </c>
      <c r="C210">
        <v>31</v>
      </c>
      <c r="D210" s="1">
        <v>0</v>
      </c>
      <c r="E210" s="1">
        <f t="shared" si="19"/>
        <v>0</v>
      </c>
      <c r="F210" s="1">
        <v>0</v>
      </c>
      <c r="G210" s="1">
        <f t="shared" si="18"/>
        <v>0</v>
      </c>
      <c r="H210">
        <v>1035</v>
      </c>
      <c r="I210">
        <v>1035</v>
      </c>
      <c r="J210">
        <v>31</v>
      </c>
      <c r="K210" s="1">
        <v>3.1055900000000002E-5</v>
      </c>
      <c r="L210" s="1">
        <f t="shared" si="20"/>
        <v>3.0005700483091789E-8</v>
      </c>
      <c r="M210" s="1">
        <v>0</v>
      </c>
      <c r="N210" s="1">
        <f t="shared" si="21"/>
        <v>0</v>
      </c>
      <c r="O210">
        <v>1035</v>
      </c>
      <c r="P210">
        <v>1035</v>
      </c>
      <c r="Q210">
        <v>32</v>
      </c>
      <c r="R210" s="1">
        <v>0</v>
      </c>
      <c r="S210" s="1">
        <f t="shared" si="22"/>
        <v>0</v>
      </c>
      <c r="T210" s="1">
        <v>0</v>
      </c>
      <c r="U210" s="1">
        <f t="shared" si="23"/>
        <v>0</v>
      </c>
    </row>
    <row r="211" spans="1:21" x14ac:dyDescent="0.3">
      <c r="A211">
        <v>1040</v>
      </c>
      <c r="B211">
        <v>1040</v>
      </c>
      <c r="C211">
        <v>28</v>
      </c>
      <c r="D211" s="1">
        <v>3.1250000000000001E-5</v>
      </c>
      <c r="E211" s="1">
        <f t="shared" si="19"/>
        <v>3.0048076923076921E-8</v>
      </c>
      <c r="F211" s="1">
        <v>0</v>
      </c>
      <c r="G211" s="1">
        <f t="shared" si="18"/>
        <v>0</v>
      </c>
      <c r="H211">
        <v>1040</v>
      </c>
      <c r="I211">
        <v>1040</v>
      </c>
      <c r="J211">
        <v>33</v>
      </c>
      <c r="K211" s="1">
        <v>0</v>
      </c>
      <c r="L211" s="1">
        <f t="shared" si="20"/>
        <v>0</v>
      </c>
      <c r="M211" s="1">
        <v>0</v>
      </c>
      <c r="N211" s="1">
        <f t="shared" si="21"/>
        <v>0</v>
      </c>
      <c r="O211">
        <v>1040</v>
      </c>
      <c r="P211">
        <v>1040</v>
      </c>
      <c r="Q211">
        <v>22</v>
      </c>
      <c r="R211" s="1">
        <v>0</v>
      </c>
      <c r="S211" s="1">
        <f t="shared" si="22"/>
        <v>0</v>
      </c>
      <c r="T211" s="1">
        <v>0</v>
      </c>
      <c r="U211" s="1">
        <f t="shared" si="23"/>
        <v>0</v>
      </c>
    </row>
    <row r="212" spans="1:21" x14ac:dyDescent="0.3">
      <c r="A212">
        <v>1045</v>
      </c>
      <c r="B212">
        <v>1045</v>
      </c>
      <c r="C212">
        <v>23</v>
      </c>
      <c r="D212" s="1">
        <v>0</v>
      </c>
      <c r="E212" s="1">
        <f t="shared" si="19"/>
        <v>0</v>
      </c>
      <c r="F212" s="1">
        <v>3.1380749999999999E-5</v>
      </c>
      <c r="G212" s="1">
        <f t="shared" si="18"/>
        <v>3.0029425837320573E-8</v>
      </c>
      <c r="H212">
        <v>1045</v>
      </c>
      <c r="I212">
        <v>1045</v>
      </c>
      <c r="J212">
        <v>35</v>
      </c>
      <c r="K212" s="1">
        <v>0</v>
      </c>
      <c r="L212" s="1">
        <f t="shared" si="20"/>
        <v>0</v>
      </c>
      <c r="M212" s="1">
        <v>3.1380749999999999E-5</v>
      </c>
      <c r="N212" s="1">
        <f t="shared" si="21"/>
        <v>3.0029425837320573E-8</v>
      </c>
      <c r="O212">
        <v>1045</v>
      </c>
      <c r="P212">
        <v>1045</v>
      </c>
      <c r="Q212">
        <v>25</v>
      </c>
      <c r="R212" s="1">
        <v>3.1380749999999999E-5</v>
      </c>
      <c r="S212" s="1">
        <f t="shared" si="22"/>
        <v>3.0029425837320573E-8</v>
      </c>
      <c r="T212" s="1">
        <v>0</v>
      </c>
      <c r="U212" s="1">
        <f t="shared" si="23"/>
        <v>0</v>
      </c>
    </row>
    <row r="213" spans="1:21" x14ac:dyDescent="0.3">
      <c r="A213">
        <v>1050</v>
      </c>
      <c r="B213">
        <v>1050</v>
      </c>
      <c r="C213">
        <v>23</v>
      </c>
      <c r="D213" s="1">
        <v>3.1512610000000001E-5</v>
      </c>
      <c r="E213" s="1">
        <f t="shared" si="19"/>
        <v>3.0012009523809526E-8</v>
      </c>
      <c r="F213" s="1">
        <v>0</v>
      </c>
      <c r="G213" s="1">
        <f t="shared" si="18"/>
        <v>0</v>
      </c>
      <c r="H213">
        <v>1050</v>
      </c>
      <c r="I213">
        <v>1050</v>
      </c>
      <c r="J213">
        <v>31</v>
      </c>
      <c r="K213" s="1">
        <v>0</v>
      </c>
      <c r="L213" s="1">
        <f t="shared" si="20"/>
        <v>0</v>
      </c>
      <c r="M213" s="1">
        <v>3.1512610000000001E-5</v>
      </c>
      <c r="N213" s="1">
        <f t="shared" si="21"/>
        <v>3.0012009523809526E-8</v>
      </c>
      <c r="O213">
        <v>1050</v>
      </c>
      <c r="P213">
        <v>1050</v>
      </c>
      <c r="Q213">
        <v>31</v>
      </c>
      <c r="R213" s="1">
        <v>0</v>
      </c>
      <c r="S213" s="1">
        <f t="shared" si="22"/>
        <v>0</v>
      </c>
      <c r="T213" s="1">
        <v>3.1512610000000001E-5</v>
      </c>
      <c r="U213" s="1">
        <f t="shared" si="23"/>
        <v>3.0012009523809526E-8</v>
      </c>
    </row>
    <row r="214" spans="1:21" x14ac:dyDescent="0.3">
      <c r="A214">
        <v>1055</v>
      </c>
      <c r="B214">
        <v>1055</v>
      </c>
      <c r="C214">
        <v>28</v>
      </c>
      <c r="D214" s="1">
        <v>3.1712470000000003E-5</v>
      </c>
      <c r="E214" s="1">
        <f t="shared" si="19"/>
        <v>3.0059213270142183E-8</v>
      </c>
      <c r="F214" s="1">
        <v>0</v>
      </c>
      <c r="G214" s="1">
        <f t="shared" si="18"/>
        <v>0</v>
      </c>
      <c r="H214">
        <v>1055</v>
      </c>
      <c r="I214">
        <v>1055</v>
      </c>
      <c r="J214">
        <v>40</v>
      </c>
      <c r="K214" s="1">
        <v>0</v>
      </c>
      <c r="L214" s="1">
        <f t="shared" si="20"/>
        <v>0</v>
      </c>
      <c r="M214" s="1">
        <v>0</v>
      </c>
      <c r="N214" s="1">
        <f t="shared" si="21"/>
        <v>0</v>
      </c>
      <c r="O214">
        <v>1055</v>
      </c>
      <c r="P214">
        <v>1055</v>
      </c>
      <c r="Q214">
        <v>28</v>
      </c>
      <c r="R214" s="1">
        <v>0</v>
      </c>
      <c r="S214" s="1">
        <f t="shared" si="22"/>
        <v>0</v>
      </c>
      <c r="T214" s="1">
        <v>0</v>
      </c>
      <c r="U214" s="1">
        <f t="shared" si="23"/>
        <v>0</v>
      </c>
    </row>
    <row r="215" spans="1:21" x14ac:dyDescent="0.3">
      <c r="A215">
        <v>1060</v>
      </c>
      <c r="B215">
        <v>1060</v>
      </c>
      <c r="C215">
        <v>29</v>
      </c>
      <c r="D215" s="1">
        <v>0</v>
      </c>
      <c r="E215" s="1">
        <f t="shared" si="19"/>
        <v>0</v>
      </c>
      <c r="F215" s="1">
        <v>0</v>
      </c>
      <c r="G215" s="1">
        <f t="shared" si="18"/>
        <v>0</v>
      </c>
      <c r="H215">
        <v>1060</v>
      </c>
      <c r="I215">
        <v>1060</v>
      </c>
      <c r="J215">
        <v>37</v>
      </c>
      <c r="K215" s="1">
        <v>0</v>
      </c>
      <c r="L215" s="1">
        <f t="shared" si="20"/>
        <v>0</v>
      </c>
      <c r="M215" s="1">
        <v>0</v>
      </c>
      <c r="N215" s="1">
        <f t="shared" si="21"/>
        <v>0</v>
      </c>
      <c r="O215">
        <v>1060</v>
      </c>
      <c r="P215">
        <v>1060</v>
      </c>
      <c r="Q215">
        <v>40</v>
      </c>
      <c r="R215" s="1">
        <v>0</v>
      </c>
      <c r="S215" s="1">
        <f t="shared" si="22"/>
        <v>0</v>
      </c>
      <c r="T215" s="1">
        <v>0</v>
      </c>
      <c r="U215" s="1">
        <f t="shared" si="23"/>
        <v>0</v>
      </c>
    </row>
    <row r="216" spans="1:21" x14ac:dyDescent="0.3">
      <c r="A216">
        <v>1065</v>
      </c>
      <c r="B216">
        <v>1065</v>
      </c>
      <c r="C216">
        <v>38</v>
      </c>
      <c r="D216" s="1">
        <v>0</v>
      </c>
      <c r="E216" s="1">
        <f t="shared" si="19"/>
        <v>0</v>
      </c>
      <c r="F216" s="1">
        <v>0</v>
      </c>
      <c r="G216" s="1">
        <f t="shared" si="18"/>
        <v>0</v>
      </c>
      <c r="H216">
        <v>1065</v>
      </c>
      <c r="I216">
        <v>1065</v>
      </c>
      <c r="J216">
        <v>44</v>
      </c>
      <c r="K216" s="1">
        <v>0</v>
      </c>
      <c r="L216" s="1">
        <f t="shared" si="20"/>
        <v>0</v>
      </c>
      <c r="M216" s="1">
        <v>0</v>
      </c>
      <c r="N216" s="1">
        <f t="shared" si="21"/>
        <v>0</v>
      </c>
      <c r="O216">
        <v>1065</v>
      </c>
      <c r="P216">
        <v>1065</v>
      </c>
      <c r="Q216">
        <v>50</v>
      </c>
      <c r="R216" s="1">
        <v>3.1982939999999998E-5</v>
      </c>
      <c r="S216" s="1">
        <f t="shared" si="22"/>
        <v>3.0030929577464784E-8</v>
      </c>
      <c r="T216" s="1">
        <v>0</v>
      </c>
      <c r="U216" s="1">
        <f t="shared" si="23"/>
        <v>0</v>
      </c>
    </row>
    <row r="217" spans="1:21" x14ac:dyDescent="0.3">
      <c r="A217">
        <v>1070</v>
      </c>
      <c r="B217">
        <v>1070</v>
      </c>
      <c r="C217">
        <v>33</v>
      </c>
      <c r="D217" s="1">
        <v>3.2119909999999998E-5</v>
      </c>
      <c r="E217" s="1">
        <f t="shared" si="19"/>
        <v>3.0018607476635514E-8</v>
      </c>
      <c r="F217" s="1">
        <v>0</v>
      </c>
      <c r="G217" s="1">
        <f t="shared" si="18"/>
        <v>0</v>
      </c>
      <c r="H217">
        <v>1070</v>
      </c>
      <c r="I217">
        <v>1070</v>
      </c>
      <c r="J217">
        <v>36</v>
      </c>
      <c r="K217" s="1">
        <v>3.2119909999999998E-5</v>
      </c>
      <c r="L217" s="1">
        <f t="shared" si="20"/>
        <v>3.0018607476635514E-8</v>
      </c>
      <c r="M217" s="1">
        <v>0</v>
      </c>
      <c r="N217" s="1">
        <f t="shared" si="21"/>
        <v>0</v>
      </c>
      <c r="O217">
        <v>1070</v>
      </c>
      <c r="P217">
        <v>1070</v>
      </c>
      <c r="Q217">
        <v>41</v>
      </c>
      <c r="R217" s="1">
        <v>0</v>
      </c>
      <c r="S217" s="1">
        <f t="shared" si="22"/>
        <v>0</v>
      </c>
      <c r="T217" s="1">
        <v>3.2119909999999998E-5</v>
      </c>
      <c r="U217" s="1">
        <f t="shared" si="23"/>
        <v>3.0018607476635514E-8</v>
      </c>
    </row>
    <row r="218" spans="1:21" x14ac:dyDescent="0.3">
      <c r="A218">
        <v>1075</v>
      </c>
      <c r="B218">
        <v>1075</v>
      </c>
      <c r="C218">
        <v>34</v>
      </c>
      <c r="D218" s="1">
        <v>0</v>
      </c>
      <c r="E218" s="1">
        <f t="shared" si="19"/>
        <v>0</v>
      </c>
      <c r="F218" s="1">
        <v>3.2258059999999999E-5</v>
      </c>
      <c r="G218" s="1">
        <f t="shared" si="18"/>
        <v>3.0007497674418606E-8</v>
      </c>
      <c r="H218">
        <v>1075</v>
      </c>
      <c r="I218">
        <v>1075</v>
      </c>
      <c r="J218">
        <v>39</v>
      </c>
      <c r="K218" s="1">
        <v>3.2258059999999999E-5</v>
      </c>
      <c r="L218" s="1">
        <f t="shared" si="20"/>
        <v>3.0007497674418606E-8</v>
      </c>
      <c r="M218" s="1">
        <v>0</v>
      </c>
      <c r="N218" s="1">
        <f t="shared" si="21"/>
        <v>0</v>
      </c>
      <c r="O218">
        <v>1075</v>
      </c>
      <c r="P218">
        <v>1075</v>
      </c>
      <c r="Q218">
        <v>31</v>
      </c>
      <c r="R218" s="1">
        <v>0</v>
      </c>
      <c r="S218" s="1">
        <f t="shared" si="22"/>
        <v>0</v>
      </c>
      <c r="T218" s="1">
        <v>0</v>
      </c>
      <c r="U218" s="1">
        <f t="shared" si="23"/>
        <v>0</v>
      </c>
    </row>
    <row r="219" spans="1:21" x14ac:dyDescent="0.3">
      <c r="A219">
        <v>1080</v>
      </c>
      <c r="B219">
        <v>1080</v>
      </c>
      <c r="C219">
        <v>35</v>
      </c>
      <c r="D219" s="1">
        <v>3.2467530000000003E-5</v>
      </c>
      <c r="E219" s="1">
        <f t="shared" si="19"/>
        <v>3.0062527777777781E-8</v>
      </c>
      <c r="F219" s="1">
        <v>0</v>
      </c>
      <c r="G219" s="1">
        <f t="shared" si="18"/>
        <v>0</v>
      </c>
      <c r="H219">
        <v>1080</v>
      </c>
      <c r="I219">
        <v>1080</v>
      </c>
      <c r="J219">
        <v>39</v>
      </c>
      <c r="K219" s="1">
        <v>0</v>
      </c>
      <c r="L219" s="1">
        <f t="shared" si="20"/>
        <v>0</v>
      </c>
      <c r="M219" s="1">
        <v>3.2467530000000003E-5</v>
      </c>
      <c r="N219" s="1">
        <f t="shared" si="21"/>
        <v>3.0062527777777781E-8</v>
      </c>
      <c r="O219">
        <v>1080</v>
      </c>
      <c r="P219">
        <v>1080</v>
      </c>
      <c r="Q219">
        <v>33</v>
      </c>
      <c r="R219" s="1">
        <v>0</v>
      </c>
      <c r="S219" s="1">
        <f t="shared" si="22"/>
        <v>0</v>
      </c>
      <c r="T219" s="1">
        <v>0</v>
      </c>
      <c r="U219" s="1">
        <f t="shared" si="23"/>
        <v>0</v>
      </c>
    </row>
    <row r="220" spans="1:21" x14ac:dyDescent="0.3">
      <c r="A220">
        <v>1085</v>
      </c>
      <c r="B220">
        <v>1085</v>
      </c>
      <c r="C220">
        <v>46</v>
      </c>
      <c r="D220" s="1">
        <v>0</v>
      </c>
      <c r="E220" s="1">
        <f t="shared" si="19"/>
        <v>0</v>
      </c>
      <c r="F220" s="1">
        <v>0</v>
      </c>
      <c r="G220" s="1">
        <f t="shared" si="18"/>
        <v>0</v>
      </c>
      <c r="H220">
        <v>1085</v>
      </c>
      <c r="I220">
        <v>1085</v>
      </c>
      <c r="J220">
        <v>30</v>
      </c>
      <c r="K220" s="1">
        <v>0</v>
      </c>
      <c r="L220" s="1">
        <f t="shared" si="20"/>
        <v>0</v>
      </c>
      <c r="M220" s="1">
        <v>0</v>
      </c>
      <c r="N220" s="1">
        <f t="shared" si="21"/>
        <v>0</v>
      </c>
      <c r="O220">
        <v>1085</v>
      </c>
      <c r="P220">
        <v>1085</v>
      </c>
      <c r="Q220">
        <v>45</v>
      </c>
      <c r="R220" s="1">
        <v>3.2608699999999998E-5</v>
      </c>
      <c r="S220" s="1">
        <f t="shared" si="22"/>
        <v>3.0054101382488475E-8</v>
      </c>
      <c r="T220" s="1">
        <v>0</v>
      </c>
      <c r="U220" s="1">
        <f t="shared" si="23"/>
        <v>0</v>
      </c>
    </row>
    <row r="221" spans="1:21" x14ac:dyDescent="0.3">
      <c r="A221">
        <v>1090</v>
      </c>
      <c r="B221">
        <v>1090</v>
      </c>
      <c r="C221">
        <v>46</v>
      </c>
      <c r="D221" s="1">
        <v>0</v>
      </c>
      <c r="E221" s="1">
        <f t="shared" si="19"/>
        <v>0</v>
      </c>
      <c r="F221" s="1">
        <v>0</v>
      </c>
      <c r="G221" s="1">
        <f t="shared" si="18"/>
        <v>0</v>
      </c>
      <c r="H221">
        <v>1090</v>
      </c>
      <c r="I221">
        <v>1090</v>
      </c>
      <c r="J221">
        <v>44</v>
      </c>
      <c r="K221" s="1">
        <v>3.2751089999999998E-5</v>
      </c>
      <c r="L221" s="1">
        <f t="shared" si="20"/>
        <v>3.0046871559633027E-8</v>
      </c>
      <c r="M221" s="1">
        <v>0</v>
      </c>
      <c r="N221" s="1">
        <f t="shared" si="21"/>
        <v>0</v>
      </c>
      <c r="O221">
        <v>1090</v>
      </c>
      <c r="P221">
        <v>1090</v>
      </c>
      <c r="Q221">
        <v>27</v>
      </c>
      <c r="R221" s="1">
        <v>0</v>
      </c>
      <c r="S221" s="1">
        <f t="shared" si="22"/>
        <v>0</v>
      </c>
      <c r="T221" s="1">
        <v>3.2751089999999998E-5</v>
      </c>
      <c r="U221" s="1">
        <f t="shared" si="23"/>
        <v>3.0046871559633027E-8</v>
      </c>
    </row>
    <row r="222" spans="1:21" x14ac:dyDescent="0.3">
      <c r="A222">
        <v>1095</v>
      </c>
      <c r="B222">
        <v>1095</v>
      </c>
      <c r="C222">
        <v>37</v>
      </c>
      <c r="D222" s="1">
        <v>0</v>
      </c>
      <c r="E222" s="1">
        <f t="shared" si="19"/>
        <v>0</v>
      </c>
      <c r="F222" s="1">
        <v>0</v>
      </c>
      <c r="G222" s="1">
        <f t="shared" si="18"/>
        <v>0</v>
      </c>
      <c r="H222">
        <v>1095</v>
      </c>
      <c r="I222">
        <v>1095</v>
      </c>
      <c r="J222">
        <v>27</v>
      </c>
      <c r="K222" s="1">
        <v>0</v>
      </c>
      <c r="L222" s="1">
        <f t="shared" si="20"/>
        <v>0</v>
      </c>
      <c r="M222" s="1">
        <v>0</v>
      </c>
      <c r="N222" s="1">
        <f t="shared" si="21"/>
        <v>0</v>
      </c>
      <c r="O222">
        <v>1095</v>
      </c>
      <c r="P222">
        <v>1095</v>
      </c>
      <c r="Q222">
        <v>36</v>
      </c>
      <c r="R222" s="1">
        <v>0</v>
      </c>
      <c r="S222" s="1">
        <f t="shared" si="22"/>
        <v>0</v>
      </c>
      <c r="T222" s="1">
        <v>0</v>
      </c>
      <c r="U222" s="1">
        <f t="shared" si="23"/>
        <v>0</v>
      </c>
    </row>
    <row r="223" spans="1:21" x14ac:dyDescent="0.3">
      <c r="A223">
        <v>1100</v>
      </c>
      <c r="B223">
        <v>1100</v>
      </c>
      <c r="C223">
        <v>35</v>
      </c>
      <c r="D223" s="1">
        <v>3.3039649999999998E-5</v>
      </c>
      <c r="E223" s="1">
        <f t="shared" si="19"/>
        <v>3.0036045454545451E-8</v>
      </c>
      <c r="F223" s="1">
        <v>0</v>
      </c>
      <c r="G223" s="1">
        <f t="shared" si="18"/>
        <v>0</v>
      </c>
      <c r="H223">
        <v>1100</v>
      </c>
      <c r="I223">
        <v>1100</v>
      </c>
      <c r="J223">
        <v>46</v>
      </c>
      <c r="K223" s="1">
        <v>0</v>
      </c>
      <c r="L223" s="1">
        <f t="shared" si="20"/>
        <v>0</v>
      </c>
      <c r="M223" s="1">
        <v>3.3039649999999998E-5</v>
      </c>
      <c r="N223" s="1">
        <f t="shared" si="21"/>
        <v>3.0036045454545451E-8</v>
      </c>
      <c r="O223">
        <v>1100</v>
      </c>
      <c r="P223">
        <v>1100</v>
      </c>
      <c r="Q223">
        <v>35</v>
      </c>
      <c r="R223" s="1">
        <v>3.3039649999999998E-5</v>
      </c>
      <c r="S223" s="1">
        <f t="shared" si="22"/>
        <v>3.0036045454545451E-8</v>
      </c>
      <c r="T223" s="1">
        <v>0</v>
      </c>
      <c r="U223" s="1">
        <f t="shared" si="23"/>
        <v>0</v>
      </c>
    </row>
    <row r="224" spans="1:21" x14ac:dyDescent="0.3">
      <c r="A224">
        <v>1105</v>
      </c>
      <c r="B224">
        <v>1105</v>
      </c>
      <c r="C224">
        <v>26</v>
      </c>
      <c r="D224" s="1">
        <v>0</v>
      </c>
      <c r="E224" s="1">
        <f t="shared" si="19"/>
        <v>0</v>
      </c>
      <c r="F224" s="1">
        <v>3.3185839999999999E-5</v>
      </c>
      <c r="G224" s="1">
        <f t="shared" si="18"/>
        <v>3.003243438914027E-8</v>
      </c>
      <c r="H224">
        <v>1105</v>
      </c>
      <c r="I224">
        <v>1105</v>
      </c>
      <c r="J224">
        <v>27</v>
      </c>
      <c r="K224" s="1">
        <v>0</v>
      </c>
      <c r="L224" s="1">
        <f t="shared" si="20"/>
        <v>0</v>
      </c>
      <c r="M224" s="1">
        <v>3.3185839999999999E-5</v>
      </c>
      <c r="N224" s="1">
        <f t="shared" si="21"/>
        <v>3.003243438914027E-8</v>
      </c>
      <c r="O224">
        <v>1105</v>
      </c>
      <c r="P224">
        <v>1105</v>
      </c>
      <c r="Q224">
        <v>35</v>
      </c>
      <c r="R224" s="1">
        <v>0</v>
      </c>
      <c r="S224" s="1">
        <f t="shared" si="22"/>
        <v>0</v>
      </c>
      <c r="T224" s="1">
        <v>3.3185839999999999E-5</v>
      </c>
      <c r="U224" s="1">
        <f t="shared" si="23"/>
        <v>3.003243438914027E-8</v>
      </c>
    </row>
    <row r="225" spans="1:21" x14ac:dyDescent="0.3">
      <c r="A225">
        <v>1110</v>
      </c>
      <c r="B225">
        <v>1110</v>
      </c>
      <c r="C225">
        <v>48</v>
      </c>
      <c r="D225" s="1">
        <v>0</v>
      </c>
      <c r="E225" s="1">
        <f t="shared" si="19"/>
        <v>0</v>
      </c>
      <c r="F225" s="1">
        <v>0</v>
      </c>
      <c r="G225" s="1">
        <f t="shared" si="18"/>
        <v>0</v>
      </c>
      <c r="H225">
        <v>1110</v>
      </c>
      <c r="I225">
        <v>1110</v>
      </c>
      <c r="J225">
        <v>38</v>
      </c>
      <c r="K225" s="1">
        <v>0</v>
      </c>
      <c r="L225" s="1">
        <f t="shared" si="20"/>
        <v>0</v>
      </c>
      <c r="M225" s="1">
        <v>0</v>
      </c>
      <c r="N225" s="1">
        <f t="shared" si="21"/>
        <v>0</v>
      </c>
      <c r="O225">
        <v>1110</v>
      </c>
      <c r="P225">
        <v>1110</v>
      </c>
      <c r="Q225">
        <v>37</v>
      </c>
      <c r="R225" s="1">
        <v>0</v>
      </c>
      <c r="S225" s="1">
        <f t="shared" si="22"/>
        <v>0</v>
      </c>
      <c r="T225" s="1">
        <v>3.3333329999999997E-5</v>
      </c>
      <c r="U225" s="1">
        <f t="shared" si="23"/>
        <v>3.0030027027027025E-8</v>
      </c>
    </row>
    <row r="226" spans="1:21" x14ac:dyDescent="0.3">
      <c r="A226">
        <v>1115</v>
      </c>
      <c r="B226">
        <v>1115</v>
      </c>
      <c r="C226">
        <v>36</v>
      </c>
      <c r="D226" s="1">
        <v>3.3482139999999999E-5</v>
      </c>
      <c r="E226" s="1">
        <f t="shared" si="19"/>
        <v>3.0028825112107621E-8</v>
      </c>
      <c r="F226" s="1">
        <v>0</v>
      </c>
      <c r="G226" s="1">
        <f t="shared" si="18"/>
        <v>0</v>
      </c>
      <c r="H226">
        <v>1115</v>
      </c>
      <c r="I226">
        <v>1115</v>
      </c>
      <c r="J226">
        <v>44</v>
      </c>
      <c r="K226" s="1">
        <v>0</v>
      </c>
      <c r="L226" s="1">
        <f t="shared" si="20"/>
        <v>0</v>
      </c>
      <c r="M226" s="1">
        <v>0</v>
      </c>
      <c r="N226" s="1">
        <f t="shared" si="21"/>
        <v>0</v>
      </c>
      <c r="O226">
        <v>1115</v>
      </c>
      <c r="P226">
        <v>1115</v>
      </c>
      <c r="Q226">
        <v>34</v>
      </c>
      <c r="R226" s="1">
        <v>0</v>
      </c>
      <c r="S226" s="1">
        <f t="shared" si="22"/>
        <v>0</v>
      </c>
      <c r="T226" s="1">
        <v>0</v>
      </c>
      <c r="U226" s="1">
        <f t="shared" si="23"/>
        <v>0</v>
      </c>
    </row>
    <row r="227" spans="1:21" x14ac:dyDescent="0.3">
      <c r="A227">
        <v>1120</v>
      </c>
      <c r="B227">
        <v>1120</v>
      </c>
      <c r="C227">
        <v>45</v>
      </c>
      <c r="D227" s="1">
        <v>0</v>
      </c>
      <c r="E227" s="1">
        <f t="shared" si="19"/>
        <v>0</v>
      </c>
      <c r="F227" s="1">
        <v>3.3632289999999999E-5</v>
      </c>
      <c r="G227" s="1">
        <f t="shared" si="18"/>
        <v>3.0028830357142855E-8</v>
      </c>
      <c r="H227">
        <v>1120</v>
      </c>
      <c r="I227">
        <v>1120</v>
      </c>
      <c r="J227">
        <v>35</v>
      </c>
      <c r="K227" s="1">
        <v>0</v>
      </c>
      <c r="L227" s="1">
        <f t="shared" si="20"/>
        <v>0</v>
      </c>
      <c r="M227" s="1">
        <v>0</v>
      </c>
      <c r="N227" s="1">
        <f t="shared" si="21"/>
        <v>0</v>
      </c>
      <c r="O227">
        <v>1120</v>
      </c>
      <c r="P227">
        <v>1120</v>
      </c>
      <c r="Q227">
        <v>25</v>
      </c>
      <c r="R227" s="1">
        <v>0</v>
      </c>
      <c r="S227" s="1">
        <f t="shared" si="22"/>
        <v>0</v>
      </c>
      <c r="T227" s="1">
        <v>3.3632289999999999E-5</v>
      </c>
      <c r="U227" s="1">
        <f t="shared" si="23"/>
        <v>3.0028830357142855E-8</v>
      </c>
    </row>
    <row r="228" spans="1:21" x14ac:dyDescent="0.3">
      <c r="A228">
        <v>1125</v>
      </c>
      <c r="B228">
        <v>1125</v>
      </c>
      <c r="C228">
        <v>44</v>
      </c>
      <c r="D228" s="1">
        <v>0</v>
      </c>
      <c r="E228" s="1">
        <f t="shared" si="19"/>
        <v>0</v>
      </c>
      <c r="F228" s="1">
        <v>3.3783779999999999E-5</v>
      </c>
      <c r="G228" s="1">
        <f t="shared" si="18"/>
        <v>3.0030026666666665E-8</v>
      </c>
      <c r="H228">
        <v>1125</v>
      </c>
      <c r="I228">
        <v>1125</v>
      </c>
      <c r="J228">
        <v>31</v>
      </c>
      <c r="K228" s="1">
        <v>0</v>
      </c>
      <c r="L228" s="1">
        <f t="shared" si="20"/>
        <v>0</v>
      </c>
      <c r="M228" s="1">
        <v>0</v>
      </c>
      <c r="N228" s="1">
        <f t="shared" si="21"/>
        <v>0</v>
      </c>
      <c r="O228">
        <v>1125</v>
      </c>
      <c r="P228">
        <v>1125</v>
      </c>
      <c r="Q228">
        <v>44</v>
      </c>
      <c r="R228" s="1">
        <v>0</v>
      </c>
      <c r="S228" s="1">
        <f t="shared" si="22"/>
        <v>0</v>
      </c>
      <c r="T228" s="1">
        <v>0</v>
      </c>
      <c r="U228" s="1">
        <f t="shared" si="23"/>
        <v>0</v>
      </c>
    </row>
    <row r="229" spans="1:21" x14ac:dyDescent="0.3">
      <c r="A229">
        <v>1130</v>
      </c>
      <c r="B229">
        <v>1130</v>
      </c>
      <c r="C229">
        <v>27</v>
      </c>
      <c r="D229" s="1">
        <v>0</v>
      </c>
      <c r="E229" s="1">
        <f t="shared" si="19"/>
        <v>0</v>
      </c>
      <c r="F229" s="1">
        <v>0</v>
      </c>
      <c r="G229" s="1">
        <f t="shared" si="18"/>
        <v>0</v>
      </c>
      <c r="H229">
        <v>1130</v>
      </c>
      <c r="I229">
        <v>1130</v>
      </c>
      <c r="J229">
        <v>37</v>
      </c>
      <c r="K229" s="1">
        <v>0</v>
      </c>
      <c r="L229" s="1">
        <f t="shared" si="20"/>
        <v>0</v>
      </c>
      <c r="M229" s="1">
        <v>0</v>
      </c>
      <c r="N229" s="1">
        <f t="shared" si="21"/>
        <v>0</v>
      </c>
      <c r="O229">
        <v>1130</v>
      </c>
      <c r="P229">
        <v>1130</v>
      </c>
      <c r="Q229">
        <v>42</v>
      </c>
      <c r="R229" s="1">
        <v>0</v>
      </c>
      <c r="S229" s="1">
        <f t="shared" si="22"/>
        <v>0</v>
      </c>
      <c r="T229" s="1">
        <v>0</v>
      </c>
      <c r="U229" s="1">
        <f t="shared" si="23"/>
        <v>0</v>
      </c>
    </row>
    <row r="230" spans="1:21" x14ac:dyDescent="0.3">
      <c r="A230">
        <v>1135</v>
      </c>
      <c r="B230">
        <v>1135</v>
      </c>
      <c r="C230">
        <v>32</v>
      </c>
      <c r="D230" s="1">
        <v>3.4090910000000003E-5</v>
      </c>
      <c r="E230" s="1">
        <f t="shared" si="19"/>
        <v>3.0036044052863438E-8</v>
      </c>
      <c r="F230" s="1">
        <v>0</v>
      </c>
      <c r="G230" s="1">
        <f t="shared" si="18"/>
        <v>0</v>
      </c>
      <c r="H230">
        <v>1135</v>
      </c>
      <c r="I230">
        <v>1135</v>
      </c>
      <c r="J230">
        <v>46</v>
      </c>
      <c r="K230" s="1">
        <v>0</v>
      </c>
      <c r="L230" s="1">
        <f t="shared" si="20"/>
        <v>0</v>
      </c>
      <c r="M230" s="1">
        <v>0</v>
      </c>
      <c r="N230" s="1">
        <f t="shared" si="21"/>
        <v>0</v>
      </c>
      <c r="O230">
        <v>1135</v>
      </c>
      <c r="P230">
        <v>1135</v>
      </c>
      <c r="Q230">
        <v>28</v>
      </c>
      <c r="R230" s="1">
        <v>3.4090910000000003E-5</v>
      </c>
      <c r="S230" s="1">
        <f t="shared" si="22"/>
        <v>3.0036044052863438E-8</v>
      </c>
      <c r="T230" s="1">
        <v>0</v>
      </c>
      <c r="U230" s="1">
        <f t="shared" si="23"/>
        <v>0</v>
      </c>
    </row>
    <row r="231" spans="1:21" x14ac:dyDescent="0.3">
      <c r="A231">
        <v>1140</v>
      </c>
      <c r="B231">
        <v>1140</v>
      </c>
      <c r="C231">
        <v>35</v>
      </c>
      <c r="D231" s="1">
        <v>0</v>
      </c>
      <c r="E231" s="1">
        <f t="shared" si="19"/>
        <v>0</v>
      </c>
      <c r="F231" s="1">
        <v>0</v>
      </c>
      <c r="G231" s="1">
        <f t="shared" si="18"/>
        <v>0</v>
      </c>
      <c r="H231">
        <v>1140</v>
      </c>
      <c r="I231">
        <v>1140</v>
      </c>
      <c r="J231">
        <v>47</v>
      </c>
      <c r="K231" s="1">
        <v>0</v>
      </c>
      <c r="L231" s="1">
        <f t="shared" si="20"/>
        <v>0</v>
      </c>
      <c r="M231" s="1">
        <v>3.4246579999999997E-5</v>
      </c>
      <c r="N231" s="1">
        <f t="shared" si="21"/>
        <v>3.0040859649122801E-8</v>
      </c>
      <c r="O231">
        <v>1140</v>
      </c>
      <c r="P231">
        <v>1140</v>
      </c>
      <c r="Q231">
        <v>30</v>
      </c>
      <c r="R231" s="1">
        <v>0</v>
      </c>
      <c r="S231" s="1">
        <f t="shared" si="22"/>
        <v>0</v>
      </c>
      <c r="T231" s="1">
        <v>0</v>
      </c>
      <c r="U231" s="1">
        <f t="shared" si="23"/>
        <v>0</v>
      </c>
    </row>
    <row r="232" spans="1:21" x14ac:dyDescent="0.3">
      <c r="A232">
        <v>1145</v>
      </c>
      <c r="B232">
        <v>1145</v>
      </c>
      <c r="C232">
        <v>36</v>
      </c>
      <c r="D232" s="1">
        <v>3.4403670000000002E-5</v>
      </c>
      <c r="E232" s="1">
        <f t="shared" si="19"/>
        <v>3.0046873362445418E-8</v>
      </c>
      <c r="F232" s="1">
        <v>0</v>
      </c>
      <c r="G232" s="1">
        <f t="shared" si="18"/>
        <v>0</v>
      </c>
      <c r="H232">
        <v>1145</v>
      </c>
      <c r="I232">
        <v>1145</v>
      </c>
      <c r="J232">
        <v>44</v>
      </c>
      <c r="K232" s="1">
        <v>0</v>
      </c>
      <c r="L232" s="1">
        <f t="shared" si="20"/>
        <v>0</v>
      </c>
      <c r="M232" s="1">
        <v>0</v>
      </c>
      <c r="N232" s="1">
        <f t="shared" si="21"/>
        <v>0</v>
      </c>
      <c r="O232">
        <v>1145</v>
      </c>
      <c r="P232">
        <v>1145</v>
      </c>
      <c r="Q232">
        <v>35</v>
      </c>
      <c r="R232" s="1">
        <v>0</v>
      </c>
      <c r="S232" s="1">
        <f t="shared" si="22"/>
        <v>0</v>
      </c>
      <c r="T232" s="1">
        <v>0</v>
      </c>
      <c r="U232" s="1">
        <f t="shared" si="23"/>
        <v>0</v>
      </c>
    </row>
    <row r="233" spans="1:21" x14ac:dyDescent="0.3">
      <c r="A233">
        <v>1150</v>
      </c>
      <c r="B233">
        <v>1150</v>
      </c>
      <c r="C233">
        <v>39</v>
      </c>
      <c r="D233" s="1">
        <v>0</v>
      </c>
      <c r="E233" s="1">
        <f t="shared" si="19"/>
        <v>0</v>
      </c>
      <c r="F233" s="1">
        <v>3.456221E-5</v>
      </c>
      <c r="G233" s="1">
        <f t="shared" si="18"/>
        <v>3.0054095652173911E-8</v>
      </c>
      <c r="H233">
        <v>1150</v>
      </c>
      <c r="I233">
        <v>1150</v>
      </c>
      <c r="J233">
        <v>40</v>
      </c>
      <c r="K233" s="1">
        <v>0</v>
      </c>
      <c r="L233" s="1">
        <f t="shared" si="20"/>
        <v>0</v>
      </c>
      <c r="M233" s="1">
        <v>0</v>
      </c>
      <c r="N233" s="1">
        <f t="shared" si="21"/>
        <v>0</v>
      </c>
      <c r="O233">
        <v>1150</v>
      </c>
      <c r="P233">
        <v>1150</v>
      </c>
      <c r="Q233">
        <v>34</v>
      </c>
      <c r="R233" s="1">
        <v>0</v>
      </c>
      <c r="S233" s="1">
        <f t="shared" si="22"/>
        <v>0</v>
      </c>
      <c r="T233" s="1">
        <v>3.456221E-5</v>
      </c>
      <c r="U233" s="1">
        <f t="shared" si="23"/>
        <v>3.0054095652173911E-8</v>
      </c>
    </row>
    <row r="234" spans="1:21" x14ac:dyDescent="0.3">
      <c r="A234">
        <v>1155</v>
      </c>
      <c r="B234">
        <v>1155</v>
      </c>
      <c r="C234">
        <v>33</v>
      </c>
      <c r="D234" s="1">
        <v>0</v>
      </c>
      <c r="E234" s="1">
        <f t="shared" si="19"/>
        <v>0</v>
      </c>
      <c r="F234" s="1">
        <v>3.4722219999999999E-5</v>
      </c>
      <c r="G234" s="1">
        <f t="shared" si="18"/>
        <v>3.006252813852814E-8</v>
      </c>
      <c r="H234">
        <v>1155</v>
      </c>
      <c r="I234">
        <v>1155</v>
      </c>
      <c r="J234">
        <v>55</v>
      </c>
      <c r="K234" s="1">
        <v>3.4722219999999999E-5</v>
      </c>
      <c r="L234" s="1">
        <f t="shared" si="20"/>
        <v>3.006252813852814E-8</v>
      </c>
      <c r="M234" s="1">
        <v>0</v>
      </c>
      <c r="N234" s="1">
        <f t="shared" si="21"/>
        <v>0</v>
      </c>
      <c r="O234">
        <v>1155</v>
      </c>
      <c r="P234">
        <v>1155</v>
      </c>
      <c r="Q234">
        <v>48</v>
      </c>
      <c r="R234" s="1">
        <v>0</v>
      </c>
      <c r="S234" s="1">
        <f t="shared" si="22"/>
        <v>0</v>
      </c>
      <c r="T234" s="1">
        <v>0</v>
      </c>
      <c r="U234" s="1">
        <f t="shared" si="23"/>
        <v>0</v>
      </c>
    </row>
    <row r="235" spans="1:21" x14ac:dyDescent="0.3">
      <c r="A235">
        <v>1160</v>
      </c>
      <c r="B235">
        <v>1160</v>
      </c>
      <c r="C235">
        <v>40</v>
      </c>
      <c r="D235" s="1">
        <v>3.4802779999999997E-5</v>
      </c>
      <c r="E235" s="1">
        <f t="shared" si="19"/>
        <v>3.0002396551724135E-8</v>
      </c>
      <c r="F235" s="1">
        <v>0</v>
      </c>
      <c r="G235" s="1">
        <f t="shared" si="18"/>
        <v>0</v>
      </c>
      <c r="H235">
        <v>1160</v>
      </c>
      <c r="I235">
        <v>1160</v>
      </c>
      <c r="J235">
        <v>41</v>
      </c>
      <c r="K235" s="1">
        <v>0</v>
      </c>
      <c r="L235" s="1">
        <f t="shared" si="20"/>
        <v>0</v>
      </c>
      <c r="M235" s="1">
        <v>3.4802779999999997E-5</v>
      </c>
      <c r="N235" s="1">
        <f t="shared" si="21"/>
        <v>3.0002396551724135E-8</v>
      </c>
      <c r="O235">
        <v>1160</v>
      </c>
      <c r="P235">
        <v>1160</v>
      </c>
      <c r="Q235">
        <v>34</v>
      </c>
      <c r="R235" s="1">
        <v>3.4802779999999997E-5</v>
      </c>
      <c r="S235" s="1">
        <f t="shared" si="22"/>
        <v>3.0002396551724135E-8</v>
      </c>
      <c r="T235" s="1">
        <v>0</v>
      </c>
      <c r="U235" s="1">
        <f t="shared" si="23"/>
        <v>0</v>
      </c>
    </row>
    <row r="236" spans="1:21" x14ac:dyDescent="0.3">
      <c r="A236">
        <v>1165</v>
      </c>
      <c r="B236">
        <v>1165</v>
      </c>
      <c r="C236">
        <v>44</v>
      </c>
      <c r="D236" s="1">
        <v>0</v>
      </c>
      <c r="E236" s="1">
        <f t="shared" si="19"/>
        <v>0</v>
      </c>
      <c r="F236" s="1">
        <v>3.4965029999999997E-5</v>
      </c>
      <c r="G236" s="1">
        <f t="shared" si="18"/>
        <v>3.0012901287553647E-8</v>
      </c>
      <c r="H236">
        <v>1165</v>
      </c>
      <c r="I236">
        <v>1165</v>
      </c>
      <c r="J236">
        <v>31</v>
      </c>
      <c r="K236" s="1">
        <v>0</v>
      </c>
      <c r="L236" s="1">
        <f t="shared" si="20"/>
        <v>0</v>
      </c>
      <c r="M236" s="1">
        <v>0</v>
      </c>
      <c r="N236" s="1">
        <f t="shared" si="21"/>
        <v>0</v>
      </c>
      <c r="O236">
        <v>1165</v>
      </c>
      <c r="P236">
        <v>1165</v>
      </c>
      <c r="Q236">
        <v>41</v>
      </c>
      <c r="R236" s="1">
        <v>0</v>
      </c>
      <c r="S236" s="1">
        <f t="shared" si="22"/>
        <v>0</v>
      </c>
      <c r="T236" s="1">
        <v>3.4965029999999997E-5</v>
      </c>
      <c r="U236" s="1">
        <f t="shared" si="23"/>
        <v>3.0012901287553647E-8</v>
      </c>
    </row>
    <row r="237" spans="1:21" x14ac:dyDescent="0.3">
      <c r="A237">
        <v>1170</v>
      </c>
      <c r="B237">
        <v>1170</v>
      </c>
      <c r="C237">
        <v>35</v>
      </c>
      <c r="D237" s="1">
        <v>0</v>
      </c>
      <c r="E237" s="1">
        <f t="shared" si="19"/>
        <v>0</v>
      </c>
      <c r="F237" s="1">
        <v>0</v>
      </c>
      <c r="G237" s="1">
        <f t="shared" si="18"/>
        <v>0</v>
      </c>
      <c r="H237">
        <v>1170</v>
      </c>
      <c r="I237">
        <v>1170</v>
      </c>
      <c r="J237">
        <v>41</v>
      </c>
      <c r="K237" s="1">
        <v>0</v>
      </c>
      <c r="L237" s="1">
        <f t="shared" si="20"/>
        <v>0</v>
      </c>
      <c r="M237" s="1">
        <v>0</v>
      </c>
      <c r="N237" s="1">
        <f t="shared" si="21"/>
        <v>0</v>
      </c>
      <c r="O237">
        <v>1170</v>
      </c>
      <c r="P237">
        <v>1170</v>
      </c>
      <c r="Q237">
        <v>38</v>
      </c>
      <c r="R237" s="1">
        <v>0</v>
      </c>
      <c r="S237" s="1">
        <f t="shared" si="22"/>
        <v>0</v>
      </c>
      <c r="T237" s="1">
        <v>3.5128810000000002E-5</v>
      </c>
      <c r="U237" s="1">
        <f t="shared" si="23"/>
        <v>3.0024623931623932E-8</v>
      </c>
    </row>
    <row r="238" spans="1:21" x14ac:dyDescent="0.3">
      <c r="A238">
        <v>1175</v>
      </c>
      <c r="B238">
        <v>1175</v>
      </c>
      <c r="C238">
        <v>34</v>
      </c>
      <c r="D238" s="1">
        <v>3.5294119999999999E-5</v>
      </c>
      <c r="E238" s="1">
        <f t="shared" si="19"/>
        <v>3.003754893617021E-8</v>
      </c>
      <c r="F238" s="1">
        <v>0</v>
      </c>
      <c r="G238" s="1">
        <f t="shared" si="18"/>
        <v>0</v>
      </c>
      <c r="H238">
        <v>1175</v>
      </c>
      <c r="I238">
        <v>1175</v>
      </c>
      <c r="J238">
        <v>47</v>
      </c>
      <c r="K238" s="1">
        <v>0</v>
      </c>
      <c r="L238" s="1">
        <f t="shared" si="20"/>
        <v>0</v>
      </c>
      <c r="M238" s="1">
        <v>0</v>
      </c>
      <c r="N238" s="1">
        <f t="shared" si="21"/>
        <v>0</v>
      </c>
      <c r="O238">
        <v>1175</v>
      </c>
      <c r="P238">
        <v>1175</v>
      </c>
      <c r="Q238">
        <v>49</v>
      </c>
      <c r="R238" s="1">
        <v>0</v>
      </c>
      <c r="S238" s="1">
        <f t="shared" si="22"/>
        <v>0</v>
      </c>
      <c r="T238" s="1">
        <v>0</v>
      </c>
      <c r="U238" s="1">
        <f t="shared" si="23"/>
        <v>0</v>
      </c>
    </row>
    <row r="239" spans="1:21" x14ac:dyDescent="0.3">
      <c r="A239">
        <v>1180</v>
      </c>
      <c r="B239">
        <v>1180</v>
      </c>
      <c r="C239">
        <v>34</v>
      </c>
      <c r="D239" s="1">
        <v>0</v>
      </c>
      <c r="E239" s="1">
        <f t="shared" si="19"/>
        <v>0</v>
      </c>
      <c r="F239" s="1">
        <v>3.5460989999999997E-5</v>
      </c>
      <c r="G239" s="1">
        <f t="shared" si="18"/>
        <v>3.0051686440677966E-8</v>
      </c>
      <c r="H239">
        <v>1180</v>
      </c>
      <c r="I239">
        <v>1180</v>
      </c>
      <c r="J239">
        <v>46</v>
      </c>
      <c r="K239" s="1">
        <v>0</v>
      </c>
      <c r="L239" s="1">
        <f t="shared" si="20"/>
        <v>0</v>
      </c>
      <c r="M239" s="1">
        <v>0</v>
      </c>
      <c r="N239" s="1">
        <f t="shared" si="21"/>
        <v>0</v>
      </c>
      <c r="O239">
        <v>1180</v>
      </c>
      <c r="P239">
        <v>1180</v>
      </c>
      <c r="Q239">
        <v>41</v>
      </c>
      <c r="R239" s="1">
        <v>0</v>
      </c>
      <c r="S239" s="1">
        <f t="shared" si="22"/>
        <v>0</v>
      </c>
      <c r="T239" s="1">
        <v>0</v>
      </c>
      <c r="U239" s="1">
        <f t="shared" si="23"/>
        <v>0</v>
      </c>
    </row>
    <row r="240" spans="1:21" x14ac:dyDescent="0.3">
      <c r="A240">
        <v>1185</v>
      </c>
      <c r="B240">
        <v>1185</v>
      </c>
      <c r="C240">
        <v>41</v>
      </c>
      <c r="D240" s="1">
        <v>0</v>
      </c>
      <c r="E240" s="1">
        <f t="shared" si="19"/>
        <v>0</v>
      </c>
      <c r="F240" s="1">
        <v>0</v>
      </c>
      <c r="G240" s="1">
        <f t="shared" si="18"/>
        <v>0</v>
      </c>
      <c r="H240">
        <v>1185</v>
      </c>
      <c r="I240">
        <v>1185</v>
      </c>
      <c r="J240">
        <v>56</v>
      </c>
      <c r="K240" s="1">
        <v>0</v>
      </c>
      <c r="L240" s="1">
        <f t="shared" si="20"/>
        <v>0</v>
      </c>
      <c r="M240" s="1">
        <v>0</v>
      </c>
      <c r="N240" s="1">
        <f t="shared" si="21"/>
        <v>0</v>
      </c>
      <c r="O240">
        <v>1185</v>
      </c>
      <c r="P240">
        <v>1185</v>
      </c>
      <c r="Q240">
        <v>31</v>
      </c>
      <c r="R240" s="1">
        <v>0</v>
      </c>
      <c r="S240" s="1">
        <f t="shared" si="22"/>
        <v>0</v>
      </c>
      <c r="T240" s="1">
        <v>0</v>
      </c>
      <c r="U240" s="1">
        <f t="shared" si="23"/>
        <v>0</v>
      </c>
    </row>
    <row r="241" spans="1:21" x14ac:dyDescent="0.3">
      <c r="A241">
        <v>1190</v>
      </c>
      <c r="B241">
        <v>1190</v>
      </c>
      <c r="C241">
        <v>41</v>
      </c>
      <c r="D241" s="1">
        <v>0</v>
      </c>
      <c r="E241" s="1">
        <f t="shared" si="19"/>
        <v>0</v>
      </c>
      <c r="F241" s="1">
        <v>0</v>
      </c>
      <c r="G241" s="1">
        <f t="shared" si="18"/>
        <v>0</v>
      </c>
      <c r="H241">
        <v>1190</v>
      </c>
      <c r="I241">
        <v>1190</v>
      </c>
      <c r="J241">
        <v>40</v>
      </c>
      <c r="K241" s="1">
        <v>3.5714289999999997E-5</v>
      </c>
      <c r="L241" s="1">
        <f t="shared" si="20"/>
        <v>3.0012008403361345E-8</v>
      </c>
      <c r="M241" s="1">
        <v>0</v>
      </c>
      <c r="N241" s="1">
        <f t="shared" si="21"/>
        <v>0</v>
      </c>
      <c r="O241">
        <v>1190</v>
      </c>
      <c r="P241">
        <v>1190</v>
      </c>
      <c r="Q241">
        <v>59</v>
      </c>
      <c r="R241" s="1">
        <v>0</v>
      </c>
      <c r="S241" s="1">
        <f t="shared" si="22"/>
        <v>0</v>
      </c>
      <c r="T241" s="1">
        <v>0</v>
      </c>
      <c r="U241" s="1">
        <f t="shared" si="23"/>
        <v>0</v>
      </c>
    </row>
    <row r="242" spans="1:21" x14ac:dyDescent="0.3">
      <c r="A242">
        <v>1195</v>
      </c>
      <c r="B242">
        <v>1195</v>
      </c>
      <c r="C242">
        <v>52</v>
      </c>
      <c r="D242" s="1">
        <v>0</v>
      </c>
      <c r="E242" s="1">
        <f t="shared" si="19"/>
        <v>0</v>
      </c>
      <c r="F242" s="1">
        <v>0</v>
      </c>
      <c r="G242" s="1">
        <f t="shared" si="18"/>
        <v>0</v>
      </c>
      <c r="H242">
        <v>1195</v>
      </c>
      <c r="I242">
        <v>1195</v>
      </c>
      <c r="J242">
        <v>45</v>
      </c>
      <c r="K242" s="1">
        <v>0</v>
      </c>
      <c r="L242" s="1">
        <f t="shared" si="20"/>
        <v>0</v>
      </c>
      <c r="M242" s="1">
        <v>3.5885169999999998E-5</v>
      </c>
      <c r="N242" s="1">
        <f t="shared" si="21"/>
        <v>3.0029430962343091E-8</v>
      </c>
      <c r="O242">
        <v>1195</v>
      </c>
      <c r="P242">
        <v>1195</v>
      </c>
      <c r="Q242">
        <v>45</v>
      </c>
      <c r="R242" s="1">
        <v>3.5885169999999998E-5</v>
      </c>
      <c r="S242" s="1">
        <f t="shared" si="22"/>
        <v>3.0029430962343091E-8</v>
      </c>
      <c r="T242" s="1">
        <v>0</v>
      </c>
      <c r="U242" s="1">
        <f t="shared" si="23"/>
        <v>0</v>
      </c>
    </row>
    <row r="243" spans="1:21" x14ac:dyDescent="0.3">
      <c r="A243">
        <v>1200</v>
      </c>
      <c r="B243">
        <v>1200</v>
      </c>
      <c r="C243">
        <v>30</v>
      </c>
      <c r="D243" s="1">
        <v>3.6057689999999998E-5</v>
      </c>
      <c r="E243" s="1">
        <f t="shared" si="19"/>
        <v>3.0048075E-8</v>
      </c>
      <c r="F243" s="1">
        <v>0</v>
      </c>
      <c r="G243" s="1">
        <f t="shared" si="18"/>
        <v>0</v>
      </c>
      <c r="H243">
        <v>1200</v>
      </c>
      <c r="I243">
        <v>1200</v>
      </c>
      <c r="J243">
        <v>42</v>
      </c>
      <c r="K243" s="1">
        <v>0</v>
      </c>
      <c r="L243" s="1">
        <f t="shared" si="20"/>
        <v>0</v>
      </c>
      <c r="M243" s="1">
        <v>0</v>
      </c>
      <c r="N243" s="1">
        <f t="shared" si="21"/>
        <v>0</v>
      </c>
      <c r="O243">
        <v>1200</v>
      </c>
      <c r="P243">
        <v>1200</v>
      </c>
      <c r="Q243">
        <v>46</v>
      </c>
      <c r="R243" s="1">
        <v>0</v>
      </c>
      <c r="S243" s="1">
        <f t="shared" si="22"/>
        <v>0</v>
      </c>
      <c r="T243" s="1">
        <v>3.6057689999999998E-5</v>
      </c>
      <c r="U243" s="1">
        <f t="shared" si="23"/>
        <v>3.0048075E-8</v>
      </c>
    </row>
    <row r="244" spans="1:21" x14ac:dyDescent="0.3">
      <c r="A244">
        <v>1205</v>
      </c>
      <c r="B244">
        <v>1205</v>
      </c>
      <c r="C244">
        <v>40</v>
      </c>
      <c r="D244" s="1">
        <v>0</v>
      </c>
      <c r="E244" s="1">
        <f t="shared" si="19"/>
        <v>0</v>
      </c>
      <c r="F244" s="1">
        <v>3.623188E-5</v>
      </c>
      <c r="G244" s="1">
        <f t="shared" si="18"/>
        <v>3.0067950207468881E-8</v>
      </c>
      <c r="H244">
        <v>1205</v>
      </c>
      <c r="I244">
        <v>1205</v>
      </c>
      <c r="J244">
        <v>24</v>
      </c>
      <c r="K244" s="1">
        <v>3.623188E-5</v>
      </c>
      <c r="L244" s="1">
        <f t="shared" si="20"/>
        <v>3.0067950207468881E-8</v>
      </c>
      <c r="M244" s="1">
        <v>0</v>
      </c>
      <c r="N244" s="1">
        <f t="shared" si="21"/>
        <v>0</v>
      </c>
      <c r="O244">
        <v>1205</v>
      </c>
      <c r="P244">
        <v>1205</v>
      </c>
      <c r="Q244">
        <v>40</v>
      </c>
      <c r="R244" s="1">
        <v>0</v>
      </c>
      <c r="S244" s="1">
        <f t="shared" si="22"/>
        <v>0</v>
      </c>
      <c r="T244" s="1">
        <v>3.623188E-5</v>
      </c>
      <c r="U244" s="1">
        <f t="shared" si="23"/>
        <v>3.0067950207468881E-8</v>
      </c>
    </row>
    <row r="245" spans="1:21" x14ac:dyDescent="0.3">
      <c r="A245">
        <v>1210</v>
      </c>
      <c r="B245">
        <v>1210</v>
      </c>
      <c r="C245">
        <v>52</v>
      </c>
      <c r="D245" s="1">
        <v>0</v>
      </c>
      <c r="E245" s="1">
        <f t="shared" si="19"/>
        <v>0</v>
      </c>
      <c r="F245" s="1">
        <v>0</v>
      </c>
      <c r="G245" s="1">
        <f t="shared" si="18"/>
        <v>0</v>
      </c>
      <c r="H245">
        <v>1210</v>
      </c>
      <c r="I245">
        <v>1210</v>
      </c>
      <c r="J245">
        <v>37</v>
      </c>
      <c r="K245" s="1">
        <v>3.6319609999999998E-5</v>
      </c>
      <c r="L245" s="1">
        <f t="shared" si="20"/>
        <v>3.0016206611570244E-8</v>
      </c>
      <c r="M245" s="1">
        <v>0</v>
      </c>
      <c r="N245" s="1">
        <f t="shared" si="21"/>
        <v>0</v>
      </c>
      <c r="O245">
        <v>1210</v>
      </c>
      <c r="P245">
        <v>1210</v>
      </c>
      <c r="Q245">
        <v>52</v>
      </c>
      <c r="R245" s="1">
        <v>0</v>
      </c>
      <c r="S245" s="1">
        <f t="shared" si="22"/>
        <v>0</v>
      </c>
      <c r="T245" s="1">
        <v>0</v>
      </c>
      <c r="U245" s="1">
        <f t="shared" si="23"/>
        <v>0</v>
      </c>
    </row>
    <row r="246" spans="1:21" x14ac:dyDescent="0.3">
      <c r="A246">
        <v>1215</v>
      </c>
      <c r="B246">
        <v>1215</v>
      </c>
      <c r="C246">
        <v>54</v>
      </c>
      <c r="D246" s="1">
        <v>0</v>
      </c>
      <c r="E246" s="1">
        <f t="shared" si="19"/>
        <v>0</v>
      </c>
      <c r="F246" s="1">
        <v>0</v>
      </c>
      <c r="G246" s="1">
        <f t="shared" si="18"/>
        <v>0</v>
      </c>
      <c r="H246">
        <v>1215</v>
      </c>
      <c r="I246">
        <v>1215</v>
      </c>
      <c r="J246">
        <v>53</v>
      </c>
      <c r="K246" s="1">
        <v>3.6496350000000002E-5</v>
      </c>
      <c r="L246" s="1">
        <f t="shared" si="20"/>
        <v>3.0038148148148149E-8</v>
      </c>
      <c r="M246" s="1">
        <v>0</v>
      </c>
      <c r="N246" s="1">
        <f t="shared" si="21"/>
        <v>0</v>
      </c>
      <c r="O246">
        <v>1215</v>
      </c>
      <c r="P246">
        <v>1215</v>
      </c>
      <c r="Q246">
        <v>55</v>
      </c>
      <c r="R246" s="1">
        <v>0</v>
      </c>
      <c r="S246" s="1">
        <f t="shared" si="22"/>
        <v>0</v>
      </c>
      <c r="T246" s="1">
        <v>0</v>
      </c>
      <c r="U246" s="1">
        <f t="shared" si="23"/>
        <v>0</v>
      </c>
    </row>
    <row r="247" spans="1:21" x14ac:dyDescent="0.3">
      <c r="A247">
        <v>1220</v>
      </c>
      <c r="B247">
        <v>1220</v>
      </c>
      <c r="C247">
        <v>38</v>
      </c>
      <c r="D247" s="1">
        <v>3.6674819999999998E-5</v>
      </c>
      <c r="E247" s="1">
        <f t="shared" si="19"/>
        <v>3.0061327868852458E-8</v>
      </c>
      <c r="F247" s="1">
        <v>0</v>
      </c>
      <c r="G247" s="1">
        <f t="shared" si="18"/>
        <v>0</v>
      </c>
      <c r="H247">
        <v>1220</v>
      </c>
      <c r="I247">
        <v>1220</v>
      </c>
      <c r="J247">
        <v>48</v>
      </c>
      <c r="K247" s="1">
        <v>0</v>
      </c>
      <c r="L247" s="1">
        <f t="shared" si="20"/>
        <v>0</v>
      </c>
      <c r="M247" s="1">
        <v>0</v>
      </c>
      <c r="N247" s="1">
        <f t="shared" si="21"/>
        <v>0</v>
      </c>
      <c r="O247">
        <v>1220</v>
      </c>
      <c r="P247">
        <v>1220</v>
      </c>
      <c r="Q247">
        <v>46</v>
      </c>
      <c r="R247" s="1">
        <v>0</v>
      </c>
      <c r="S247" s="1">
        <f t="shared" si="22"/>
        <v>0</v>
      </c>
      <c r="T247" s="1">
        <v>0</v>
      </c>
      <c r="U247" s="1">
        <f t="shared" si="23"/>
        <v>0</v>
      </c>
    </row>
    <row r="248" spans="1:21" x14ac:dyDescent="0.3">
      <c r="A248">
        <v>1225</v>
      </c>
      <c r="B248">
        <v>1225</v>
      </c>
      <c r="C248">
        <v>48</v>
      </c>
      <c r="D248" s="1">
        <v>0</v>
      </c>
      <c r="E248" s="1">
        <f t="shared" si="19"/>
        <v>0</v>
      </c>
      <c r="F248" s="1">
        <v>3.6764709999999998E-5</v>
      </c>
      <c r="G248" s="1">
        <f t="shared" si="18"/>
        <v>3.0012008163265303E-8</v>
      </c>
      <c r="H248">
        <v>1225</v>
      </c>
      <c r="I248">
        <v>1225</v>
      </c>
      <c r="J248">
        <v>52</v>
      </c>
      <c r="K248" s="1">
        <v>0</v>
      </c>
      <c r="L248" s="1">
        <f t="shared" si="20"/>
        <v>0</v>
      </c>
      <c r="M248" s="1">
        <v>3.6764709999999998E-5</v>
      </c>
      <c r="N248" s="1">
        <f t="shared" si="21"/>
        <v>3.0012008163265303E-8</v>
      </c>
      <c r="O248">
        <v>1225</v>
      </c>
      <c r="P248">
        <v>1225</v>
      </c>
      <c r="Q248">
        <v>46</v>
      </c>
      <c r="R248" s="1">
        <v>0</v>
      </c>
      <c r="S248" s="1">
        <f t="shared" si="22"/>
        <v>0</v>
      </c>
      <c r="T248" s="1">
        <v>0</v>
      </c>
      <c r="U248" s="1">
        <f t="shared" si="23"/>
        <v>0</v>
      </c>
    </row>
    <row r="249" spans="1:21" x14ac:dyDescent="0.3">
      <c r="A249">
        <v>1230</v>
      </c>
      <c r="B249">
        <v>1230</v>
      </c>
      <c r="C249">
        <v>49</v>
      </c>
      <c r="D249" s="1">
        <v>0</v>
      </c>
      <c r="E249" s="1">
        <f t="shared" si="19"/>
        <v>0</v>
      </c>
      <c r="F249" s="1">
        <v>0</v>
      </c>
      <c r="G249" s="1">
        <f t="shared" si="18"/>
        <v>0</v>
      </c>
      <c r="H249">
        <v>1230</v>
      </c>
      <c r="I249">
        <v>1230</v>
      </c>
      <c r="J249">
        <v>46</v>
      </c>
      <c r="K249" s="1">
        <v>3.6945810000000002E-5</v>
      </c>
      <c r="L249" s="1">
        <f t="shared" si="20"/>
        <v>3.0037243902439028E-8</v>
      </c>
      <c r="M249" s="1">
        <v>0</v>
      </c>
      <c r="N249" s="1">
        <f t="shared" si="21"/>
        <v>0</v>
      </c>
      <c r="O249">
        <v>1230</v>
      </c>
      <c r="P249">
        <v>1230</v>
      </c>
      <c r="Q249">
        <v>58</v>
      </c>
      <c r="R249" s="1">
        <v>3.6945810000000002E-5</v>
      </c>
      <c r="S249" s="1">
        <f t="shared" si="22"/>
        <v>3.0037243902439028E-8</v>
      </c>
      <c r="T249" s="1">
        <v>0</v>
      </c>
      <c r="U249" s="1">
        <f t="shared" si="23"/>
        <v>0</v>
      </c>
    </row>
    <row r="250" spans="1:21" x14ac:dyDescent="0.3">
      <c r="A250">
        <v>1235</v>
      </c>
      <c r="B250">
        <v>1235</v>
      </c>
      <c r="C250">
        <v>58</v>
      </c>
      <c r="D250" s="1">
        <v>3.7128710000000003E-5</v>
      </c>
      <c r="E250" s="1">
        <f t="shared" si="19"/>
        <v>3.0063732793522267E-8</v>
      </c>
      <c r="F250" s="1">
        <v>0</v>
      </c>
      <c r="G250" s="1">
        <f t="shared" si="18"/>
        <v>0</v>
      </c>
      <c r="H250">
        <v>1235</v>
      </c>
      <c r="I250">
        <v>1235</v>
      </c>
      <c r="J250">
        <v>50</v>
      </c>
      <c r="K250" s="1">
        <v>0</v>
      </c>
      <c r="L250" s="1">
        <f t="shared" si="20"/>
        <v>0</v>
      </c>
      <c r="M250" s="1">
        <v>0</v>
      </c>
      <c r="N250" s="1">
        <f t="shared" si="21"/>
        <v>0</v>
      </c>
      <c r="O250">
        <v>1235</v>
      </c>
      <c r="P250">
        <v>1235</v>
      </c>
      <c r="Q250">
        <v>57</v>
      </c>
      <c r="R250" s="1">
        <v>3.7128710000000003E-5</v>
      </c>
      <c r="S250" s="1">
        <f t="shared" si="22"/>
        <v>3.0063732793522267E-8</v>
      </c>
      <c r="T250" s="1">
        <v>0</v>
      </c>
      <c r="U250" s="1">
        <f t="shared" si="23"/>
        <v>0</v>
      </c>
    </row>
    <row r="251" spans="1:21" x14ac:dyDescent="0.3">
      <c r="A251">
        <v>1240</v>
      </c>
      <c r="B251">
        <v>1240</v>
      </c>
      <c r="C251">
        <v>43</v>
      </c>
      <c r="D251" s="1">
        <v>0</v>
      </c>
      <c r="E251" s="1">
        <f t="shared" si="19"/>
        <v>0</v>
      </c>
      <c r="F251" s="1">
        <v>0</v>
      </c>
      <c r="G251" s="1">
        <f t="shared" si="18"/>
        <v>0</v>
      </c>
      <c r="H251">
        <v>1240</v>
      </c>
      <c r="I251">
        <v>1240</v>
      </c>
      <c r="J251">
        <v>47</v>
      </c>
      <c r="K251" s="1">
        <v>0</v>
      </c>
      <c r="L251" s="1">
        <f t="shared" si="20"/>
        <v>0</v>
      </c>
      <c r="M251" s="1">
        <v>0</v>
      </c>
      <c r="N251" s="1">
        <f t="shared" si="21"/>
        <v>0</v>
      </c>
      <c r="O251">
        <v>1240</v>
      </c>
      <c r="P251">
        <v>1240</v>
      </c>
      <c r="Q251">
        <v>53</v>
      </c>
      <c r="R251" s="1">
        <v>0</v>
      </c>
      <c r="S251" s="1">
        <f t="shared" si="22"/>
        <v>0</v>
      </c>
      <c r="T251" s="1">
        <v>3.7220839999999997E-5</v>
      </c>
      <c r="U251" s="1">
        <f t="shared" si="23"/>
        <v>3.0016806451612902E-8</v>
      </c>
    </row>
    <row r="252" spans="1:21" x14ac:dyDescent="0.3">
      <c r="A252">
        <v>1245</v>
      </c>
      <c r="B252">
        <v>1245</v>
      </c>
      <c r="C252">
        <v>48</v>
      </c>
      <c r="D252" s="1">
        <v>0</v>
      </c>
      <c r="E252" s="1">
        <f t="shared" si="19"/>
        <v>0</v>
      </c>
      <c r="F252" s="1">
        <v>0</v>
      </c>
      <c r="G252" s="1">
        <f t="shared" si="18"/>
        <v>0</v>
      </c>
      <c r="H252">
        <v>1245</v>
      </c>
      <c r="I252">
        <v>1245</v>
      </c>
      <c r="J252">
        <v>50</v>
      </c>
      <c r="K252" s="1">
        <v>0</v>
      </c>
      <c r="L252" s="1">
        <f t="shared" si="20"/>
        <v>0</v>
      </c>
      <c r="M252" s="1">
        <v>0</v>
      </c>
      <c r="N252" s="1">
        <f t="shared" si="21"/>
        <v>0</v>
      </c>
      <c r="O252">
        <v>1245</v>
      </c>
      <c r="P252">
        <v>1245</v>
      </c>
      <c r="Q252">
        <v>48</v>
      </c>
      <c r="R252" s="1">
        <v>0</v>
      </c>
      <c r="S252" s="1">
        <f t="shared" si="22"/>
        <v>0</v>
      </c>
      <c r="T252" s="1">
        <v>0</v>
      </c>
      <c r="U252" s="1">
        <f t="shared" si="23"/>
        <v>0</v>
      </c>
    </row>
    <row r="253" spans="1:21" x14ac:dyDescent="0.3">
      <c r="A253">
        <v>1250</v>
      </c>
      <c r="B253">
        <v>1250</v>
      </c>
      <c r="C253">
        <v>48</v>
      </c>
      <c r="D253" s="1">
        <v>0</v>
      </c>
      <c r="E253" s="1">
        <f t="shared" si="19"/>
        <v>0</v>
      </c>
      <c r="F253" s="1">
        <v>3.7499999999999997E-5</v>
      </c>
      <c r="G253" s="1">
        <f t="shared" si="18"/>
        <v>2.9999999999999997E-8</v>
      </c>
      <c r="H253">
        <v>1250</v>
      </c>
      <c r="I253">
        <v>1250</v>
      </c>
      <c r="J253">
        <v>33</v>
      </c>
      <c r="K253" s="1">
        <v>3.7499999999999997E-5</v>
      </c>
      <c r="L253" s="1">
        <f t="shared" si="20"/>
        <v>2.9999999999999997E-8</v>
      </c>
      <c r="M253" s="1">
        <v>0</v>
      </c>
      <c r="N253" s="1">
        <f t="shared" si="21"/>
        <v>0</v>
      </c>
      <c r="O253">
        <v>1250</v>
      </c>
      <c r="P253">
        <v>1250</v>
      </c>
      <c r="Q253">
        <v>40</v>
      </c>
      <c r="R253" s="1">
        <v>0</v>
      </c>
      <c r="S253" s="1">
        <f t="shared" si="22"/>
        <v>0</v>
      </c>
      <c r="T253" s="1">
        <v>0</v>
      </c>
      <c r="U253" s="1">
        <f t="shared" si="23"/>
        <v>0</v>
      </c>
    </row>
    <row r="254" spans="1:21" x14ac:dyDescent="0.3">
      <c r="A254">
        <v>1255</v>
      </c>
      <c r="B254">
        <v>1255</v>
      </c>
      <c r="C254">
        <v>38</v>
      </c>
      <c r="D254" s="1">
        <v>0</v>
      </c>
      <c r="E254" s="1">
        <f t="shared" si="19"/>
        <v>0</v>
      </c>
      <c r="F254" s="1">
        <v>0</v>
      </c>
      <c r="G254" s="1">
        <f t="shared" si="18"/>
        <v>0</v>
      </c>
      <c r="H254">
        <v>1255</v>
      </c>
      <c r="I254">
        <v>1255</v>
      </c>
      <c r="J254">
        <v>48</v>
      </c>
      <c r="K254" s="1">
        <v>0</v>
      </c>
      <c r="L254" s="1">
        <f t="shared" si="20"/>
        <v>0</v>
      </c>
      <c r="M254" s="1">
        <v>0</v>
      </c>
      <c r="N254" s="1">
        <f t="shared" si="21"/>
        <v>0</v>
      </c>
      <c r="O254">
        <v>1255</v>
      </c>
      <c r="P254">
        <v>1255</v>
      </c>
      <c r="Q254">
        <v>32</v>
      </c>
      <c r="R254" s="1">
        <v>3.7688439999999999E-5</v>
      </c>
      <c r="S254" s="1">
        <f t="shared" si="22"/>
        <v>3.0030629482071713E-8</v>
      </c>
      <c r="T254" s="1">
        <v>0</v>
      </c>
      <c r="U254" s="1">
        <f t="shared" si="23"/>
        <v>0</v>
      </c>
    </row>
    <row r="255" spans="1:21" x14ac:dyDescent="0.3">
      <c r="A255">
        <v>1260</v>
      </c>
      <c r="B255">
        <v>1260</v>
      </c>
      <c r="C255">
        <v>60</v>
      </c>
      <c r="D255" s="1">
        <v>3.787879E-5</v>
      </c>
      <c r="E255" s="1">
        <f t="shared" si="19"/>
        <v>3.0062531746031748E-8</v>
      </c>
      <c r="F255" s="1">
        <v>0</v>
      </c>
      <c r="G255" s="1">
        <f t="shared" si="18"/>
        <v>0</v>
      </c>
      <c r="H255">
        <v>1260</v>
      </c>
      <c r="I255">
        <v>1260</v>
      </c>
      <c r="J255">
        <v>46</v>
      </c>
      <c r="K255" s="1">
        <v>3.787879E-5</v>
      </c>
      <c r="L255" s="1">
        <f t="shared" si="20"/>
        <v>3.0062531746031748E-8</v>
      </c>
      <c r="M255" s="1">
        <v>0</v>
      </c>
      <c r="N255" s="1">
        <f t="shared" si="21"/>
        <v>0</v>
      </c>
      <c r="O255">
        <v>1260</v>
      </c>
      <c r="P255">
        <v>1260</v>
      </c>
      <c r="Q255">
        <v>45</v>
      </c>
      <c r="R255" s="1">
        <v>3.787879E-5</v>
      </c>
      <c r="S255" s="1">
        <f t="shared" si="22"/>
        <v>3.0062531746031748E-8</v>
      </c>
      <c r="T255" s="1">
        <v>0</v>
      </c>
      <c r="U255" s="1">
        <f t="shared" si="23"/>
        <v>0</v>
      </c>
    </row>
    <row r="256" spans="1:21" x14ac:dyDescent="0.3">
      <c r="A256">
        <v>1265</v>
      </c>
      <c r="B256">
        <v>1265</v>
      </c>
      <c r="C256">
        <v>44</v>
      </c>
      <c r="D256" s="1">
        <v>0</v>
      </c>
      <c r="E256" s="1">
        <f t="shared" si="19"/>
        <v>0</v>
      </c>
      <c r="F256" s="1">
        <v>0</v>
      </c>
      <c r="G256" s="1">
        <f t="shared" si="18"/>
        <v>0</v>
      </c>
      <c r="H256">
        <v>1265</v>
      </c>
      <c r="I256">
        <v>1265</v>
      </c>
      <c r="J256">
        <v>43</v>
      </c>
      <c r="K256" s="1">
        <v>3.7974679999999999E-5</v>
      </c>
      <c r="L256" s="1">
        <f t="shared" si="20"/>
        <v>3.0019509881422927E-8</v>
      </c>
      <c r="M256" s="1">
        <v>0</v>
      </c>
      <c r="N256" s="1">
        <f t="shared" si="21"/>
        <v>0</v>
      </c>
      <c r="O256">
        <v>1265</v>
      </c>
      <c r="P256">
        <v>1265</v>
      </c>
      <c r="Q256">
        <v>56</v>
      </c>
      <c r="R256" s="1">
        <v>3.7974679999999999E-5</v>
      </c>
      <c r="S256" s="1">
        <f t="shared" si="22"/>
        <v>3.0019509881422927E-8</v>
      </c>
      <c r="T256" s="1">
        <v>0</v>
      </c>
      <c r="U256" s="1">
        <f t="shared" si="23"/>
        <v>0</v>
      </c>
    </row>
    <row r="257" spans="1:21" x14ac:dyDescent="0.3">
      <c r="A257">
        <v>1270</v>
      </c>
      <c r="B257">
        <v>1270</v>
      </c>
      <c r="C257">
        <v>51</v>
      </c>
      <c r="D257" s="1">
        <v>0</v>
      </c>
      <c r="E257" s="1">
        <f t="shared" si="19"/>
        <v>0</v>
      </c>
      <c r="F257" s="1">
        <v>3.816794E-5</v>
      </c>
      <c r="G257" s="1">
        <f t="shared" si="18"/>
        <v>3.0053496062992124E-8</v>
      </c>
      <c r="H257">
        <v>1270</v>
      </c>
      <c r="I257">
        <v>1270</v>
      </c>
      <c r="J257">
        <v>48</v>
      </c>
      <c r="K257" s="1">
        <v>0</v>
      </c>
      <c r="L257" s="1">
        <f t="shared" si="20"/>
        <v>0</v>
      </c>
      <c r="M257" s="1">
        <v>3.816794E-5</v>
      </c>
      <c r="N257" s="1">
        <f t="shared" si="21"/>
        <v>3.0053496062992124E-8</v>
      </c>
      <c r="O257">
        <v>1270</v>
      </c>
      <c r="P257">
        <v>1270</v>
      </c>
      <c r="Q257">
        <v>51</v>
      </c>
      <c r="R257" s="1">
        <v>3.816794E-5</v>
      </c>
      <c r="S257" s="1">
        <f t="shared" si="22"/>
        <v>3.0053496062992124E-8</v>
      </c>
      <c r="T257" s="1">
        <v>0</v>
      </c>
      <c r="U257" s="1">
        <f t="shared" si="23"/>
        <v>0</v>
      </c>
    </row>
    <row r="258" spans="1:21" x14ac:dyDescent="0.3">
      <c r="A258">
        <v>1275</v>
      </c>
      <c r="B258">
        <v>1275</v>
      </c>
      <c r="C258">
        <v>55</v>
      </c>
      <c r="D258" s="1">
        <v>0</v>
      </c>
      <c r="E258" s="1">
        <f t="shared" si="19"/>
        <v>0</v>
      </c>
      <c r="F258" s="1">
        <v>0</v>
      </c>
      <c r="G258" s="1">
        <f t="shared" si="18"/>
        <v>0</v>
      </c>
      <c r="H258">
        <v>1275</v>
      </c>
      <c r="I258">
        <v>1275</v>
      </c>
      <c r="J258">
        <v>62</v>
      </c>
      <c r="K258" s="1">
        <v>0</v>
      </c>
      <c r="L258" s="1">
        <f t="shared" si="20"/>
        <v>0</v>
      </c>
      <c r="M258" s="1">
        <v>0</v>
      </c>
      <c r="N258" s="1">
        <f t="shared" si="21"/>
        <v>0</v>
      </c>
      <c r="O258">
        <v>1275</v>
      </c>
      <c r="P258">
        <v>1275</v>
      </c>
      <c r="Q258">
        <v>61</v>
      </c>
      <c r="R258" s="1">
        <v>3.8265310000000002E-5</v>
      </c>
      <c r="S258" s="1">
        <f t="shared" si="22"/>
        <v>3.0012007843137254E-8</v>
      </c>
      <c r="T258" s="1">
        <v>0</v>
      </c>
      <c r="U258" s="1">
        <f t="shared" si="23"/>
        <v>0</v>
      </c>
    </row>
    <row r="259" spans="1:21" x14ac:dyDescent="0.3">
      <c r="A259">
        <v>1280</v>
      </c>
      <c r="B259">
        <v>1280</v>
      </c>
      <c r="C259">
        <v>38</v>
      </c>
      <c r="D259" s="1">
        <v>3.846154E-5</v>
      </c>
      <c r="E259" s="1">
        <f t="shared" si="19"/>
        <v>3.0048078124999998E-8</v>
      </c>
      <c r="F259" s="1">
        <v>0</v>
      </c>
      <c r="G259" s="1">
        <f t="shared" ref="G259:G322" si="24">F259/B259</f>
        <v>0</v>
      </c>
      <c r="H259">
        <v>1280</v>
      </c>
      <c r="I259">
        <v>1280</v>
      </c>
      <c r="J259">
        <v>49</v>
      </c>
      <c r="K259" s="1">
        <v>0</v>
      </c>
      <c r="L259" s="1">
        <f t="shared" si="20"/>
        <v>0</v>
      </c>
      <c r="M259" s="1">
        <v>0</v>
      </c>
      <c r="N259" s="1">
        <f t="shared" si="21"/>
        <v>0</v>
      </c>
      <c r="O259">
        <v>1280</v>
      </c>
      <c r="P259">
        <v>1280</v>
      </c>
      <c r="Q259">
        <v>53</v>
      </c>
      <c r="R259" s="1">
        <v>0</v>
      </c>
      <c r="S259" s="1">
        <f t="shared" si="22"/>
        <v>0</v>
      </c>
      <c r="T259" s="1">
        <v>3.846154E-5</v>
      </c>
      <c r="U259" s="1">
        <f t="shared" si="23"/>
        <v>3.0048078124999998E-8</v>
      </c>
    </row>
    <row r="260" spans="1:21" x14ac:dyDescent="0.3">
      <c r="A260">
        <v>1285</v>
      </c>
      <c r="B260">
        <v>1285</v>
      </c>
      <c r="C260">
        <v>47</v>
      </c>
      <c r="D260" s="1">
        <v>0</v>
      </c>
      <c r="E260" s="1">
        <f t="shared" ref="E260:E323" si="25">D260/A260</f>
        <v>0</v>
      </c>
      <c r="F260" s="1">
        <v>3.8560409999999998E-5</v>
      </c>
      <c r="G260" s="1">
        <f t="shared" si="24"/>
        <v>3.0008101167315175E-8</v>
      </c>
      <c r="H260">
        <v>1285</v>
      </c>
      <c r="I260">
        <v>1285</v>
      </c>
      <c r="J260">
        <v>42</v>
      </c>
      <c r="K260" s="1">
        <v>0</v>
      </c>
      <c r="L260" s="1">
        <f t="shared" ref="L260:L323" si="26">K260/H260</f>
        <v>0</v>
      </c>
      <c r="M260" s="1">
        <v>0</v>
      </c>
      <c r="N260" s="1">
        <f t="shared" ref="N260:N323" si="27">M260/I260</f>
        <v>0</v>
      </c>
      <c r="O260">
        <v>1285</v>
      </c>
      <c r="P260">
        <v>1285</v>
      </c>
      <c r="Q260">
        <v>54</v>
      </c>
      <c r="R260" s="1">
        <v>0</v>
      </c>
      <c r="S260" s="1">
        <f t="shared" ref="S260:S323" si="28">R260/O260</f>
        <v>0</v>
      </c>
      <c r="T260" s="1">
        <v>3.8560409999999998E-5</v>
      </c>
      <c r="U260" s="1">
        <f t="shared" ref="U260:U323" si="29">T260/P260</f>
        <v>3.0008101167315175E-8</v>
      </c>
    </row>
    <row r="261" spans="1:21" x14ac:dyDescent="0.3">
      <c r="A261">
        <v>1290</v>
      </c>
      <c r="B261">
        <v>1290</v>
      </c>
      <c r="C261">
        <v>49</v>
      </c>
      <c r="D261" s="1">
        <v>0</v>
      </c>
      <c r="E261" s="1">
        <f t="shared" si="25"/>
        <v>0</v>
      </c>
      <c r="F261" s="1">
        <v>0</v>
      </c>
      <c r="G261" s="1">
        <f t="shared" si="24"/>
        <v>0</v>
      </c>
      <c r="H261">
        <v>1290</v>
      </c>
      <c r="I261">
        <v>1290</v>
      </c>
      <c r="J261">
        <v>55</v>
      </c>
      <c r="K261" s="1">
        <v>0</v>
      </c>
      <c r="L261" s="1">
        <f t="shared" si="26"/>
        <v>0</v>
      </c>
      <c r="M261" s="1">
        <v>0</v>
      </c>
      <c r="N261" s="1">
        <f t="shared" si="27"/>
        <v>0</v>
      </c>
      <c r="O261">
        <v>1290</v>
      </c>
      <c r="P261">
        <v>1290</v>
      </c>
      <c r="Q261">
        <v>50</v>
      </c>
      <c r="R261" s="1">
        <v>0</v>
      </c>
      <c r="S261" s="1">
        <f t="shared" si="28"/>
        <v>0</v>
      </c>
      <c r="T261" s="1">
        <v>0</v>
      </c>
      <c r="U261" s="1">
        <f t="shared" si="29"/>
        <v>0</v>
      </c>
    </row>
    <row r="262" spans="1:21" x14ac:dyDescent="0.3">
      <c r="A262">
        <v>1295</v>
      </c>
      <c r="B262">
        <v>1295</v>
      </c>
      <c r="C262">
        <v>38</v>
      </c>
      <c r="D262" s="1">
        <v>0</v>
      </c>
      <c r="E262" s="1">
        <f t="shared" si="25"/>
        <v>0</v>
      </c>
      <c r="F262" s="1">
        <v>0</v>
      </c>
      <c r="G262" s="1">
        <f t="shared" si="24"/>
        <v>0</v>
      </c>
      <c r="H262">
        <v>1295</v>
      </c>
      <c r="I262">
        <v>1295</v>
      </c>
      <c r="J262">
        <v>54</v>
      </c>
      <c r="K262" s="1">
        <v>3.8860099999999997E-5</v>
      </c>
      <c r="L262" s="1">
        <f t="shared" si="26"/>
        <v>3.0007799227799226E-8</v>
      </c>
      <c r="M262" s="1">
        <v>0</v>
      </c>
      <c r="N262" s="1">
        <f t="shared" si="27"/>
        <v>0</v>
      </c>
      <c r="O262">
        <v>1295</v>
      </c>
      <c r="P262">
        <v>1295</v>
      </c>
      <c r="Q262">
        <v>57</v>
      </c>
      <c r="R262" s="1">
        <v>0</v>
      </c>
      <c r="S262" s="1">
        <f t="shared" si="28"/>
        <v>0</v>
      </c>
      <c r="T262" s="1">
        <v>0</v>
      </c>
      <c r="U262" s="1">
        <f t="shared" si="29"/>
        <v>0</v>
      </c>
    </row>
    <row r="263" spans="1:21" x14ac:dyDescent="0.3">
      <c r="A263">
        <v>1300</v>
      </c>
      <c r="B263">
        <v>1300</v>
      </c>
      <c r="C263">
        <v>54</v>
      </c>
      <c r="D263" s="1">
        <v>0</v>
      </c>
      <c r="E263" s="1">
        <f t="shared" si="25"/>
        <v>0</v>
      </c>
      <c r="F263" s="1">
        <v>0</v>
      </c>
      <c r="G263" s="1">
        <f t="shared" si="24"/>
        <v>0</v>
      </c>
      <c r="H263">
        <v>1300</v>
      </c>
      <c r="I263">
        <v>1300</v>
      </c>
      <c r="J263">
        <v>48</v>
      </c>
      <c r="K263" s="1">
        <v>3.9062500000000001E-5</v>
      </c>
      <c r="L263" s="1">
        <f t="shared" si="26"/>
        <v>3.0048076923076921E-8</v>
      </c>
      <c r="M263" s="1">
        <v>0</v>
      </c>
      <c r="N263" s="1">
        <f t="shared" si="27"/>
        <v>0</v>
      </c>
      <c r="O263">
        <v>1300</v>
      </c>
      <c r="P263">
        <v>1300</v>
      </c>
      <c r="Q263">
        <v>55</v>
      </c>
      <c r="R263" s="1">
        <v>3.9062500000000001E-5</v>
      </c>
      <c r="S263" s="1">
        <f t="shared" si="28"/>
        <v>3.0048076923076921E-8</v>
      </c>
      <c r="T263" s="1">
        <v>0</v>
      </c>
      <c r="U263" s="1">
        <f t="shared" si="29"/>
        <v>0</v>
      </c>
    </row>
    <row r="264" spans="1:21" x14ac:dyDescent="0.3">
      <c r="A264">
        <v>1305</v>
      </c>
      <c r="B264">
        <v>1305</v>
      </c>
      <c r="C264">
        <v>56</v>
      </c>
      <c r="D264" s="1">
        <v>0</v>
      </c>
      <c r="E264" s="1">
        <f t="shared" si="25"/>
        <v>0</v>
      </c>
      <c r="F264" s="1">
        <v>0</v>
      </c>
      <c r="G264" s="1">
        <f t="shared" si="24"/>
        <v>0</v>
      </c>
      <c r="H264">
        <v>1305</v>
      </c>
      <c r="I264">
        <v>1305</v>
      </c>
      <c r="J264">
        <v>49</v>
      </c>
      <c r="K264" s="1">
        <v>0</v>
      </c>
      <c r="L264" s="1">
        <f t="shared" si="26"/>
        <v>0</v>
      </c>
      <c r="M264" s="1">
        <v>3.916449E-5</v>
      </c>
      <c r="N264" s="1">
        <f t="shared" si="27"/>
        <v>3.0011103448275862E-8</v>
      </c>
      <c r="O264">
        <v>1305</v>
      </c>
      <c r="P264">
        <v>1305</v>
      </c>
      <c r="Q264">
        <v>46</v>
      </c>
      <c r="R264" s="1">
        <v>0</v>
      </c>
      <c r="S264" s="1">
        <f t="shared" si="28"/>
        <v>0</v>
      </c>
      <c r="T264" s="1">
        <v>3.916449E-5</v>
      </c>
      <c r="U264" s="1">
        <f t="shared" si="29"/>
        <v>3.0011103448275862E-8</v>
      </c>
    </row>
    <row r="265" spans="1:21" x14ac:dyDescent="0.3">
      <c r="A265">
        <v>1310</v>
      </c>
      <c r="B265">
        <v>1310</v>
      </c>
      <c r="C265">
        <v>47</v>
      </c>
      <c r="D265" s="1">
        <v>0</v>
      </c>
      <c r="E265" s="1">
        <f t="shared" si="25"/>
        <v>0</v>
      </c>
      <c r="F265" s="1">
        <v>0</v>
      </c>
      <c r="G265" s="1">
        <f t="shared" si="24"/>
        <v>0</v>
      </c>
      <c r="H265">
        <v>1310</v>
      </c>
      <c r="I265">
        <v>1310</v>
      </c>
      <c r="J265">
        <v>45</v>
      </c>
      <c r="K265" s="1">
        <v>0</v>
      </c>
      <c r="L265" s="1">
        <f t="shared" si="26"/>
        <v>0</v>
      </c>
      <c r="M265" s="1">
        <v>0</v>
      </c>
      <c r="N265" s="1">
        <f t="shared" si="27"/>
        <v>0</v>
      </c>
      <c r="O265">
        <v>1310</v>
      </c>
      <c r="P265">
        <v>1310</v>
      </c>
      <c r="Q265">
        <v>52</v>
      </c>
      <c r="R265" s="1">
        <v>0</v>
      </c>
      <c r="S265" s="1">
        <f t="shared" si="28"/>
        <v>0</v>
      </c>
      <c r="T265" s="1">
        <v>3.9370080000000003E-5</v>
      </c>
      <c r="U265" s="1">
        <f t="shared" si="29"/>
        <v>3.005349618320611E-8</v>
      </c>
    </row>
    <row r="266" spans="1:21" x14ac:dyDescent="0.3">
      <c r="A266">
        <v>1315</v>
      </c>
      <c r="B266">
        <v>1315</v>
      </c>
      <c r="C266">
        <v>52</v>
      </c>
      <c r="D266" s="1">
        <v>3.947368E-5</v>
      </c>
      <c r="E266" s="1">
        <f t="shared" si="25"/>
        <v>3.0018007604562735E-8</v>
      </c>
      <c r="F266" s="1">
        <v>0</v>
      </c>
      <c r="G266" s="1">
        <f t="shared" si="24"/>
        <v>0</v>
      </c>
      <c r="H266">
        <v>1315</v>
      </c>
      <c r="I266">
        <v>1315</v>
      </c>
      <c r="J266">
        <v>47</v>
      </c>
      <c r="K266" s="1">
        <v>0</v>
      </c>
      <c r="L266" s="1">
        <f t="shared" si="26"/>
        <v>0</v>
      </c>
      <c r="M266" s="1">
        <v>0</v>
      </c>
      <c r="N266" s="1">
        <f t="shared" si="27"/>
        <v>0</v>
      </c>
      <c r="O266">
        <v>1315</v>
      </c>
      <c r="P266">
        <v>1315</v>
      </c>
      <c r="Q266">
        <v>53</v>
      </c>
      <c r="R266" s="1">
        <v>0</v>
      </c>
      <c r="S266" s="1">
        <f t="shared" si="28"/>
        <v>0</v>
      </c>
      <c r="T266" s="1">
        <v>0</v>
      </c>
      <c r="U266" s="1">
        <f t="shared" si="29"/>
        <v>0</v>
      </c>
    </row>
    <row r="267" spans="1:21" x14ac:dyDescent="0.3">
      <c r="A267">
        <v>1320</v>
      </c>
      <c r="B267">
        <v>1320</v>
      </c>
      <c r="C267">
        <v>52</v>
      </c>
      <c r="D267" s="1">
        <v>0</v>
      </c>
      <c r="E267" s="1">
        <f t="shared" si="25"/>
        <v>0</v>
      </c>
      <c r="F267" s="1">
        <v>3.9682540000000001E-5</v>
      </c>
      <c r="G267" s="1">
        <f t="shared" si="24"/>
        <v>3.0062530303030303E-8</v>
      </c>
      <c r="H267">
        <v>1320</v>
      </c>
      <c r="I267">
        <v>1320</v>
      </c>
      <c r="J267">
        <v>53</v>
      </c>
      <c r="K267" s="1">
        <v>0</v>
      </c>
      <c r="L267" s="1">
        <f t="shared" si="26"/>
        <v>0</v>
      </c>
      <c r="M267" s="1">
        <v>0</v>
      </c>
      <c r="N267" s="1">
        <f t="shared" si="27"/>
        <v>0</v>
      </c>
      <c r="O267">
        <v>1320</v>
      </c>
      <c r="P267">
        <v>1320</v>
      </c>
      <c r="Q267">
        <v>49</v>
      </c>
      <c r="R267" s="1">
        <v>0</v>
      </c>
      <c r="S267" s="1">
        <f t="shared" si="28"/>
        <v>0</v>
      </c>
      <c r="T267" s="1">
        <v>0</v>
      </c>
      <c r="U267" s="1">
        <f t="shared" si="29"/>
        <v>0</v>
      </c>
    </row>
    <row r="268" spans="1:21" x14ac:dyDescent="0.3">
      <c r="A268">
        <v>1325</v>
      </c>
      <c r="B268">
        <v>1325</v>
      </c>
      <c r="C268">
        <v>39</v>
      </c>
      <c r="D268" s="1">
        <v>0</v>
      </c>
      <c r="E268" s="1">
        <f t="shared" si="25"/>
        <v>0</v>
      </c>
      <c r="F268" s="1">
        <v>0</v>
      </c>
      <c r="G268" s="1">
        <f t="shared" si="24"/>
        <v>0</v>
      </c>
      <c r="H268">
        <v>1325</v>
      </c>
      <c r="I268">
        <v>1325</v>
      </c>
      <c r="J268">
        <v>40</v>
      </c>
      <c r="K268" s="1">
        <v>3.9787799999999999E-5</v>
      </c>
      <c r="L268" s="1">
        <f t="shared" si="26"/>
        <v>3.002852830188679E-8</v>
      </c>
      <c r="M268" s="1">
        <v>0</v>
      </c>
      <c r="N268" s="1">
        <f t="shared" si="27"/>
        <v>0</v>
      </c>
      <c r="O268">
        <v>1325</v>
      </c>
      <c r="P268">
        <v>1325</v>
      </c>
      <c r="Q268">
        <v>54</v>
      </c>
      <c r="R268" s="1">
        <v>0</v>
      </c>
      <c r="S268" s="1">
        <f t="shared" si="28"/>
        <v>0</v>
      </c>
      <c r="T268" s="1">
        <v>0</v>
      </c>
      <c r="U268" s="1">
        <f t="shared" si="29"/>
        <v>0</v>
      </c>
    </row>
    <row r="269" spans="1:21" x14ac:dyDescent="0.3">
      <c r="A269">
        <v>1330</v>
      </c>
      <c r="B269">
        <v>1330</v>
      </c>
      <c r="C269">
        <v>59</v>
      </c>
      <c r="D269" s="1">
        <v>0</v>
      </c>
      <c r="E269" s="1">
        <f t="shared" si="25"/>
        <v>0</v>
      </c>
      <c r="F269" s="1">
        <v>0</v>
      </c>
      <c r="G269" s="1">
        <f t="shared" si="24"/>
        <v>0</v>
      </c>
      <c r="H269">
        <v>1330</v>
      </c>
      <c r="I269">
        <v>1330</v>
      </c>
      <c r="J269">
        <v>58</v>
      </c>
      <c r="K269" s="1">
        <v>4.0000000000000003E-5</v>
      </c>
      <c r="L269" s="1">
        <f t="shared" si="26"/>
        <v>3.0075187969924815E-8</v>
      </c>
      <c r="M269" s="1">
        <v>0</v>
      </c>
      <c r="N269" s="1">
        <f t="shared" si="27"/>
        <v>0</v>
      </c>
      <c r="O269">
        <v>1330</v>
      </c>
      <c r="P269">
        <v>1330</v>
      </c>
      <c r="Q269">
        <v>51</v>
      </c>
      <c r="R269" s="1">
        <v>0</v>
      </c>
      <c r="S269" s="1">
        <f t="shared" si="28"/>
        <v>0</v>
      </c>
      <c r="T269" s="1">
        <v>4.0000000000000003E-5</v>
      </c>
      <c r="U269" s="1">
        <f t="shared" si="29"/>
        <v>3.0075187969924815E-8</v>
      </c>
    </row>
    <row r="270" spans="1:21" x14ac:dyDescent="0.3">
      <c r="A270">
        <v>1335</v>
      </c>
      <c r="B270">
        <v>1335</v>
      </c>
      <c r="C270">
        <v>42</v>
      </c>
      <c r="D270" s="1">
        <v>0</v>
      </c>
      <c r="E270" s="1">
        <f t="shared" si="25"/>
        <v>0</v>
      </c>
      <c r="F270" s="1">
        <v>0</v>
      </c>
      <c r="G270" s="1">
        <f t="shared" si="24"/>
        <v>0</v>
      </c>
      <c r="H270">
        <v>1335</v>
      </c>
      <c r="I270">
        <v>1335</v>
      </c>
      <c r="J270">
        <v>58</v>
      </c>
      <c r="K270" s="1">
        <v>0</v>
      </c>
      <c r="L270" s="1">
        <f t="shared" si="26"/>
        <v>0</v>
      </c>
      <c r="M270" s="1">
        <v>4.0106949999999997E-5</v>
      </c>
      <c r="N270" s="1">
        <f t="shared" si="27"/>
        <v>3.0042659176029957E-8</v>
      </c>
      <c r="O270">
        <v>1335</v>
      </c>
      <c r="P270">
        <v>1335</v>
      </c>
      <c r="Q270">
        <v>47</v>
      </c>
      <c r="R270" s="1">
        <v>0</v>
      </c>
      <c r="S270" s="1">
        <f t="shared" si="28"/>
        <v>0</v>
      </c>
      <c r="T270" s="1">
        <v>4.0106949999999997E-5</v>
      </c>
      <c r="U270" s="1">
        <f t="shared" si="29"/>
        <v>3.0042659176029957E-8</v>
      </c>
    </row>
    <row r="271" spans="1:21" x14ac:dyDescent="0.3">
      <c r="A271">
        <v>1340</v>
      </c>
      <c r="B271">
        <v>1340</v>
      </c>
      <c r="C271">
        <v>46</v>
      </c>
      <c r="D271" s="1">
        <v>4.0214479999999998E-5</v>
      </c>
      <c r="E271" s="1">
        <f t="shared" si="25"/>
        <v>3.001080597014925E-8</v>
      </c>
      <c r="F271" s="1">
        <v>0</v>
      </c>
      <c r="G271" s="1">
        <f t="shared" si="24"/>
        <v>0</v>
      </c>
      <c r="H271">
        <v>1340</v>
      </c>
      <c r="I271">
        <v>1340</v>
      </c>
      <c r="J271">
        <v>55</v>
      </c>
      <c r="K271" s="1">
        <v>0</v>
      </c>
      <c r="L271" s="1">
        <f t="shared" si="26"/>
        <v>0</v>
      </c>
      <c r="M271" s="1">
        <v>0</v>
      </c>
      <c r="N271" s="1">
        <f t="shared" si="27"/>
        <v>0</v>
      </c>
      <c r="O271">
        <v>1340</v>
      </c>
      <c r="P271">
        <v>1340</v>
      </c>
      <c r="Q271">
        <v>70</v>
      </c>
      <c r="R271" s="1">
        <v>0</v>
      </c>
      <c r="S271" s="1">
        <f t="shared" si="28"/>
        <v>0</v>
      </c>
      <c r="T271" s="1">
        <v>4.0214479999999998E-5</v>
      </c>
      <c r="U271" s="1">
        <f t="shared" si="29"/>
        <v>3.001080597014925E-8</v>
      </c>
    </row>
    <row r="272" spans="1:21" x14ac:dyDescent="0.3">
      <c r="A272">
        <v>1345</v>
      </c>
      <c r="B272">
        <v>1345</v>
      </c>
      <c r="C272">
        <v>60</v>
      </c>
      <c r="D272" s="1">
        <v>0</v>
      </c>
      <c r="E272" s="1">
        <f t="shared" si="25"/>
        <v>0</v>
      </c>
      <c r="F272" s="1">
        <v>0</v>
      </c>
      <c r="G272" s="1">
        <f t="shared" si="24"/>
        <v>0</v>
      </c>
      <c r="H272">
        <v>1345</v>
      </c>
      <c r="I272">
        <v>1345</v>
      </c>
      <c r="J272">
        <v>62</v>
      </c>
      <c r="K272" s="1">
        <v>0</v>
      </c>
      <c r="L272" s="1">
        <f t="shared" si="26"/>
        <v>0</v>
      </c>
      <c r="M272" s="1">
        <v>0</v>
      </c>
      <c r="N272" s="1">
        <f t="shared" si="27"/>
        <v>0</v>
      </c>
      <c r="O272">
        <v>1345</v>
      </c>
      <c r="P272">
        <v>1345</v>
      </c>
      <c r="Q272">
        <v>41</v>
      </c>
      <c r="R272" s="1">
        <v>0</v>
      </c>
      <c r="S272" s="1">
        <f t="shared" si="28"/>
        <v>0</v>
      </c>
      <c r="T272" s="1">
        <v>0</v>
      </c>
      <c r="U272" s="1">
        <f t="shared" si="29"/>
        <v>0</v>
      </c>
    </row>
    <row r="273" spans="1:21" x14ac:dyDescent="0.3">
      <c r="A273">
        <v>1350</v>
      </c>
      <c r="B273">
        <v>1350</v>
      </c>
      <c r="C273">
        <v>54</v>
      </c>
      <c r="D273" s="1">
        <v>0</v>
      </c>
      <c r="E273" s="1">
        <f t="shared" si="25"/>
        <v>0</v>
      </c>
      <c r="F273" s="1">
        <v>0</v>
      </c>
      <c r="G273" s="1">
        <f t="shared" si="24"/>
        <v>0</v>
      </c>
      <c r="H273">
        <v>1350</v>
      </c>
      <c r="I273">
        <v>1350</v>
      </c>
      <c r="J273">
        <v>44</v>
      </c>
      <c r="K273" s="1">
        <v>4.0540539999999999E-5</v>
      </c>
      <c r="L273" s="1">
        <f t="shared" si="26"/>
        <v>3.003002962962963E-8</v>
      </c>
      <c r="M273" s="1">
        <v>0</v>
      </c>
      <c r="N273" s="1">
        <f t="shared" si="27"/>
        <v>0</v>
      </c>
      <c r="O273">
        <v>1350</v>
      </c>
      <c r="P273">
        <v>1350</v>
      </c>
      <c r="Q273">
        <v>59</v>
      </c>
      <c r="R273" s="1">
        <v>0</v>
      </c>
      <c r="S273" s="1">
        <f t="shared" si="28"/>
        <v>0</v>
      </c>
      <c r="T273" s="1">
        <v>0</v>
      </c>
      <c r="U273" s="1">
        <f t="shared" si="29"/>
        <v>0</v>
      </c>
    </row>
    <row r="274" spans="1:21" x14ac:dyDescent="0.3">
      <c r="A274">
        <v>1355</v>
      </c>
      <c r="B274">
        <v>1355</v>
      </c>
      <c r="C274">
        <v>52</v>
      </c>
      <c r="D274" s="1">
        <v>0</v>
      </c>
      <c r="E274" s="1">
        <f t="shared" si="25"/>
        <v>0</v>
      </c>
      <c r="F274" s="1">
        <v>0</v>
      </c>
      <c r="G274" s="1">
        <f t="shared" si="24"/>
        <v>0</v>
      </c>
      <c r="H274">
        <v>1355</v>
      </c>
      <c r="I274">
        <v>1355</v>
      </c>
      <c r="J274">
        <v>70</v>
      </c>
      <c r="K274" s="1">
        <v>4.065041E-5</v>
      </c>
      <c r="L274" s="1">
        <f t="shared" si="26"/>
        <v>3.0000302583025828E-8</v>
      </c>
      <c r="M274" s="1">
        <v>0</v>
      </c>
      <c r="N274" s="1">
        <f t="shared" si="27"/>
        <v>0</v>
      </c>
      <c r="O274">
        <v>1355</v>
      </c>
      <c r="P274">
        <v>1355</v>
      </c>
      <c r="Q274">
        <v>62</v>
      </c>
      <c r="R274" s="1">
        <v>4.065041E-5</v>
      </c>
      <c r="S274" s="1">
        <f t="shared" si="28"/>
        <v>3.0000302583025828E-8</v>
      </c>
      <c r="T274" s="1">
        <v>0</v>
      </c>
      <c r="U274" s="1">
        <f t="shared" si="29"/>
        <v>0</v>
      </c>
    </row>
    <row r="275" spans="1:21" x14ac:dyDescent="0.3">
      <c r="A275">
        <v>1360</v>
      </c>
      <c r="B275">
        <v>1360</v>
      </c>
      <c r="C275">
        <v>58</v>
      </c>
      <c r="D275" s="1">
        <v>4.087193E-5</v>
      </c>
      <c r="E275" s="1">
        <f t="shared" si="25"/>
        <v>3.005288970588235E-8</v>
      </c>
      <c r="F275" s="1">
        <v>0</v>
      </c>
      <c r="G275" s="1">
        <f t="shared" si="24"/>
        <v>0</v>
      </c>
      <c r="H275">
        <v>1360</v>
      </c>
      <c r="I275">
        <v>1360</v>
      </c>
      <c r="J275">
        <v>44</v>
      </c>
      <c r="K275" s="1">
        <v>4.087193E-5</v>
      </c>
      <c r="L275" s="1">
        <f t="shared" si="26"/>
        <v>3.005288970588235E-8</v>
      </c>
      <c r="M275" s="1">
        <v>0</v>
      </c>
      <c r="N275" s="1">
        <f t="shared" si="27"/>
        <v>0</v>
      </c>
      <c r="O275">
        <v>1360</v>
      </c>
      <c r="P275">
        <v>1360</v>
      </c>
      <c r="Q275">
        <v>51</v>
      </c>
      <c r="R275" s="1">
        <v>4.087193E-5</v>
      </c>
      <c r="S275" s="1">
        <f t="shared" si="28"/>
        <v>3.005288970588235E-8</v>
      </c>
      <c r="T275" s="1">
        <v>0</v>
      </c>
      <c r="U275" s="1">
        <f t="shared" si="29"/>
        <v>0</v>
      </c>
    </row>
    <row r="276" spans="1:21" x14ac:dyDescent="0.3">
      <c r="A276">
        <v>1365</v>
      </c>
      <c r="B276">
        <v>1365</v>
      </c>
      <c r="C276">
        <v>79</v>
      </c>
      <c r="D276" s="1">
        <v>0</v>
      </c>
      <c r="E276" s="1">
        <f t="shared" si="25"/>
        <v>0</v>
      </c>
      <c r="F276" s="1">
        <v>0</v>
      </c>
      <c r="G276" s="1">
        <f t="shared" si="24"/>
        <v>0</v>
      </c>
      <c r="H276">
        <v>1365</v>
      </c>
      <c r="I276">
        <v>1365</v>
      </c>
      <c r="J276">
        <v>60</v>
      </c>
      <c r="K276" s="1">
        <v>4.0983609999999999E-5</v>
      </c>
      <c r="L276" s="1">
        <f t="shared" si="26"/>
        <v>3.0024622710622709E-8</v>
      </c>
      <c r="M276" s="1">
        <v>0</v>
      </c>
      <c r="N276" s="1">
        <f t="shared" si="27"/>
        <v>0</v>
      </c>
      <c r="O276">
        <v>1365</v>
      </c>
      <c r="P276">
        <v>1365</v>
      </c>
      <c r="Q276">
        <v>54</v>
      </c>
      <c r="R276" s="1">
        <v>4.0983609999999999E-5</v>
      </c>
      <c r="S276" s="1">
        <f t="shared" si="28"/>
        <v>3.0024622710622709E-8</v>
      </c>
      <c r="T276" s="1">
        <v>0</v>
      </c>
      <c r="U276" s="1">
        <f t="shared" si="29"/>
        <v>0</v>
      </c>
    </row>
    <row r="277" spans="1:21" x14ac:dyDescent="0.3">
      <c r="A277">
        <v>1370</v>
      </c>
      <c r="B277">
        <v>1370</v>
      </c>
      <c r="C277">
        <v>42</v>
      </c>
      <c r="D277" s="1">
        <v>0</v>
      </c>
      <c r="E277" s="1">
        <f t="shared" si="25"/>
        <v>0</v>
      </c>
      <c r="F277" s="1">
        <v>0</v>
      </c>
      <c r="G277" s="1">
        <f t="shared" si="24"/>
        <v>0</v>
      </c>
      <c r="H277">
        <v>1370</v>
      </c>
      <c r="I277">
        <v>1370</v>
      </c>
      <c r="J277">
        <v>55</v>
      </c>
      <c r="K277" s="1">
        <v>4.1208789999999997E-5</v>
      </c>
      <c r="L277" s="1">
        <f t="shared" si="26"/>
        <v>3.0079408759124088E-8</v>
      </c>
      <c r="M277" s="1">
        <v>0</v>
      </c>
      <c r="N277" s="1">
        <f t="shared" si="27"/>
        <v>0</v>
      </c>
      <c r="O277">
        <v>1370</v>
      </c>
      <c r="P277">
        <v>1370</v>
      </c>
      <c r="Q277">
        <v>45</v>
      </c>
      <c r="R277" s="1">
        <v>0</v>
      </c>
      <c r="S277" s="1">
        <f t="shared" si="28"/>
        <v>0</v>
      </c>
      <c r="T277" s="1">
        <v>4.1208789999999997E-5</v>
      </c>
      <c r="U277" s="1">
        <f t="shared" si="29"/>
        <v>3.0079408759124088E-8</v>
      </c>
    </row>
    <row r="278" spans="1:21" x14ac:dyDescent="0.3">
      <c r="A278">
        <v>1375</v>
      </c>
      <c r="B278">
        <v>1375</v>
      </c>
      <c r="C278">
        <v>54</v>
      </c>
      <c r="D278" s="1">
        <v>0</v>
      </c>
      <c r="E278" s="1">
        <f t="shared" si="25"/>
        <v>0</v>
      </c>
      <c r="F278" s="1">
        <v>0</v>
      </c>
      <c r="G278" s="1">
        <f t="shared" si="24"/>
        <v>0</v>
      </c>
      <c r="H278">
        <v>1375</v>
      </c>
      <c r="I278">
        <v>1375</v>
      </c>
      <c r="J278">
        <v>59</v>
      </c>
      <c r="K278" s="1">
        <v>0</v>
      </c>
      <c r="L278" s="1">
        <f t="shared" si="26"/>
        <v>0</v>
      </c>
      <c r="M278" s="1">
        <v>0</v>
      </c>
      <c r="N278" s="1">
        <f t="shared" si="27"/>
        <v>0</v>
      </c>
      <c r="O278">
        <v>1375</v>
      </c>
      <c r="P278">
        <v>1375</v>
      </c>
      <c r="Q278">
        <v>50</v>
      </c>
      <c r="R278" s="1">
        <v>0</v>
      </c>
      <c r="S278" s="1">
        <f t="shared" si="28"/>
        <v>0</v>
      </c>
      <c r="T278" s="1">
        <v>0</v>
      </c>
      <c r="U278" s="1">
        <f t="shared" si="29"/>
        <v>0</v>
      </c>
    </row>
    <row r="279" spans="1:21" x14ac:dyDescent="0.3">
      <c r="A279">
        <v>1380</v>
      </c>
      <c r="B279">
        <v>1380</v>
      </c>
      <c r="C279">
        <v>47</v>
      </c>
      <c r="D279" s="1">
        <v>0</v>
      </c>
      <c r="E279" s="1">
        <f t="shared" si="25"/>
        <v>0</v>
      </c>
      <c r="F279" s="1">
        <v>0</v>
      </c>
      <c r="G279" s="1">
        <f t="shared" si="24"/>
        <v>0</v>
      </c>
      <c r="H279">
        <v>1380</v>
      </c>
      <c r="I279">
        <v>1380</v>
      </c>
      <c r="J279">
        <v>56</v>
      </c>
      <c r="K279" s="1">
        <v>0</v>
      </c>
      <c r="L279" s="1">
        <f t="shared" si="26"/>
        <v>0</v>
      </c>
      <c r="M279" s="1">
        <v>4.1436459999999999E-5</v>
      </c>
      <c r="N279" s="1">
        <f t="shared" si="27"/>
        <v>3.0026420289855073E-8</v>
      </c>
      <c r="O279">
        <v>1380</v>
      </c>
      <c r="P279">
        <v>1380</v>
      </c>
      <c r="Q279">
        <v>50</v>
      </c>
      <c r="R279" s="1">
        <v>0</v>
      </c>
      <c r="S279" s="1">
        <f t="shared" si="28"/>
        <v>0</v>
      </c>
      <c r="T279" s="1">
        <v>0</v>
      </c>
      <c r="U279" s="1">
        <f t="shared" si="29"/>
        <v>0</v>
      </c>
    </row>
    <row r="280" spans="1:21" x14ac:dyDescent="0.3">
      <c r="A280">
        <v>1385</v>
      </c>
      <c r="B280">
        <v>1385</v>
      </c>
      <c r="C280">
        <v>50</v>
      </c>
      <c r="D280" s="1">
        <v>4.155125E-5</v>
      </c>
      <c r="E280" s="1">
        <f t="shared" si="25"/>
        <v>3.0000902527075814E-8</v>
      </c>
      <c r="F280" s="1">
        <v>0</v>
      </c>
      <c r="G280" s="1">
        <f t="shared" si="24"/>
        <v>0</v>
      </c>
      <c r="H280">
        <v>1385</v>
      </c>
      <c r="I280">
        <v>1385</v>
      </c>
      <c r="J280">
        <v>54</v>
      </c>
      <c r="K280" s="1">
        <v>0</v>
      </c>
      <c r="L280" s="1">
        <f t="shared" si="26"/>
        <v>0</v>
      </c>
      <c r="M280" s="1">
        <v>0</v>
      </c>
      <c r="N280" s="1">
        <f t="shared" si="27"/>
        <v>0</v>
      </c>
      <c r="O280">
        <v>1385</v>
      </c>
      <c r="P280">
        <v>1385</v>
      </c>
      <c r="Q280">
        <v>49</v>
      </c>
      <c r="R280" s="1">
        <v>0</v>
      </c>
      <c r="S280" s="1">
        <f t="shared" si="28"/>
        <v>0</v>
      </c>
      <c r="T280" s="1">
        <v>0</v>
      </c>
      <c r="U280" s="1">
        <f t="shared" si="29"/>
        <v>0</v>
      </c>
    </row>
    <row r="281" spans="1:21" x14ac:dyDescent="0.3">
      <c r="A281">
        <v>1390</v>
      </c>
      <c r="B281">
        <v>1390</v>
      </c>
      <c r="C281">
        <v>58</v>
      </c>
      <c r="D281" s="1">
        <v>0</v>
      </c>
      <c r="E281" s="1">
        <f t="shared" si="25"/>
        <v>0</v>
      </c>
      <c r="F281" s="1">
        <v>0</v>
      </c>
      <c r="G281" s="1">
        <f t="shared" si="24"/>
        <v>0</v>
      </c>
      <c r="H281">
        <v>1390</v>
      </c>
      <c r="I281">
        <v>1390</v>
      </c>
      <c r="J281">
        <v>66</v>
      </c>
      <c r="K281" s="1">
        <v>0</v>
      </c>
      <c r="L281" s="1">
        <f t="shared" si="26"/>
        <v>0</v>
      </c>
      <c r="M281" s="1">
        <v>0</v>
      </c>
      <c r="N281" s="1">
        <f t="shared" si="27"/>
        <v>0</v>
      </c>
      <c r="O281">
        <v>1390</v>
      </c>
      <c r="P281">
        <v>1390</v>
      </c>
      <c r="Q281">
        <v>52</v>
      </c>
      <c r="R281" s="1">
        <v>0</v>
      </c>
      <c r="S281" s="1">
        <f t="shared" si="28"/>
        <v>0</v>
      </c>
      <c r="T281" s="1">
        <v>0</v>
      </c>
      <c r="U281" s="1">
        <f t="shared" si="29"/>
        <v>0</v>
      </c>
    </row>
    <row r="282" spans="1:21" x14ac:dyDescent="0.3">
      <c r="A282">
        <v>1395</v>
      </c>
      <c r="B282">
        <v>1395</v>
      </c>
      <c r="C282">
        <v>61</v>
      </c>
      <c r="D282" s="1">
        <v>0</v>
      </c>
      <c r="E282" s="1">
        <f t="shared" si="25"/>
        <v>0</v>
      </c>
      <c r="F282" s="1">
        <v>0</v>
      </c>
      <c r="G282" s="1">
        <f t="shared" si="24"/>
        <v>0</v>
      </c>
      <c r="H282">
        <v>1395</v>
      </c>
      <c r="I282">
        <v>1395</v>
      </c>
      <c r="J282">
        <v>58</v>
      </c>
      <c r="K282" s="1">
        <v>4.1899439999999997E-5</v>
      </c>
      <c r="L282" s="1">
        <f t="shared" si="26"/>
        <v>3.0035440860215048E-8</v>
      </c>
      <c r="M282" s="1">
        <v>0</v>
      </c>
      <c r="N282" s="1">
        <f t="shared" si="27"/>
        <v>0</v>
      </c>
      <c r="O282">
        <v>1395</v>
      </c>
      <c r="P282">
        <v>1395</v>
      </c>
      <c r="Q282">
        <v>62</v>
      </c>
      <c r="R282" s="1">
        <v>0</v>
      </c>
      <c r="S282" s="1">
        <f t="shared" si="28"/>
        <v>0</v>
      </c>
      <c r="T282" s="1">
        <v>0</v>
      </c>
      <c r="U282" s="1">
        <f t="shared" si="29"/>
        <v>0</v>
      </c>
    </row>
    <row r="283" spans="1:21" x14ac:dyDescent="0.3">
      <c r="A283">
        <v>1400</v>
      </c>
      <c r="B283">
        <v>1400</v>
      </c>
      <c r="C283">
        <v>41</v>
      </c>
      <c r="D283" s="1">
        <v>0</v>
      </c>
      <c r="E283" s="1">
        <f t="shared" si="25"/>
        <v>0</v>
      </c>
      <c r="F283" s="1">
        <v>0</v>
      </c>
      <c r="G283" s="1">
        <f t="shared" si="24"/>
        <v>0</v>
      </c>
      <c r="H283">
        <v>1400</v>
      </c>
      <c r="I283">
        <v>1400</v>
      </c>
      <c r="J283">
        <v>71</v>
      </c>
      <c r="K283" s="1">
        <v>0</v>
      </c>
      <c r="L283" s="1">
        <f t="shared" si="26"/>
        <v>0</v>
      </c>
      <c r="M283" s="1">
        <v>4.2016810000000001E-5</v>
      </c>
      <c r="N283" s="1">
        <f t="shared" si="27"/>
        <v>3.0012007142857146E-8</v>
      </c>
      <c r="O283">
        <v>1400</v>
      </c>
      <c r="P283">
        <v>1400</v>
      </c>
      <c r="Q283">
        <v>62</v>
      </c>
      <c r="R283" s="1">
        <v>4.2016810000000001E-5</v>
      </c>
      <c r="S283" s="1">
        <f t="shared" si="28"/>
        <v>3.0012007142857146E-8</v>
      </c>
      <c r="T283" s="1">
        <v>0</v>
      </c>
      <c r="U283" s="1">
        <f t="shared" si="29"/>
        <v>0</v>
      </c>
    </row>
    <row r="284" spans="1:21" x14ac:dyDescent="0.3">
      <c r="A284">
        <v>1405</v>
      </c>
      <c r="B284">
        <v>1405</v>
      </c>
      <c r="C284">
        <v>76</v>
      </c>
      <c r="D284" s="1">
        <v>4.2253519999999999E-5</v>
      </c>
      <c r="E284" s="1">
        <f t="shared" si="25"/>
        <v>3.0073679715302491E-8</v>
      </c>
      <c r="F284" s="1">
        <v>0</v>
      </c>
      <c r="G284" s="1">
        <f t="shared" si="24"/>
        <v>0</v>
      </c>
      <c r="H284">
        <v>1405</v>
      </c>
      <c r="I284">
        <v>1405</v>
      </c>
      <c r="J284">
        <v>53</v>
      </c>
      <c r="K284" s="1">
        <v>0</v>
      </c>
      <c r="L284" s="1">
        <f t="shared" si="26"/>
        <v>0</v>
      </c>
      <c r="M284" s="1">
        <v>0</v>
      </c>
      <c r="N284" s="1">
        <f t="shared" si="27"/>
        <v>0</v>
      </c>
      <c r="O284">
        <v>1405</v>
      </c>
      <c r="P284">
        <v>1405</v>
      </c>
      <c r="Q284">
        <v>63</v>
      </c>
      <c r="R284" s="1">
        <v>4.2253519999999999E-5</v>
      </c>
      <c r="S284" s="1">
        <f t="shared" si="28"/>
        <v>3.0073679715302491E-8</v>
      </c>
      <c r="T284" s="1">
        <v>0</v>
      </c>
      <c r="U284" s="1">
        <f t="shared" si="29"/>
        <v>0</v>
      </c>
    </row>
    <row r="285" spans="1:21" x14ac:dyDescent="0.3">
      <c r="A285">
        <v>1410</v>
      </c>
      <c r="B285">
        <v>1410</v>
      </c>
      <c r="C285">
        <v>56</v>
      </c>
      <c r="D285" s="1">
        <v>0</v>
      </c>
      <c r="E285" s="1">
        <f t="shared" si="25"/>
        <v>0</v>
      </c>
      <c r="F285" s="1">
        <v>0</v>
      </c>
      <c r="G285" s="1">
        <f t="shared" si="24"/>
        <v>0</v>
      </c>
      <c r="H285">
        <v>1410</v>
      </c>
      <c r="I285">
        <v>1410</v>
      </c>
      <c r="J285">
        <v>42</v>
      </c>
      <c r="K285" s="1">
        <v>0</v>
      </c>
      <c r="L285" s="1">
        <f t="shared" si="26"/>
        <v>0</v>
      </c>
      <c r="M285" s="1">
        <v>0</v>
      </c>
      <c r="N285" s="1">
        <f t="shared" si="27"/>
        <v>0</v>
      </c>
      <c r="O285">
        <v>1410</v>
      </c>
      <c r="P285">
        <v>1410</v>
      </c>
      <c r="Q285">
        <v>73</v>
      </c>
      <c r="R285" s="1">
        <v>0</v>
      </c>
      <c r="S285" s="1">
        <f t="shared" si="28"/>
        <v>0</v>
      </c>
      <c r="T285" s="1">
        <v>0</v>
      </c>
      <c r="U285" s="1">
        <f t="shared" si="29"/>
        <v>0</v>
      </c>
    </row>
    <row r="286" spans="1:21" x14ac:dyDescent="0.3">
      <c r="A286">
        <v>1415</v>
      </c>
      <c r="B286">
        <v>1415</v>
      </c>
      <c r="C286">
        <v>76</v>
      </c>
      <c r="D286" s="1">
        <v>0</v>
      </c>
      <c r="E286" s="1">
        <f t="shared" si="25"/>
        <v>0</v>
      </c>
      <c r="F286" s="1">
        <v>0</v>
      </c>
      <c r="G286" s="1">
        <f t="shared" si="24"/>
        <v>0</v>
      </c>
      <c r="H286">
        <v>1415</v>
      </c>
      <c r="I286">
        <v>1415</v>
      </c>
      <c r="J286">
        <v>61</v>
      </c>
      <c r="K286" s="1">
        <v>0</v>
      </c>
      <c r="L286" s="1">
        <f t="shared" si="26"/>
        <v>0</v>
      </c>
      <c r="M286" s="1">
        <v>0</v>
      </c>
      <c r="N286" s="1">
        <f t="shared" si="27"/>
        <v>0</v>
      </c>
      <c r="O286">
        <v>1415</v>
      </c>
      <c r="P286">
        <v>1415</v>
      </c>
      <c r="Q286">
        <v>65</v>
      </c>
      <c r="R286" s="1">
        <v>4.2492920000000002E-5</v>
      </c>
      <c r="S286" s="1">
        <f t="shared" si="28"/>
        <v>3.0030332155477032E-8</v>
      </c>
      <c r="T286" s="1">
        <v>0</v>
      </c>
      <c r="U286" s="1">
        <f t="shared" si="29"/>
        <v>0</v>
      </c>
    </row>
    <row r="287" spans="1:21" x14ac:dyDescent="0.3">
      <c r="A287">
        <v>1420</v>
      </c>
      <c r="B287">
        <v>1420</v>
      </c>
      <c r="C287">
        <v>56</v>
      </c>
      <c r="D287" s="1">
        <v>4.2613639999999997E-5</v>
      </c>
      <c r="E287" s="1">
        <f t="shared" si="25"/>
        <v>3.0009605633802817E-8</v>
      </c>
      <c r="F287" s="1">
        <v>0</v>
      </c>
      <c r="G287" s="1">
        <f t="shared" si="24"/>
        <v>0</v>
      </c>
      <c r="H287">
        <v>1420</v>
      </c>
      <c r="I287">
        <v>1420</v>
      </c>
      <c r="J287">
        <v>64</v>
      </c>
      <c r="K287" s="1">
        <v>4.2613639999999997E-5</v>
      </c>
      <c r="L287" s="1">
        <f t="shared" si="26"/>
        <v>3.0009605633802817E-8</v>
      </c>
      <c r="M287" s="1">
        <v>0</v>
      </c>
      <c r="N287" s="1">
        <f t="shared" si="27"/>
        <v>0</v>
      </c>
      <c r="O287">
        <v>1420</v>
      </c>
      <c r="P287">
        <v>1420</v>
      </c>
      <c r="Q287">
        <v>78</v>
      </c>
      <c r="R287" s="1">
        <v>4.2613639999999997E-5</v>
      </c>
      <c r="S287" s="1">
        <f t="shared" si="28"/>
        <v>3.0009605633802817E-8</v>
      </c>
      <c r="T287" s="1">
        <v>0</v>
      </c>
      <c r="U287" s="1">
        <f t="shared" si="29"/>
        <v>0</v>
      </c>
    </row>
    <row r="288" spans="1:21" x14ac:dyDescent="0.3">
      <c r="A288">
        <v>1425</v>
      </c>
      <c r="B288">
        <v>1425</v>
      </c>
      <c r="C288">
        <v>49</v>
      </c>
      <c r="D288" s="1">
        <v>4.2857140000000003E-5</v>
      </c>
      <c r="E288" s="1">
        <f t="shared" si="25"/>
        <v>3.0075185964912285E-8</v>
      </c>
      <c r="F288" s="1">
        <v>0</v>
      </c>
      <c r="G288" s="1">
        <f t="shared" si="24"/>
        <v>0</v>
      </c>
      <c r="H288">
        <v>1425</v>
      </c>
      <c r="I288">
        <v>1425</v>
      </c>
      <c r="J288">
        <v>63</v>
      </c>
      <c r="K288" s="1">
        <v>0</v>
      </c>
      <c r="L288" s="1">
        <f t="shared" si="26"/>
        <v>0</v>
      </c>
      <c r="M288" s="1">
        <v>4.2857140000000003E-5</v>
      </c>
      <c r="N288" s="1">
        <f t="shared" si="27"/>
        <v>3.0075185964912285E-8</v>
      </c>
      <c r="O288">
        <v>1425</v>
      </c>
      <c r="P288">
        <v>1425</v>
      </c>
      <c r="Q288">
        <v>56</v>
      </c>
      <c r="R288" s="1">
        <v>4.2857140000000003E-5</v>
      </c>
      <c r="S288" s="1">
        <f t="shared" si="28"/>
        <v>3.0075185964912285E-8</v>
      </c>
      <c r="T288" s="1">
        <v>0</v>
      </c>
      <c r="U288" s="1">
        <f t="shared" si="29"/>
        <v>0</v>
      </c>
    </row>
    <row r="289" spans="1:21" x14ac:dyDescent="0.3">
      <c r="A289">
        <v>1430</v>
      </c>
      <c r="B289">
        <v>1430</v>
      </c>
      <c r="C289">
        <v>58</v>
      </c>
      <c r="D289" s="1">
        <v>0</v>
      </c>
      <c r="E289" s="1">
        <f t="shared" si="25"/>
        <v>0</v>
      </c>
      <c r="F289" s="1">
        <v>4.2979940000000001E-5</v>
      </c>
      <c r="G289" s="1">
        <f t="shared" si="24"/>
        <v>3.0055902097902096E-8</v>
      </c>
      <c r="H289">
        <v>1430</v>
      </c>
      <c r="I289">
        <v>1430</v>
      </c>
      <c r="J289">
        <v>77</v>
      </c>
      <c r="K289" s="1">
        <v>0</v>
      </c>
      <c r="L289" s="1">
        <f t="shared" si="26"/>
        <v>0</v>
      </c>
      <c r="M289" s="1">
        <v>4.2979940000000001E-5</v>
      </c>
      <c r="N289" s="1">
        <f t="shared" si="27"/>
        <v>3.0055902097902096E-8</v>
      </c>
      <c r="O289">
        <v>1430</v>
      </c>
      <c r="P289">
        <v>1430</v>
      </c>
      <c r="Q289">
        <v>68</v>
      </c>
      <c r="R289" s="1">
        <v>4.2979940000000001E-5</v>
      </c>
      <c r="S289" s="1">
        <f t="shared" si="28"/>
        <v>3.0055902097902096E-8</v>
      </c>
      <c r="T289" s="1">
        <v>0</v>
      </c>
      <c r="U289" s="1">
        <f t="shared" si="29"/>
        <v>0</v>
      </c>
    </row>
    <row r="290" spans="1:21" x14ac:dyDescent="0.3">
      <c r="A290">
        <v>1435</v>
      </c>
      <c r="B290">
        <v>1435</v>
      </c>
      <c r="C290">
        <v>55</v>
      </c>
      <c r="D290" s="1">
        <v>0</v>
      </c>
      <c r="E290" s="1">
        <f t="shared" si="25"/>
        <v>0</v>
      </c>
      <c r="F290" s="1">
        <v>0</v>
      </c>
      <c r="G290" s="1">
        <f t="shared" si="24"/>
        <v>0</v>
      </c>
      <c r="H290">
        <v>1435</v>
      </c>
      <c r="I290">
        <v>1435</v>
      </c>
      <c r="J290">
        <v>55</v>
      </c>
      <c r="K290" s="1">
        <v>4.3103450000000001E-5</v>
      </c>
      <c r="L290" s="1">
        <f t="shared" si="26"/>
        <v>3.003724738675958E-8</v>
      </c>
      <c r="M290" s="1">
        <v>0</v>
      </c>
      <c r="N290" s="1">
        <f t="shared" si="27"/>
        <v>0</v>
      </c>
      <c r="O290">
        <v>1435</v>
      </c>
      <c r="P290">
        <v>1435</v>
      </c>
      <c r="Q290">
        <v>68</v>
      </c>
      <c r="R290" s="1">
        <v>0</v>
      </c>
      <c r="S290" s="1">
        <f t="shared" si="28"/>
        <v>0</v>
      </c>
      <c r="T290" s="1">
        <v>4.3103450000000001E-5</v>
      </c>
      <c r="U290" s="1">
        <f t="shared" si="29"/>
        <v>3.003724738675958E-8</v>
      </c>
    </row>
    <row r="291" spans="1:21" x14ac:dyDescent="0.3">
      <c r="A291">
        <v>1440</v>
      </c>
      <c r="B291">
        <v>1440</v>
      </c>
      <c r="C291">
        <v>66</v>
      </c>
      <c r="D291" s="1">
        <v>0</v>
      </c>
      <c r="E291" s="1">
        <f t="shared" si="25"/>
        <v>0</v>
      </c>
      <c r="F291" s="1">
        <v>0</v>
      </c>
      <c r="G291" s="1">
        <f t="shared" si="24"/>
        <v>0</v>
      </c>
      <c r="H291">
        <v>1440</v>
      </c>
      <c r="I291">
        <v>1440</v>
      </c>
      <c r="J291">
        <v>61</v>
      </c>
      <c r="K291" s="1">
        <v>0</v>
      </c>
      <c r="L291" s="1">
        <f t="shared" si="26"/>
        <v>0</v>
      </c>
      <c r="M291" s="1">
        <v>4.3227669999999997E-5</v>
      </c>
      <c r="N291" s="1">
        <f t="shared" si="27"/>
        <v>3.0019215277777776E-8</v>
      </c>
      <c r="O291">
        <v>1440</v>
      </c>
      <c r="P291">
        <v>1440</v>
      </c>
      <c r="Q291">
        <v>66</v>
      </c>
      <c r="R291" s="1">
        <v>0</v>
      </c>
      <c r="S291" s="1">
        <f t="shared" si="28"/>
        <v>0</v>
      </c>
      <c r="T291" s="1">
        <v>4.3227669999999997E-5</v>
      </c>
      <c r="U291" s="1">
        <f t="shared" si="29"/>
        <v>3.0019215277777776E-8</v>
      </c>
    </row>
    <row r="292" spans="1:21" x14ac:dyDescent="0.3">
      <c r="A292">
        <v>1445</v>
      </c>
      <c r="B292">
        <v>1445</v>
      </c>
      <c r="C292">
        <v>77</v>
      </c>
      <c r="D292" s="1">
        <v>4.3352600000000002E-5</v>
      </c>
      <c r="E292" s="1">
        <f t="shared" si="25"/>
        <v>3.000179930795848E-8</v>
      </c>
      <c r="F292" s="1">
        <v>0</v>
      </c>
      <c r="G292" s="1">
        <f t="shared" si="24"/>
        <v>0</v>
      </c>
      <c r="H292">
        <v>1445</v>
      </c>
      <c r="I292">
        <v>1445</v>
      </c>
      <c r="J292">
        <v>55</v>
      </c>
      <c r="K292" s="1">
        <v>0</v>
      </c>
      <c r="L292" s="1">
        <f t="shared" si="26"/>
        <v>0</v>
      </c>
      <c r="M292" s="1">
        <v>4.3352600000000002E-5</v>
      </c>
      <c r="N292" s="1">
        <f t="shared" si="27"/>
        <v>3.000179930795848E-8</v>
      </c>
      <c r="O292">
        <v>1445</v>
      </c>
      <c r="P292">
        <v>1445</v>
      </c>
      <c r="Q292">
        <v>61</v>
      </c>
      <c r="R292" s="1">
        <v>0</v>
      </c>
      <c r="S292" s="1">
        <f t="shared" si="28"/>
        <v>0</v>
      </c>
      <c r="T292" s="1">
        <v>0</v>
      </c>
      <c r="U292" s="1">
        <f t="shared" si="29"/>
        <v>0</v>
      </c>
    </row>
    <row r="293" spans="1:21" x14ac:dyDescent="0.3">
      <c r="A293">
        <v>1450</v>
      </c>
      <c r="B293">
        <v>1450</v>
      </c>
      <c r="C293">
        <v>61</v>
      </c>
      <c r="D293" s="1">
        <v>0</v>
      </c>
      <c r="E293" s="1">
        <f t="shared" si="25"/>
        <v>0</v>
      </c>
      <c r="F293" s="1">
        <v>0</v>
      </c>
      <c r="G293" s="1">
        <f t="shared" si="24"/>
        <v>0</v>
      </c>
      <c r="H293">
        <v>1450</v>
      </c>
      <c r="I293">
        <v>1450</v>
      </c>
      <c r="J293">
        <v>46</v>
      </c>
      <c r="K293" s="1">
        <v>0</v>
      </c>
      <c r="L293" s="1">
        <f t="shared" si="26"/>
        <v>0</v>
      </c>
      <c r="M293" s="1">
        <v>0</v>
      </c>
      <c r="N293" s="1">
        <f t="shared" si="27"/>
        <v>0</v>
      </c>
      <c r="O293">
        <v>1450</v>
      </c>
      <c r="P293">
        <v>1450</v>
      </c>
      <c r="Q293">
        <v>63</v>
      </c>
      <c r="R293" s="1">
        <v>4.3604650000000003E-5</v>
      </c>
      <c r="S293" s="1">
        <f t="shared" si="28"/>
        <v>3.0072172413793106E-8</v>
      </c>
      <c r="T293" s="1">
        <v>0</v>
      </c>
      <c r="U293" s="1">
        <f t="shared" si="29"/>
        <v>0</v>
      </c>
    </row>
    <row r="294" spans="1:21" x14ac:dyDescent="0.3">
      <c r="A294">
        <v>1455</v>
      </c>
      <c r="B294">
        <v>1455</v>
      </c>
      <c r="C294">
        <v>54</v>
      </c>
      <c r="D294" s="1">
        <v>0</v>
      </c>
      <c r="E294" s="1">
        <f t="shared" si="25"/>
        <v>0</v>
      </c>
      <c r="F294" s="1">
        <v>4.3731779999999999E-5</v>
      </c>
      <c r="G294" s="1">
        <f t="shared" si="24"/>
        <v>3.0056206185567013E-8</v>
      </c>
      <c r="H294">
        <v>1455</v>
      </c>
      <c r="I294">
        <v>1455</v>
      </c>
      <c r="J294">
        <v>51</v>
      </c>
      <c r="K294" s="1">
        <v>4.3731779999999999E-5</v>
      </c>
      <c r="L294" s="1">
        <f t="shared" si="26"/>
        <v>3.0056206185567013E-8</v>
      </c>
      <c r="M294" s="1">
        <v>0</v>
      </c>
      <c r="N294" s="1">
        <f t="shared" si="27"/>
        <v>0</v>
      </c>
      <c r="O294">
        <v>1455</v>
      </c>
      <c r="P294">
        <v>1455</v>
      </c>
      <c r="Q294">
        <v>62</v>
      </c>
      <c r="R294" s="1">
        <v>0</v>
      </c>
      <c r="S294" s="1">
        <f t="shared" si="28"/>
        <v>0</v>
      </c>
      <c r="T294" s="1">
        <v>0</v>
      </c>
      <c r="U294" s="1">
        <f t="shared" si="29"/>
        <v>0</v>
      </c>
    </row>
    <row r="295" spans="1:21" x14ac:dyDescent="0.3">
      <c r="A295">
        <v>1460</v>
      </c>
      <c r="B295">
        <v>1460</v>
      </c>
      <c r="C295">
        <v>78</v>
      </c>
      <c r="D295" s="1">
        <v>0</v>
      </c>
      <c r="E295" s="1">
        <f t="shared" si="25"/>
        <v>0</v>
      </c>
      <c r="F295" s="1">
        <v>0</v>
      </c>
      <c r="G295" s="1">
        <f t="shared" si="24"/>
        <v>0</v>
      </c>
      <c r="H295">
        <v>1460</v>
      </c>
      <c r="I295">
        <v>1460</v>
      </c>
      <c r="J295">
        <v>62</v>
      </c>
      <c r="K295" s="1">
        <v>0</v>
      </c>
      <c r="L295" s="1">
        <f t="shared" si="26"/>
        <v>0</v>
      </c>
      <c r="M295" s="1">
        <v>0</v>
      </c>
      <c r="N295" s="1">
        <f t="shared" si="27"/>
        <v>0</v>
      </c>
      <c r="O295">
        <v>1460</v>
      </c>
      <c r="P295">
        <v>1460</v>
      </c>
      <c r="Q295">
        <v>60</v>
      </c>
      <c r="R295" s="1">
        <v>0</v>
      </c>
      <c r="S295" s="1">
        <f t="shared" si="28"/>
        <v>0</v>
      </c>
      <c r="T295" s="1">
        <v>4.3859649999999999E-5</v>
      </c>
      <c r="U295" s="1">
        <f t="shared" si="29"/>
        <v>3.0040856164383563E-8</v>
      </c>
    </row>
    <row r="296" spans="1:21" x14ac:dyDescent="0.3">
      <c r="A296">
        <v>1465</v>
      </c>
      <c r="B296">
        <v>1465</v>
      </c>
      <c r="C296">
        <v>62</v>
      </c>
      <c r="D296" s="1">
        <v>0</v>
      </c>
      <c r="E296" s="1">
        <f t="shared" si="25"/>
        <v>0</v>
      </c>
      <c r="F296" s="1">
        <v>0</v>
      </c>
      <c r="G296" s="1">
        <f t="shared" si="24"/>
        <v>0</v>
      </c>
      <c r="H296">
        <v>1465</v>
      </c>
      <c r="I296">
        <v>1465</v>
      </c>
      <c r="J296">
        <v>66</v>
      </c>
      <c r="K296" s="1">
        <v>0</v>
      </c>
      <c r="L296" s="1">
        <f t="shared" si="26"/>
        <v>0</v>
      </c>
      <c r="M296" s="1">
        <v>4.3988269999999998E-5</v>
      </c>
      <c r="N296" s="1">
        <f t="shared" si="27"/>
        <v>3.0026122866894195E-8</v>
      </c>
      <c r="O296">
        <v>1465</v>
      </c>
      <c r="P296">
        <v>1465</v>
      </c>
      <c r="Q296">
        <v>63</v>
      </c>
      <c r="R296" s="1">
        <v>0</v>
      </c>
      <c r="S296" s="1">
        <f t="shared" si="28"/>
        <v>0</v>
      </c>
      <c r="T296" s="1">
        <v>0</v>
      </c>
      <c r="U296" s="1">
        <f t="shared" si="29"/>
        <v>0</v>
      </c>
    </row>
    <row r="297" spans="1:21" x14ac:dyDescent="0.3">
      <c r="A297">
        <v>1470</v>
      </c>
      <c r="B297">
        <v>1470</v>
      </c>
      <c r="C297">
        <v>69</v>
      </c>
      <c r="D297" s="1">
        <v>0</v>
      </c>
      <c r="E297" s="1">
        <f t="shared" si="25"/>
        <v>0</v>
      </c>
      <c r="F297" s="1">
        <v>0</v>
      </c>
      <c r="G297" s="1">
        <f t="shared" si="24"/>
        <v>0</v>
      </c>
      <c r="H297">
        <v>1470</v>
      </c>
      <c r="I297">
        <v>1470</v>
      </c>
      <c r="J297">
        <v>65</v>
      </c>
      <c r="K297" s="1">
        <v>0</v>
      </c>
      <c r="L297" s="1">
        <f t="shared" si="26"/>
        <v>0</v>
      </c>
      <c r="M297" s="1">
        <v>0</v>
      </c>
      <c r="N297" s="1">
        <f t="shared" si="27"/>
        <v>0</v>
      </c>
      <c r="O297">
        <v>1470</v>
      </c>
      <c r="P297">
        <v>1470</v>
      </c>
      <c r="Q297">
        <v>62</v>
      </c>
      <c r="R297" s="1">
        <v>0</v>
      </c>
      <c r="S297" s="1">
        <f t="shared" si="28"/>
        <v>0</v>
      </c>
      <c r="T297" s="1">
        <v>0</v>
      </c>
      <c r="U297" s="1">
        <f t="shared" si="29"/>
        <v>0</v>
      </c>
    </row>
    <row r="298" spans="1:21" x14ac:dyDescent="0.3">
      <c r="A298">
        <v>1475</v>
      </c>
      <c r="B298">
        <v>1475</v>
      </c>
      <c r="C298">
        <v>67</v>
      </c>
      <c r="D298" s="1">
        <v>0</v>
      </c>
      <c r="E298" s="1">
        <f t="shared" si="25"/>
        <v>0</v>
      </c>
      <c r="F298" s="1">
        <v>0</v>
      </c>
      <c r="G298" s="1">
        <f t="shared" si="24"/>
        <v>0</v>
      </c>
      <c r="H298">
        <v>1475</v>
      </c>
      <c r="I298">
        <v>1475</v>
      </c>
      <c r="J298">
        <v>55</v>
      </c>
      <c r="K298" s="1">
        <v>0</v>
      </c>
      <c r="L298" s="1">
        <f t="shared" si="26"/>
        <v>0</v>
      </c>
      <c r="M298" s="1">
        <v>0</v>
      </c>
      <c r="N298" s="1">
        <f t="shared" si="27"/>
        <v>0</v>
      </c>
      <c r="O298">
        <v>1475</v>
      </c>
      <c r="P298">
        <v>1475</v>
      </c>
      <c r="Q298">
        <v>61</v>
      </c>
      <c r="R298" s="1">
        <v>4.4378700000000003E-5</v>
      </c>
      <c r="S298" s="1">
        <f t="shared" si="28"/>
        <v>3.0087254237288139E-8</v>
      </c>
      <c r="T298" s="1">
        <v>0</v>
      </c>
      <c r="U298" s="1">
        <f t="shared" si="29"/>
        <v>0</v>
      </c>
    </row>
    <row r="299" spans="1:21" x14ac:dyDescent="0.3">
      <c r="A299">
        <v>1480</v>
      </c>
      <c r="B299">
        <v>1480</v>
      </c>
      <c r="C299">
        <v>65</v>
      </c>
      <c r="D299" s="1">
        <v>4.4510389999999999E-5</v>
      </c>
      <c r="E299" s="1">
        <f t="shared" si="25"/>
        <v>3.0074587837837836E-8</v>
      </c>
      <c r="F299" s="1">
        <v>0</v>
      </c>
      <c r="G299" s="1">
        <f t="shared" si="24"/>
        <v>0</v>
      </c>
      <c r="H299">
        <v>1480</v>
      </c>
      <c r="I299">
        <v>1480</v>
      </c>
      <c r="J299">
        <v>66</v>
      </c>
      <c r="K299" s="1">
        <v>4.4510389999999999E-5</v>
      </c>
      <c r="L299" s="1">
        <f t="shared" si="26"/>
        <v>3.0074587837837836E-8</v>
      </c>
      <c r="M299" s="1">
        <v>0</v>
      </c>
      <c r="N299" s="1">
        <f t="shared" si="27"/>
        <v>0</v>
      </c>
      <c r="O299">
        <v>1480</v>
      </c>
      <c r="P299">
        <v>1480</v>
      </c>
      <c r="Q299">
        <v>62</v>
      </c>
      <c r="R299" s="1">
        <v>0</v>
      </c>
      <c r="S299" s="1">
        <f t="shared" si="28"/>
        <v>0</v>
      </c>
      <c r="T299" s="1">
        <v>0</v>
      </c>
      <c r="U299" s="1">
        <f t="shared" si="29"/>
        <v>0</v>
      </c>
    </row>
    <row r="300" spans="1:21" x14ac:dyDescent="0.3">
      <c r="A300">
        <v>1485</v>
      </c>
      <c r="B300">
        <v>1485</v>
      </c>
      <c r="C300">
        <v>57</v>
      </c>
      <c r="D300" s="1">
        <v>0</v>
      </c>
      <c r="E300" s="1">
        <f t="shared" si="25"/>
        <v>0</v>
      </c>
      <c r="F300" s="1">
        <v>0</v>
      </c>
      <c r="G300" s="1">
        <f t="shared" si="24"/>
        <v>0</v>
      </c>
      <c r="H300">
        <v>1485</v>
      </c>
      <c r="I300">
        <v>1485</v>
      </c>
      <c r="J300">
        <v>68</v>
      </c>
      <c r="K300" s="1">
        <v>0</v>
      </c>
      <c r="L300" s="1">
        <f t="shared" si="26"/>
        <v>0</v>
      </c>
      <c r="M300" s="1">
        <v>0</v>
      </c>
      <c r="N300" s="1">
        <f t="shared" si="27"/>
        <v>0</v>
      </c>
      <c r="O300">
        <v>1485</v>
      </c>
      <c r="P300">
        <v>1485</v>
      </c>
      <c r="Q300">
        <v>69</v>
      </c>
      <c r="R300" s="1">
        <v>0</v>
      </c>
      <c r="S300" s="1">
        <f t="shared" si="28"/>
        <v>0</v>
      </c>
      <c r="T300" s="1">
        <v>0</v>
      </c>
      <c r="U300" s="1">
        <f t="shared" si="29"/>
        <v>0</v>
      </c>
    </row>
    <row r="301" spans="1:21" x14ac:dyDescent="0.3">
      <c r="A301">
        <v>1490</v>
      </c>
      <c r="B301">
        <v>1490</v>
      </c>
      <c r="C301">
        <v>66</v>
      </c>
      <c r="D301" s="1">
        <v>0</v>
      </c>
      <c r="E301" s="1">
        <f t="shared" si="25"/>
        <v>0</v>
      </c>
      <c r="F301" s="1">
        <v>4.4776120000000001E-5</v>
      </c>
      <c r="G301" s="1">
        <f t="shared" si="24"/>
        <v>3.0051087248322148E-8</v>
      </c>
      <c r="H301">
        <v>1490</v>
      </c>
      <c r="I301">
        <v>1490</v>
      </c>
      <c r="J301">
        <v>57</v>
      </c>
      <c r="K301" s="1">
        <v>0</v>
      </c>
      <c r="L301" s="1">
        <f t="shared" si="26"/>
        <v>0</v>
      </c>
      <c r="M301" s="1">
        <v>4.4776120000000001E-5</v>
      </c>
      <c r="N301" s="1">
        <f t="shared" si="27"/>
        <v>3.0051087248322148E-8</v>
      </c>
      <c r="O301">
        <v>1490</v>
      </c>
      <c r="P301">
        <v>1490</v>
      </c>
      <c r="Q301">
        <v>54</v>
      </c>
      <c r="R301" s="1">
        <v>0</v>
      </c>
      <c r="S301" s="1">
        <f t="shared" si="28"/>
        <v>0</v>
      </c>
      <c r="T301" s="1">
        <v>4.4776120000000001E-5</v>
      </c>
      <c r="U301" s="1">
        <f t="shared" si="29"/>
        <v>3.0051087248322148E-8</v>
      </c>
    </row>
    <row r="302" spans="1:21" x14ac:dyDescent="0.3">
      <c r="A302">
        <v>1495</v>
      </c>
      <c r="B302">
        <v>1495</v>
      </c>
      <c r="C302">
        <v>75</v>
      </c>
      <c r="D302" s="1">
        <v>0</v>
      </c>
      <c r="E302" s="1">
        <f t="shared" si="25"/>
        <v>0</v>
      </c>
      <c r="F302" s="1">
        <v>0</v>
      </c>
      <c r="G302" s="1">
        <f t="shared" si="24"/>
        <v>0</v>
      </c>
      <c r="H302">
        <v>1495</v>
      </c>
      <c r="I302">
        <v>1495</v>
      </c>
      <c r="J302">
        <v>69</v>
      </c>
      <c r="K302" s="1">
        <v>0</v>
      </c>
      <c r="L302" s="1">
        <f t="shared" si="26"/>
        <v>0</v>
      </c>
      <c r="M302" s="1">
        <v>0</v>
      </c>
      <c r="N302" s="1">
        <f t="shared" si="27"/>
        <v>0</v>
      </c>
      <c r="O302">
        <v>1495</v>
      </c>
      <c r="P302">
        <v>1495</v>
      </c>
      <c r="Q302">
        <v>62</v>
      </c>
      <c r="R302" s="1">
        <v>0</v>
      </c>
      <c r="S302" s="1">
        <f t="shared" si="28"/>
        <v>0</v>
      </c>
      <c r="T302" s="1">
        <v>0</v>
      </c>
      <c r="U302" s="1">
        <f t="shared" si="29"/>
        <v>0</v>
      </c>
    </row>
    <row r="303" spans="1:21" x14ac:dyDescent="0.3">
      <c r="A303">
        <v>1500</v>
      </c>
      <c r="B303">
        <v>1500</v>
      </c>
      <c r="C303">
        <v>58</v>
      </c>
      <c r="D303" s="1">
        <v>0</v>
      </c>
      <c r="E303" s="1">
        <f t="shared" si="25"/>
        <v>0</v>
      </c>
      <c r="F303" s="1">
        <v>4.5045050000000003E-5</v>
      </c>
      <c r="G303" s="1">
        <f t="shared" si="24"/>
        <v>3.0030033333333338E-8</v>
      </c>
      <c r="H303">
        <v>1500</v>
      </c>
      <c r="I303">
        <v>1500</v>
      </c>
      <c r="J303">
        <v>75</v>
      </c>
      <c r="K303" s="1">
        <v>0</v>
      </c>
      <c r="L303" s="1">
        <f t="shared" si="26"/>
        <v>0</v>
      </c>
      <c r="M303" s="1">
        <v>0</v>
      </c>
      <c r="N303" s="1">
        <f t="shared" si="27"/>
        <v>0</v>
      </c>
      <c r="O303">
        <v>1500</v>
      </c>
      <c r="P303">
        <v>1500</v>
      </c>
      <c r="Q303">
        <v>60</v>
      </c>
      <c r="R303" s="1">
        <v>0</v>
      </c>
      <c r="S303" s="1">
        <f t="shared" si="28"/>
        <v>0</v>
      </c>
      <c r="T303" s="1">
        <v>0</v>
      </c>
      <c r="U303" s="1">
        <f t="shared" si="29"/>
        <v>0</v>
      </c>
    </row>
    <row r="304" spans="1:21" x14ac:dyDescent="0.3">
      <c r="A304">
        <v>1505</v>
      </c>
      <c r="B304">
        <v>1505</v>
      </c>
      <c r="C304">
        <v>80</v>
      </c>
      <c r="D304" s="1">
        <v>0</v>
      </c>
      <c r="E304" s="1">
        <f t="shared" si="25"/>
        <v>0</v>
      </c>
      <c r="F304" s="1">
        <v>0</v>
      </c>
      <c r="G304" s="1">
        <f t="shared" si="24"/>
        <v>0</v>
      </c>
      <c r="H304">
        <v>1505</v>
      </c>
      <c r="I304">
        <v>1505</v>
      </c>
      <c r="J304">
        <v>62</v>
      </c>
      <c r="K304" s="1">
        <v>4.5180720000000001E-5</v>
      </c>
      <c r="L304" s="1">
        <f t="shared" si="26"/>
        <v>3.0020411960132891E-8</v>
      </c>
      <c r="M304" s="1">
        <v>0</v>
      </c>
      <c r="N304" s="1">
        <f t="shared" si="27"/>
        <v>0</v>
      </c>
      <c r="O304">
        <v>1505</v>
      </c>
      <c r="P304">
        <v>1505</v>
      </c>
      <c r="Q304">
        <v>59</v>
      </c>
      <c r="R304" s="1">
        <v>0</v>
      </c>
      <c r="S304" s="1">
        <f t="shared" si="28"/>
        <v>0</v>
      </c>
      <c r="T304" s="1">
        <v>0</v>
      </c>
      <c r="U304" s="1">
        <f t="shared" si="29"/>
        <v>0</v>
      </c>
    </row>
    <row r="305" spans="1:21" x14ac:dyDescent="0.3">
      <c r="A305">
        <v>1510</v>
      </c>
      <c r="B305">
        <v>1510</v>
      </c>
      <c r="C305">
        <v>71</v>
      </c>
      <c r="D305" s="1">
        <v>4.5317220000000002E-5</v>
      </c>
      <c r="E305" s="1">
        <f t="shared" si="25"/>
        <v>3.0011403973509938E-8</v>
      </c>
      <c r="F305" s="1">
        <v>0</v>
      </c>
      <c r="G305" s="1">
        <f t="shared" si="24"/>
        <v>0</v>
      </c>
      <c r="H305">
        <v>1510</v>
      </c>
      <c r="I305">
        <v>1510</v>
      </c>
      <c r="J305">
        <v>63</v>
      </c>
      <c r="K305" s="1">
        <v>4.5317220000000002E-5</v>
      </c>
      <c r="L305" s="1">
        <f t="shared" si="26"/>
        <v>3.0011403973509938E-8</v>
      </c>
      <c r="M305" s="1">
        <v>0</v>
      </c>
      <c r="N305" s="1">
        <f t="shared" si="27"/>
        <v>0</v>
      </c>
      <c r="O305">
        <v>1510</v>
      </c>
      <c r="P305">
        <v>1510</v>
      </c>
      <c r="Q305">
        <v>76</v>
      </c>
      <c r="R305" s="1">
        <v>0</v>
      </c>
      <c r="S305" s="1">
        <f t="shared" si="28"/>
        <v>0</v>
      </c>
      <c r="T305" s="1">
        <v>0</v>
      </c>
      <c r="U305" s="1">
        <f t="shared" si="29"/>
        <v>0</v>
      </c>
    </row>
    <row r="306" spans="1:21" x14ac:dyDescent="0.3">
      <c r="A306">
        <v>1515</v>
      </c>
      <c r="B306">
        <v>1515</v>
      </c>
      <c r="C306">
        <v>63</v>
      </c>
      <c r="D306" s="1">
        <v>4.545455E-5</v>
      </c>
      <c r="E306" s="1">
        <f t="shared" si="25"/>
        <v>3.0003003300330035E-8</v>
      </c>
      <c r="F306" s="1">
        <v>0</v>
      </c>
      <c r="G306" s="1">
        <f t="shared" si="24"/>
        <v>0</v>
      </c>
      <c r="H306">
        <v>1515</v>
      </c>
      <c r="I306">
        <v>1515</v>
      </c>
      <c r="J306">
        <v>70</v>
      </c>
      <c r="K306" s="1">
        <v>0</v>
      </c>
      <c r="L306" s="1">
        <f t="shared" si="26"/>
        <v>0</v>
      </c>
      <c r="M306" s="1">
        <v>0</v>
      </c>
      <c r="N306" s="1">
        <f t="shared" si="27"/>
        <v>0</v>
      </c>
      <c r="O306">
        <v>1515</v>
      </c>
      <c r="P306">
        <v>1515</v>
      </c>
      <c r="Q306">
        <v>75</v>
      </c>
      <c r="R306" s="1">
        <v>4.545455E-5</v>
      </c>
      <c r="S306" s="1">
        <f t="shared" si="28"/>
        <v>3.0003003300330035E-8</v>
      </c>
      <c r="T306" s="1">
        <v>0</v>
      </c>
      <c r="U306" s="1">
        <f t="shared" si="29"/>
        <v>0</v>
      </c>
    </row>
    <row r="307" spans="1:21" x14ac:dyDescent="0.3">
      <c r="A307">
        <v>1520</v>
      </c>
      <c r="B307">
        <v>1520</v>
      </c>
      <c r="C307">
        <v>70</v>
      </c>
      <c r="D307" s="1">
        <v>0</v>
      </c>
      <c r="E307" s="1">
        <f t="shared" si="25"/>
        <v>0</v>
      </c>
      <c r="F307" s="1">
        <v>0</v>
      </c>
      <c r="G307" s="1">
        <f t="shared" si="24"/>
        <v>0</v>
      </c>
      <c r="H307">
        <v>1520</v>
      </c>
      <c r="I307">
        <v>1520</v>
      </c>
      <c r="J307">
        <v>68</v>
      </c>
      <c r="K307" s="1">
        <v>0</v>
      </c>
      <c r="L307" s="1">
        <f t="shared" si="26"/>
        <v>0</v>
      </c>
      <c r="M307" s="1">
        <v>4.5731710000000002E-5</v>
      </c>
      <c r="N307" s="1">
        <f t="shared" si="27"/>
        <v>3.0086651315789475E-8</v>
      </c>
      <c r="O307">
        <v>1520</v>
      </c>
      <c r="P307">
        <v>1520</v>
      </c>
      <c r="Q307">
        <v>68</v>
      </c>
      <c r="R307" s="1">
        <v>4.5731710000000002E-5</v>
      </c>
      <c r="S307" s="1">
        <f t="shared" si="28"/>
        <v>3.0086651315789475E-8</v>
      </c>
      <c r="T307" s="1">
        <v>0</v>
      </c>
      <c r="U307" s="1">
        <f t="shared" si="29"/>
        <v>0</v>
      </c>
    </row>
    <row r="308" spans="1:21" x14ac:dyDescent="0.3">
      <c r="A308">
        <v>1525</v>
      </c>
      <c r="B308">
        <v>1525</v>
      </c>
      <c r="C308">
        <v>69</v>
      </c>
      <c r="D308" s="1">
        <v>0</v>
      </c>
      <c r="E308" s="1">
        <f t="shared" si="25"/>
        <v>0</v>
      </c>
      <c r="F308" s="1">
        <v>4.587156E-5</v>
      </c>
      <c r="G308" s="1">
        <f t="shared" si="24"/>
        <v>3.0079711475409834E-8</v>
      </c>
      <c r="H308">
        <v>1525</v>
      </c>
      <c r="I308">
        <v>1525</v>
      </c>
      <c r="J308">
        <v>64</v>
      </c>
      <c r="K308" s="1">
        <v>0</v>
      </c>
      <c r="L308" s="1">
        <f t="shared" si="26"/>
        <v>0</v>
      </c>
      <c r="M308" s="1">
        <v>4.587156E-5</v>
      </c>
      <c r="N308" s="1">
        <f t="shared" si="27"/>
        <v>3.0079711475409834E-8</v>
      </c>
      <c r="O308">
        <v>1525</v>
      </c>
      <c r="P308">
        <v>1525</v>
      </c>
      <c r="Q308">
        <v>72</v>
      </c>
      <c r="R308" s="1">
        <v>0</v>
      </c>
      <c r="S308" s="1">
        <f t="shared" si="28"/>
        <v>0</v>
      </c>
      <c r="T308" s="1">
        <v>4.587156E-5</v>
      </c>
      <c r="U308" s="1">
        <f t="shared" si="29"/>
        <v>3.0079711475409834E-8</v>
      </c>
    </row>
    <row r="309" spans="1:21" x14ac:dyDescent="0.3">
      <c r="A309">
        <v>1530</v>
      </c>
      <c r="B309">
        <v>1530</v>
      </c>
      <c r="C309">
        <v>80</v>
      </c>
      <c r="D309" s="1">
        <v>0</v>
      </c>
      <c r="E309" s="1">
        <f t="shared" si="25"/>
        <v>0</v>
      </c>
      <c r="F309" s="1">
        <v>0</v>
      </c>
      <c r="G309" s="1">
        <f t="shared" si="24"/>
        <v>0</v>
      </c>
      <c r="H309">
        <v>1530</v>
      </c>
      <c r="I309">
        <v>1530</v>
      </c>
      <c r="J309">
        <v>82</v>
      </c>
      <c r="K309" s="1">
        <v>0</v>
      </c>
      <c r="L309" s="1">
        <f t="shared" si="26"/>
        <v>0</v>
      </c>
      <c r="M309" s="1">
        <v>0</v>
      </c>
      <c r="N309" s="1">
        <f t="shared" si="27"/>
        <v>0</v>
      </c>
      <c r="O309">
        <v>1530</v>
      </c>
      <c r="P309">
        <v>1530</v>
      </c>
      <c r="Q309">
        <v>72</v>
      </c>
      <c r="R309" s="1">
        <v>0</v>
      </c>
      <c r="S309" s="1">
        <f t="shared" si="28"/>
        <v>0</v>
      </c>
      <c r="T309" s="1">
        <v>0</v>
      </c>
      <c r="U309" s="1">
        <f t="shared" si="29"/>
        <v>0</v>
      </c>
    </row>
    <row r="310" spans="1:21" x14ac:dyDescent="0.3">
      <c r="A310">
        <v>1535</v>
      </c>
      <c r="B310">
        <v>1535</v>
      </c>
      <c r="C310">
        <v>68</v>
      </c>
      <c r="D310" s="1">
        <v>0</v>
      </c>
      <c r="E310" s="1">
        <f t="shared" si="25"/>
        <v>0</v>
      </c>
      <c r="F310" s="1">
        <v>0</v>
      </c>
      <c r="G310" s="1">
        <f t="shared" si="24"/>
        <v>0</v>
      </c>
      <c r="H310">
        <v>1535</v>
      </c>
      <c r="I310">
        <v>1535</v>
      </c>
      <c r="J310">
        <v>71</v>
      </c>
      <c r="K310" s="1">
        <v>4.6153850000000002E-5</v>
      </c>
      <c r="L310" s="1">
        <f t="shared" si="26"/>
        <v>3.0067654723127039E-8</v>
      </c>
      <c r="M310" s="1">
        <v>0</v>
      </c>
      <c r="N310" s="1">
        <f t="shared" si="27"/>
        <v>0</v>
      </c>
      <c r="O310">
        <v>1535</v>
      </c>
      <c r="P310">
        <v>1535</v>
      </c>
      <c r="Q310">
        <v>71</v>
      </c>
      <c r="R310" s="1">
        <v>0</v>
      </c>
      <c r="S310" s="1">
        <f t="shared" si="28"/>
        <v>0</v>
      </c>
      <c r="T310" s="1">
        <v>0</v>
      </c>
      <c r="U310" s="1">
        <f t="shared" si="29"/>
        <v>0</v>
      </c>
    </row>
    <row r="311" spans="1:21" x14ac:dyDescent="0.3">
      <c r="A311">
        <v>1540</v>
      </c>
      <c r="B311">
        <v>1540</v>
      </c>
      <c r="C311">
        <v>82</v>
      </c>
      <c r="D311" s="1">
        <v>4.6296299999999999E-5</v>
      </c>
      <c r="E311" s="1">
        <f t="shared" si="25"/>
        <v>3.0062532467532467E-8</v>
      </c>
      <c r="F311" s="1">
        <v>0</v>
      </c>
      <c r="G311" s="1">
        <f t="shared" si="24"/>
        <v>0</v>
      </c>
      <c r="H311">
        <v>1540</v>
      </c>
      <c r="I311">
        <v>1540</v>
      </c>
      <c r="J311">
        <v>65</v>
      </c>
      <c r="K311" s="1">
        <v>4.6296299999999999E-5</v>
      </c>
      <c r="L311" s="1">
        <f t="shared" si="26"/>
        <v>3.0062532467532467E-8</v>
      </c>
      <c r="M311" s="1">
        <v>0</v>
      </c>
      <c r="N311" s="1">
        <f t="shared" si="27"/>
        <v>0</v>
      </c>
      <c r="O311">
        <v>1540</v>
      </c>
      <c r="P311">
        <v>1540</v>
      </c>
      <c r="Q311">
        <v>77</v>
      </c>
      <c r="R311" s="1">
        <v>0</v>
      </c>
      <c r="S311" s="1">
        <f t="shared" si="28"/>
        <v>0</v>
      </c>
      <c r="T311" s="1">
        <v>0</v>
      </c>
      <c r="U311" s="1">
        <f t="shared" si="29"/>
        <v>0</v>
      </c>
    </row>
    <row r="312" spans="1:21" x14ac:dyDescent="0.3">
      <c r="A312">
        <v>1545</v>
      </c>
      <c r="B312">
        <v>1545</v>
      </c>
      <c r="C312">
        <v>54</v>
      </c>
      <c r="D312" s="1">
        <v>0</v>
      </c>
      <c r="E312" s="1">
        <f t="shared" si="25"/>
        <v>0</v>
      </c>
      <c r="F312" s="1">
        <v>0</v>
      </c>
      <c r="G312" s="1">
        <f t="shared" si="24"/>
        <v>0</v>
      </c>
      <c r="H312">
        <v>1545</v>
      </c>
      <c r="I312">
        <v>1545</v>
      </c>
      <c r="J312">
        <v>74</v>
      </c>
      <c r="K312" s="1">
        <v>0</v>
      </c>
      <c r="L312" s="1">
        <f t="shared" si="26"/>
        <v>0</v>
      </c>
      <c r="M312" s="1">
        <v>0</v>
      </c>
      <c r="N312" s="1">
        <f t="shared" si="27"/>
        <v>0</v>
      </c>
      <c r="O312">
        <v>1545</v>
      </c>
      <c r="P312">
        <v>1545</v>
      </c>
      <c r="Q312">
        <v>69</v>
      </c>
      <c r="R312" s="1">
        <v>0</v>
      </c>
      <c r="S312" s="1">
        <f t="shared" si="28"/>
        <v>0</v>
      </c>
      <c r="T312" s="1">
        <v>0</v>
      </c>
      <c r="U312" s="1">
        <f t="shared" si="29"/>
        <v>0</v>
      </c>
    </row>
    <row r="313" spans="1:21" x14ac:dyDescent="0.3">
      <c r="A313">
        <v>1550</v>
      </c>
      <c r="B313">
        <v>1550</v>
      </c>
      <c r="C313">
        <v>85</v>
      </c>
      <c r="D313" s="1">
        <v>0</v>
      </c>
      <c r="E313" s="1">
        <f t="shared" si="25"/>
        <v>0</v>
      </c>
      <c r="F313" s="1">
        <v>4.6583850000000003E-5</v>
      </c>
      <c r="G313" s="1">
        <f t="shared" si="24"/>
        <v>3.005409677419355E-8</v>
      </c>
      <c r="H313">
        <v>1550</v>
      </c>
      <c r="I313">
        <v>1550</v>
      </c>
      <c r="J313">
        <v>76</v>
      </c>
      <c r="K313" s="1">
        <v>0</v>
      </c>
      <c r="L313" s="1">
        <f t="shared" si="26"/>
        <v>0</v>
      </c>
      <c r="M313" s="1">
        <v>4.6583850000000003E-5</v>
      </c>
      <c r="N313" s="1">
        <f t="shared" si="27"/>
        <v>3.005409677419355E-8</v>
      </c>
      <c r="O313">
        <v>1550</v>
      </c>
      <c r="P313">
        <v>1550</v>
      </c>
      <c r="Q313">
        <v>87</v>
      </c>
      <c r="R313" s="1">
        <v>4.6583850000000003E-5</v>
      </c>
      <c r="S313" s="1">
        <f t="shared" si="28"/>
        <v>3.005409677419355E-8</v>
      </c>
      <c r="T313" s="1">
        <v>0</v>
      </c>
      <c r="U313" s="1">
        <f t="shared" si="29"/>
        <v>0</v>
      </c>
    </row>
    <row r="314" spans="1:21" x14ac:dyDescent="0.3">
      <c r="A314">
        <v>1555</v>
      </c>
      <c r="B314">
        <v>1555</v>
      </c>
      <c r="C314">
        <v>76</v>
      </c>
      <c r="D314" s="1">
        <v>0</v>
      </c>
      <c r="E314" s="1">
        <f t="shared" si="25"/>
        <v>0</v>
      </c>
      <c r="F314" s="1">
        <v>0</v>
      </c>
      <c r="G314" s="1">
        <f t="shared" si="24"/>
        <v>0</v>
      </c>
      <c r="H314">
        <v>1555</v>
      </c>
      <c r="I314">
        <v>1555</v>
      </c>
      <c r="J314">
        <v>80</v>
      </c>
      <c r="K314" s="1">
        <v>0</v>
      </c>
      <c r="L314" s="1">
        <f t="shared" si="26"/>
        <v>0</v>
      </c>
      <c r="M314" s="1">
        <v>0</v>
      </c>
      <c r="N314" s="1">
        <f t="shared" si="27"/>
        <v>0</v>
      </c>
      <c r="O314">
        <v>1555</v>
      </c>
      <c r="P314">
        <v>1555</v>
      </c>
      <c r="Q314">
        <v>70</v>
      </c>
      <c r="R314" s="1">
        <v>4.6728969999999997E-5</v>
      </c>
      <c r="S314" s="1">
        <f t="shared" si="28"/>
        <v>3.0050784565916396E-8</v>
      </c>
      <c r="T314" s="1">
        <v>0</v>
      </c>
      <c r="U314" s="1">
        <f t="shared" si="29"/>
        <v>0</v>
      </c>
    </row>
    <row r="315" spans="1:21" x14ac:dyDescent="0.3">
      <c r="A315">
        <v>1560</v>
      </c>
      <c r="B315">
        <v>1560</v>
      </c>
      <c r="C315">
        <v>81</v>
      </c>
      <c r="D315" s="1">
        <v>0</v>
      </c>
      <c r="E315" s="1">
        <f t="shared" si="25"/>
        <v>0</v>
      </c>
      <c r="F315" s="1">
        <v>0</v>
      </c>
      <c r="G315" s="1">
        <f t="shared" si="24"/>
        <v>0</v>
      </c>
      <c r="H315">
        <v>1560</v>
      </c>
      <c r="I315">
        <v>1560</v>
      </c>
      <c r="J315">
        <v>72</v>
      </c>
      <c r="K315" s="1">
        <v>0</v>
      </c>
      <c r="L315" s="1">
        <f t="shared" si="26"/>
        <v>0</v>
      </c>
      <c r="M315" s="1">
        <v>0</v>
      </c>
      <c r="N315" s="1">
        <f t="shared" si="27"/>
        <v>0</v>
      </c>
      <c r="O315">
        <v>1560</v>
      </c>
      <c r="P315">
        <v>1560</v>
      </c>
      <c r="Q315">
        <v>83</v>
      </c>
      <c r="R315" s="1">
        <v>0</v>
      </c>
      <c r="S315" s="1">
        <f t="shared" si="28"/>
        <v>0</v>
      </c>
      <c r="T315" s="1">
        <v>0</v>
      </c>
      <c r="U315" s="1">
        <f t="shared" si="29"/>
        <v>0</v>
      </c>
    </row>
    <row r="316" spans="1:21" x14ac:dyDescent="0.3">
      <c r="A316">
        <v>1565</v>
      </c>
      <c r="B316">
        <v>1565</v>
      </c>
      <c r="C316">
        <v>75</v>
      </c>
      <c r="D316" s="1">
        <v>4.7021940000000001E-5</v>
      </c>
      <c r="E316" s="1">
        <f t="shared" si="25"/>
        <v>3.0045968051118213E-8</v>
      </c>
      <c r="F316" s="1">
        <v>0</v>
      </c>
      <c r="G316" s="1">
        <f t="shared" si="24"/>
        <v>0</v>
      </c>
      <c r="H316">
        <v>1565</v>
      </c>
      <c r="I316">
        <v>1565</v>
      </c>
      <c r="J316">
        <v>70</v>
      </c>
      <c r="K316" s="1">
        <v>0</v>
      </c>
      <c r="L316" s="1">
        <f t="shared" si="26"/>
        <v>0</v>
      </c>
      <c r="M316" s="1">
        <v>0</v>
      </c>
      <c r="N316" s="1">
        <f t="shared" si="27"/>
        <v>0</v>
      </c>
      <c r="O316">
        <v>1565</v>
      </c>
      <c r="P316">
        <v>1565</v>
      </c>
      <c r="Q316">
        <v>73</v>
      </c>
      <c r="R316" s="1">
        <v>4.7021940000000001E-5</v>
      </c>
      <c r="S316" s="1">
        <f t="shared" si="28"/>
        <v>3.0045968051118213E-8</v>
      </c>
      <c r="T316" s="1">
        <v>0</v>
      </c>
      <c r="U316" s="1">
        <f t="shared" si="29"/>
        <v>0</v>
      </c>
    </row>
    <row r="317" spans="1:21" x14ac:dyDescent="0.3">
      <c r="A317">
        <v>1570</v>
      </c>
      <c r="B317">
        <v>1570</v>
      </c>
      <c r="C317">
        <v>86</v>
      </c>
      <c r="D317" s="1">
        <v>4.7169809999999998E-5</v>
      </c>
      <c r="E317" s="1">
        <f t="shared" si="25"/>
        <v>3.0044464968152865E-8</v>
      </c>
      <c r="F317" s="1">
        <v>0</v>
      </c>
      <c r="G317" s="1">
        <f t="shared" si="24"/>
        <v>0</v>
      </c>
      <c r="H317">
        <v>1570</v>
      </c>
      <c r="I317">
        <v>1570</v>
      </c>
      <c r="J317">
        <v>74</v>
      </c>
      <c r="K317" s="1">
        <v>0</v>
      </c>
      <c r="L317" s="1">
        <f t="shared" si="26"/>
        <v>0</v>
      </c>
      <c r="M317" s="1">
        <v>0</v>
      </c>
      <c r="N317" s="1">
        <f t="shared" si="27"/>
        <v>0</v>
      </c>
      <c r="O317">
        <v>1570</v>
      </c>
      <c r="P317">
        <v>1570</v>
      </c>
      <c r="Q317">
        <v>68</v>
      </c>
      <c r="R317" s="1">
        <v>4.7169809999999998E-5</v>
      </c>
      <c r="S317" s="1">
        <f t="shared" si="28"/>
        <v>3.0044464968152865E-8</v>
      </c>
      <c r="T317" s="1">
        <v>0</v>
      </c>
      <c r="U317" s="1">
        <f t="shared" si="29"/>
        <v>0</v>
      </c>
    </row>
    <row r="318" spans="1:21" x14ac:dyDescent="0.3">
      <c r="A318">
        <v>1575</v>
      </c>
      <c r="B318">
        <v>1575</v>
      </c>
      <c r="C318">
        <v>66</v>
      </c>
      <c r="D318" s="1">
        <v>4.7318609999999999E-5</v>
      </c>
      <c r="E318" s="1">
        <f t="shared" si="25"/>
        <v>3.0043561904761905E-8</v>
      </c>
      <c r="F318" s="1">
        <v>0</v>
      </c>
      <c r="G318" s="1">
        <f t="shared" si="24"/>
        <v>0</v>
      </c>
      <c r="H318">
        <v>1575</v>
      </c>
      <c r="I318">
        <v>1575</v>
      </c>
      <c r="J318">
        <v>70</v>
      </c>
      <c r="K318" s="1">
        <v>0</v>
      </c>
      <c r="L318" s="1">
        <f t="shared" si="26"/>
        <v>0</v>
      </c>
      <c r="M318" s="1">
        <v>0</v>
      </c>
      <c r="N318" s="1">
        <f t="shared" si="27"/>
        <v>0</v>
      </c>
      <c r="O318">
        <v>1575</v>
      </c>
      <c r="P318">
        <v>1575</v>
      </c>
      <c r="Q318">
        <v>76</v>
      </c>
      <c r="R318" s="1">
        <v>0</v>
      </c>
      <c r="S318" s="1">
        <f t="shared" si="28"/>
        <v>0</v>
      </c>
      <c r="T318" s="1">
        <v>0</v>
      </c>
      <c r="U318" s="1">
        <f t="shared" si="29"/>
        <v>0</v>
      </c>
    </row>
    <row r="319" spans="1:21" x14ac:dyDescent="0.3">
      <c r="A319">
        <v>1580</v>
      </c>
      <c r="B319">
        <v>1580</v>
      </c>
      <c r="C319">
        <v>69</v>
      </c>
      <c r="D319" s="1">
        <v>0</v>
      </c>
      <c r="E319" s="1">
        <f t="shared" si="25"/>
        <v>0</v>
      </c>
      <c r="F319" s="1">
        <v>4.7468349999999998E-5</v>
      </c>
      <c r="G319" s="1">
        <f t="shared" si="24"/>
        <v>3.0043259493670885E-8</v>
      </c>
      <c r="H319">
        <v>1580</v>
      </c>
      <c r="I319">
        <v>1580</v>
      </c>
      <c r="J319">
        <v>85</v>
      </c>
      <c r="K319" s="1">
        <v>0</v>
      </c>
      <c r="L319" s="1">
        <f t="shared" si="26"/>
        <v>0</v>
      </c>
      <c r="M319" s="1">
        <v>0</v>
      </c>
      <c r="N319" s="1">
        <f t="shared" si="27"/>
        <v>0</v>
      </c>
      <c r="O319">
        <v>1580</v>
      </c>
      <c r="P319">
        <v>1580</v>
      </c>
      <c r="Q319">
        <v>71</v>
      </c>
      <c r="R319" s="1">
        <v>0</v>
      </c>
      <c r="S319" s="1">
        <f t="shared" si="28"/>
        <v>0</v>
      </c>
      <c r="T319" s="1">
        <v>4.7468349999999998E-5</v>
      </c>
      <c r="U319" s="1">
        <f t="shared" si="29"/>
        <v>3.0043259493670885E-8</v>
      </c>
    </row>
    <row r="320" spans="1:21" x14ac:dyDescent="0.3">
      <c r="A320">
        <v>1585</v>
      </c>
      <c r="B320">
        <v>1585</v>
      </c>
      <c r="C320">
        <v>76</v>
      </c>
      <c r="D320" s="1">
        <v>0</v>
      </c>
      <c r="E320" s="1">
        <f t="shared" si="25"/>
        <v>0</v>
      </c>
      <c r="F320" s="1">
        <v>0</v>
      </c>
      <c r="G320" s="1">
        <f t="shared" si="24"/>
        <v>0</v>
      </c>
      <c r="H320">
        <v>1585</v>
      </c>
      <c r="I320">
        <v>1585</v>
      </c>
      <c r="J320">
        <v>79</v>
      </c>
      <c r="K320" s="1">
        <v>4.7619050000000003E-5</v>
      </c>
      <c r="L320" s="1">
        <f t="shared" si="26"/>
        <v>3.0043564668769716E-8</v>
      </c>
      <c r="M320" s="1">
        <v>0</v>
      </c>
      <c r="N320" s="1">
        <f t="shared" si="27"/>
        <v>0</v>
      </c>
      <c r="O320">
        <v>1585</v>
      </c>
      <c r="P320">
        <v>1585</v>
      </c>
      <c r="Q320">
        <v>83</v>
      </c>
      <c r="R320" s="1">
        <v>0</v>
      </c>
      <c r="S320" s="1">
        <f t="shared" si="28"/>
        <v>0</v>
      </c>
      <c r="T320" s="1">
        <v>0</v>
      </c>
      <c r="U320" s="1">
        <f t="shared" si="29"/>
        <v>0</v>
      </c>
    </row>
    <row r="321" spans="1:21" x14ac:dyDescent="0.3">
      <c r="A321">
        <v>1590</v>
      </c>
      <c r="B321">
        <v>1590</v>
      </c>
      <c r="C321">
        <v>92</v>
      </c>
      <c r="D321" s="1">
        <v>0</v>
      </c>
      <c r="E321" s="1">
        <f t="shared" si="25"/>
        <v>0</v>
      </c>
      <c r="F321" s="1">
        <v>0</v>
      </c>
      <c r="G321" s="1">
        <f t="shared" si="24"/>
        <v>0</v>
      </c>
      <c r="H321">
        <v>1590</v>
      </c>
      <c r="I321">
        <v>1590</v>
      </c>
      <c r="J321">
        <v>69</v>
      </c>
      <c r="K321" s="1">
        <v>4.77707E-5</v>
      </c>
      <c r="L321" s="1">
        <f t="shared" si="26"/>
        <v>3.0044465408805034E-8</v>
      </c>
      <c r="M321" s="1">
        <v>0</v>
      </c>
      <c r="N321" s="1">
        <f t="shared" si="27"/>
        <v>0</v>
      </c>
      <c r="O321">
        <v>1590</v>
      </c>
      <c r="P321">
        <v>1590</v>
      </c>
      <c r="Q321">
        <v>69</v>
      </c>
      <c r="R321" s="1">
        <v>0</v>
      </c>
      <c r="S321" s="1">
        <f t="shared" si="28"/>
        <v>0</v>
      </c>
      <c r="T321" s="1">
        <v>0</v>
      </c>
      <c r="U321" s="1">
        <f t="shared" si="29"/>
        <v>0</v>
      </c>
    </row>
    <row r="322" spans="1:21" x14ac:dyDescent="0.3">
      <c r="A322">
        <v>1595</v>
      </c>
      <c r="B322">
        <v>1595</v>
      </c>
      <c r="C322">
        <v>65</v>
      </c>
      <c r="D322" s="1">
        <v>0</v>
      </c>
      <c r="E322" s="1">
        <f t="shared" si="25"/>
        <v>0</v>
      </c>
      <c r="F322" s="1">
        <v>0</v>
      </c>
      <c r="G322" s="1">
        <f t="shared" si="24"/>
        <v>0</v>
      </c>
      <c r="H322">
        <v>1595</v>
      </c>
      <c r="I322">
        <v>1595</v>
      </c>
      <c r="J322">
        <v>77</v>
      </c>
      <c r="K322" s="1">
        <v>0</v>
      </c>
      <c r="L322" s="1">
        <f t="shared" si="26"/>
        <v>0</v>
      </c>
      <c r="M322" s="1">
        <v>0</v>
      </c>
      <c r="N322" s="1">
        <f t="shared" si="27"/>
        <v>0</v>
      </c>
      <c r="O322">
        <v>1595</v>
      </c>
      <c r="P322">
        <v>1595</v>
      </c>
      <c r="Q322">
        <v>72</v>
      </c>
      <c r="R322" s="1">
        <v>0</v>
      </c>
      <c r="S322" s="1">
        <f t="shared" si="28"/>
        <v>0</v>
      </c>
      <c r="T322" s="1">
        <v>0</v>
      </c>
      <c r="U322" s="1">
        <f t="shared" si="29"/>
        <v>0</v>
      </c>
    </row>
    <row r="323" spans="1:21" x14ac:dyDescent="0.3">
      <c r="A323">
        <v>1600</v>
      </c>
      <c r="B323">
        <v>1600</v>
      </c>
      <c r="C323">
        <v>79</v>
      </c>
      <c r="D323" s="1">
        <v>0</v>
      </c>
      <c r="E323" s="1">
        <f t="shared" si="25"/>
        <v>0</v>
      </c>
      <c r="F323" s="1">
        <v>0</v>
      </c>
      <c r="G323" s="1">
        <f t="shared" ref="G323:G386" si="30">F323/B323</f>
        <v>0</v>
      </c>
      <c r="H323">
        <v>1600</v>
      </c>
      <c r="I323">
        <v>1600</v>
      </c>
      <c r="J323">
        <v>72</v>
      </c>
      <c r="K323" s="1">
        <v>4.8076920000000002E-5</v>
      </c>
      <c r="L323" s="1">
        <f t="shared" si="26"/>
        <v>3.0048075E-8</v>
      </c>
      <c r="M323" s="1">
        <v>0</v>
      </c>
      <c r="N323" s="1">
        <f t="shared" si="27"/>
        <v>0</v>
      </c>
      <c r="O323">
        <v>1600</v>
      </c>
      <c r="P323">
        <v>1600</v>
      </c>
      <c r="Q323">
        <v>77</v>
      </c>
      <c r="R323" s="1">
        <v>0</v>
      </c>
      <c r="S323" s="1">
        <f t="shared" si="28"/>
        <v>0</v>
      </c>
      <c r="T323" s="1">
        <v>0</v>
      </c>
      <c r="U323" s="1">
        <f t="shared" si="29"/>
        <v>0</v>
      </c>
    </row>
    <row r="324" spans="1:21" x14ac:dyDescent="0.3">
      <c r="A324">
        <v>1605</v>
      </c>
      <c r="B324">
        <v>1605</v>
      </c>
      <c r="C324">
        <v>75</v>
      </c>
      <c r="D324" s="1">
        <v>4.8231510000000001E-5</v>
      </c>
      <c r="E324" s="1">
        <f t="shared" ref="E324:E387" si="31">D324/A324</f>
        <v>3.0050785046728971E-8</v>
      </c>
      <c r="F324" s="1">
        <v>0</v>
      </c>
      <c r="G324" s="1">
        <f t="shared" si="30"/>
        <v>0</v>
      </c>
      <c r="H324">
        <v>1605</v>
      </c>
      <c r="I324">
        <v>1605</v>
      </c>
      <c r="J324">
        <v>64</v>
      </c>
      <c r="K324" s="1">
        <v>4.8231510000000001E-5</v>
      </c>
      <c r="L324" s="1">
        <f t="shared" ref="L324:L387" si="32">K324/H324</f>
        <v>3.0050785046728971E-8</v>
      </c>
      <c r="M324" s="1">
        <v>0</v>
      </c>
      <c r="N324" s="1">
        <f t="shared" ref="N324:N387" si="33">M324/I324</f>
        <v>0</v>
      </c>
      <c r="O324">
        <v>1605</v>
      </c>
      <c r="P324">
        <v>1605</v>
      </c>
      <c r="Q324">
        <v>88</v>
      </c>
      <c r="R324" s="1">
        <v>0</v>
      </c>
      <c r="S324" s="1">
        <f t="shared" ref="S324:S387" si="34">R324/O324</f>
        <v>0</v>
      </c>
      <c r="T324" s="1">
        <v>0</v>
      </c>
      <c r="U324" s="1">
        <f t="shared" ref="U324:U387" si="35">T324/P324</f>
        <v>0</v>
      </c>
    </row>
    <row r="325" spans="1:21" x14ac:dyDescent="0.3">
      <c r="A325">
        <v>1610</v>
      </c>
      <c r="B325">
        <v>1610</v>
      </c>
      <c r="C325">
        <v>80</v>
      </c>
      <c r="D325" s="1">
        <v>0</v>
      </c>
      <c r="E325" s="1">
        <f t="shared" si="31"/>
        <v>0</v>
      </c>
      <c r="F325" s="1">
        <v>0</v>
      </c>
      <c r="G325" s="1">
        <f t="shared" si="30"/>
        <v>0</v>
      </c>
      <c r="H325">
        <v>1610</v>
      </c>
      <c r="I325">
        <v>1610</v>
      </c>
      <c r="J325">
        <v>68</v>
      </c>
      <c r="K325" s="1">
        <v>0</v>
      </c>
      <c r="L325" s="1">
        <f t="shared" si="32"/>
        <v>0</v>
      </c>
      <c r="M325" s="1">
        <v>0</v>
      </c>
      <c r="N325" s="1">
        <f t="shared" si="33"/>
        <v>0</v>
      </c>
      <c r="O325">
        <v>1610</v>
      </c>
      <c r="P325">
        <v>1610</v>
      </c>
      <c r="Q325">
        <v>71</v>
      </c>
      <c r="R325" s="1">
        <v>0</v>
      </c>
      <c r="S325" s="1">
        <f t="shared" si="34"/>
        <v>0</v>
      </c>
      <c r="T325" s="1">
        <v>0</v>
      </c>
      <c r="U325" s="1">
        <f t="shared" si="35"/>
        <v>0</v>
      </c>
    </row>
    <row r="326" spans="1:21" x14ac:dyDescent="0.3">
      <c r="A326">
        <v>1615</v>
      </c>
      <c r="B326">
        <v>1615</v>
      </c>
      <c r="C326">
        <v>78</v>
      </c>
      <c r="D326" s="1">
        <v>0</v>
      </c>
      <c r="E326" s="1">
        <f t="shared" si="31"/>
        <v>0</v>
      </c>
      <c r="F326" s="1">
        <v>0</v>
      </c>
      <c r="G326" s="1">
        <f t="shared" si="30"/>
        <v>0</v>
      </c>
      <c r="H326">
        <v>1615</v>
      </c>
      <c r="I326">
        <v>1615</v>
      </c>
      <c r="J326">
        <v>74</v>
      </c>
      <c r="K326" s="1">
        <v>4.854369E-5</v>
      </c>
      <c r="L326" s="1">
        <f t="shared" si="32"/>
        <v>3.0058012383900929E-8</v>
      </c>
      <c r="M326" s="1">
        <v>0</v>
      </c>
      <c r="N326" s="1">
        <f t="shared" si="33"/>
        <v>0</v>
      </c>
      <c r="O326">
        <v>1615</v>
      </c>
      <c r="P326">
        <v>1615</v>
      </c>
      <c r="Q326">
        <v>69</v>
      </c>
      <c r="R326" s="1">
        <v>4.854369E-5</v>
      </c>
      <c r="S326" s="1">
        <f t="shared" si="34"/>
        <v>3.0058012383900929E-8</v>
      </c>
      <c r="T326" s="1">
        <v>0</v>
      </c>
      <c r="U326" s="1">
        <f t="shared" si="35"/>
        <v>0</v>
      </c>
    </row>
    <row r="327" spans="1:21" x14ac:dyDescent="0.3">
      <c r="A327">
        <v>1620</v>
      </c>
      <c r="B327">
        <v>1620</v>
      </c>
      <c r="C327">
        <v>70</v>
      </c>
      <c r="D327" s="1">
        <v>0</v>
      </c>
      <c r="E327" s="1">
        <f t="shared" si="31"/>
        <v>0</v>
      </c>
      <c r="F327" s="1">
        <v>4.8701300000000001E-5</v>
      </c>
      <c r="G327" s="1">
        <f t="shared" si="30"/>
        <v>3.0062530864197532E-8</v>
      </c>
      <c r="H327">
        <v>1620</v>
      </c>
      <c r="I327">
        <v>1620</v>
      </c>
      <c r="J327">
        <v>86</v>
      </c>
      <c r="K327" s="1">
        <v>4.8701300000000001E-5</v>
      </c>
      <c r="L327" s="1">
        <f t="shared" si="32"/>
        <v>3.0062530864197532E-8</v>
      </c>
      <c r="M327" s="1">
        <v>0</v>
      </c>
      <c r="N327" s="1">
        <f t="shared" si="33"/>
        <v>0</v>
      </c>
      <c r="O327">
        <v>1620</v>
      </c>
      <c r="P327">
        <v>1620</v>
      </c>
      <c r="Q327">
        <v>81</v>
      </c>
      <c r="R327" s="1">
        <v>0</v>
      </c>
      <c r="S327" s="1">
        <f t="shared" si="34"/>
        <v>0</v>
      </c>
      <c r="T327" s="1">
        <v>0</v>
      </c>
      <c r="U327" s="1">
        <f t="shared" si="35"/>
        <v>0</v>
      </c>
    </row>
    <row r="328" spans="1:21" x14ac:dyDescent="0.3">
      <c r="A328">
        <v>1625</v>
      </c>
      <c r="B328">
        <v>1625</v>
      </c>
      <c r="C328">
        <v>68</v>
      </c>
      <c r="D328" s="1">
        <v>0</v>
      </c>
      <c r="E328" s="1">
        <f t="shared" si="31"/>
        <v>0</v>
      </c>
      <c r="F328" s="1">
        <v>4.8859929999999998E-5</v>
      </c>
      <c r="G328" s="1">
        <f t="shared" si="30"/>
        <v>3.0067649230769229E-8</v>
      </c>
      <c r="H328">
        <v>1625</v>
      </c>
      <c r="I328">
        <v>1625</v>
      </c>
      <c r="J328">
        <v>64</v>
      </c>
      <c r="K328" s="1">
        <v>4.8859929999999998E-5</v>
      </c>
      <c r="L328" s="1">
        <f t="shared" si="32"/>
        <v>3.0067649230769229E-8</v>
      </c>
      <c r="M328" s="1">
        <v>0</v>
      </c>
      <c r="N328" s="1">
        <f t="shared" si="33"/>
        <v>0</v>
      </c>
      <c r="O328">
        <v>1625</v>
      </c>
      <c r="P328">
        <v>1625</v>
      </c>
      <c r="Q328">
        <v>81</v>
      </c>
      <c r="R328" s="1">
        <v>0</v>
      </c>
      <c r="S328" s="1">
        <f t="shared" si="34"/>
        <v>0</v>
      </c>
      <c r="T328" s="1">
        <v>4.8859929999999998E-5</v>
      </c>
      <c r="U328" s="1">
        <f t="shared" si="35"/>
        <v>3.0067649230769229E-8</v>
      </c>
    </row>
    <row r="329" spans="1:21" x14ac:dyDescent="0.3">
      <c r="A329">
        <v>1630</v>
      </c>
      <c r="B329">
        <v>1630</v>
      </c>
      <c r="C329">
        <v>74</v>
      </c>
      <c r="D329" s="1">
        <v>0</v>
      </c>
      <c r="E329" s="1">
        <f t="shared" si="31"/>
        <v>0</v>
      </c>
      <c r="F329" s="1">
        <v>4.9019610000000001E-5</v>
      </c>
      <c r="G329" s="1">
        <f t="shared" si="30"/>
        <v>3.0073380368098161E-8</v>
      </c>
      <c r="H329">
        <v>1630</v>
      </c>
      <c r="I329">
        <v>1630</v>
      </c>
      <c r="J329">
        <v>73</v>
      </c>
      <c r="K329" s="1">
        <v>4.9019610000000001E-5</v>
      </c>
      <c r="L329" s="1">
        <f t="shared" si="32"/>
        <v>3.0073380368098161E-8</v>
      </c>
      <c r="M329" s="1">
        <v>0</v>
      </c>
      <c r="N329" s="1">
        <f t="shared" si="33"/>
        <v>0</v>
      </c>
      <c r="O329">
        <v>1630</v>
      </c>
      <c r="P329">
        <v>1630</v>
      </c>
      <c r="Q329">
        <v>84</v>
      </c>
      <c r="R329" s="1">
        <v>0</v>
      </c>
      <c r="S329" s="1">
        <f t="shared" si="34"/>
        <v>0</v>
      </c>
      <c r="T329" s="1">
        <v>4.9019610000000001E-5</v>
      </c>
      <c r="U329" s="1">
        <f t="shared" si="35"/>
        <v>3.0073380368098161E-8</v>
      </c>
    </row>
    <row r="330" spans="1:21" x14ac:dyDescent="0.3">
      <c r="A330">
        <v>1635</v>
      </c>
      <c r="B330">
        <v>1635</v>
      </c>
      <c r="C330">
        <v>78</v>
      </c>
      <c r="D330" s="1">
        <v>0</v>
      </c>
      <c r="E330" s="1">
        <f t="shared" si="31"/>
        <v>0</v>
      </c>
      <c r="F330" s="1">
        <v>0</v>
      </c>
      <c r="G330" s="1">
        <f t="shared" si="30"/>
        <v>0</v>
      </c>
      <c r="H330">
        <v>1635</v>
      </c>
      <c r="I330">
        <v>1635</v>
      </c>
      <c r="J330">
        <v>71</v>
      </c>
      <c r="K330" s="1">
        <v>4.9180330000000003E-5</v>
      </c>
      <c r="L330" s="1">
        <f t="shared" si="32"/>
        <v>3.0079712538226304E-8</v>
      </c>
      <c r="M330" s="1">
        <v>0</v>
      </c>
      <c r="N330" s="1">
        <f t="shared" si="33"/>
        <v>0</v>
      </c>
      <c r="O330">
        <v>1635</v>
      </c>
      <c r="P330">
        <v>1635</v>
      </c>
      <c r="Q330">
        <v>76</v>
      </c>
      <c r="R330" s="1">
        <v>0</v>
      </c>
      <c r="S330" s="1">
        <f t="shared" si="34"/>
        <v>0</v>
      </c>
      <c r="T330" s="1">
        <v>0</v>
      </c>
      <c r="U330" s="1">
        <f t="shared" si="35"/>
        <v>0</v>
      </c>
    </row>
    <row r="331" spans="1:21" x14ac:dyDescent="0.3">
      <c r="A331">
        <v>1640</v>
      </c>
      <c r="B331">
        <v>1640</v>
      </c>
      <c r="C331">
        <v>81</v>
      </c>
      <c r="D331" s="1">
        <v>0</v>
      </c>
      <c r="E331" s="1">
        <f t="shared" si="31"/>
        <v>0</v>
      </c>
      <c r="F331" s="1">
        <v>0</v>
      </c>
      <c r="G331" s="1">
        <f t="shared" si="30"/>
        <v>0</v>
      </c>
      <c r="H331">
        <v>1640</v>
      </c>
      <c r="I331">
        <v>1640</v>
      </c>
      <c r="J331">
        <v>84</v>
      </c>
      <c r="K331" s="1">
        <v>4.9342109999999997E-5</v>
      </c>
      <c r="L331" s="1">
        <f t="shared" si="32"/>
        <v>3.0086652439024388E-8</v>
      </c>
      <c r="M331" s="1">
        <v>0</v>
      </c>
      <c r="N331" s="1">
        <f t="shared" si="33"/>
        <v>0</v>
      </c>
      <c r="O331">
        <v>1640</v>
      </c>
      <c r="P331">
        <v>1640</v>
      </c>
      <c r="Q331">
        <v>93</v>
      </c>
      <c r="R331" s="1">
        <v>0</v>
      </c>
      <c r="S331" s="1">
        <f t="shared" si="34"/>
        <v>0</v>
      </c>
      <c r="T331" s="1">
        <v>4.9342109999999997E-5</v>
      </c>
      <c r="U331" s="1">
        <f t="shared" si="35"/>
        <v>3.0086652439024388E-8</v>
      </c>
    </row>
    <row r="332" spans="1:21" x14ac:dyDescent="0.3">
      <c r="A332">
        <v>1645</v>
      </c>
      <c r="B332">
        <v>1645</v>
      </c>
      <c r="C332">
        <v>93</v>
      </c>
      <c r="D332" s="1">
        <v>4.9504949999999998E-5</v>
      </c>
      <c r="E332" s="1">
        <f t="shared" si="31"/>
        <v>3.0094194528875382E-8</v>
      </c>
      <c r="F332" s="1">
        <v>0</v>
      </c>
      <c r="G332" s="1">
        <f t="shared" si="30"/>
        <v>0</v>
      </c>
      <c r="H332">
        <v>1645</v>
      </c>
      <c r="I332">
        <v>1645</v>
      </c>
      <c r="J332">
        <v>87</v>
      </c>
      <c r="K332" s="1">
        <v>0</v>
      </c>
      <c r="L332" s="1">
        <f t="shared" si="32"/>
        <v>0</v>
      </c>
      <c r="M332" s="1">
        <v>4.9504949999999998E-5</v>
      </c>
      <c r="N332" s="1">
        <f t="shared" si="33"/>
        <v>3.0094194528875382E-8</v>
      </c>
      <c r="O332">
        <v>1645</v>
      </c>
      <c r="P332">
        <v>1645</v>
      </c>
      <c r="Q332">
        <v>78</v>
      </c>
      <c r="R332" s="1">
        <v>4.9504949999999998E-5</v>
      </c>
      <c r="S332" s="1">
        <f t="shared" si="34"/>
        <v>3.0094194528875382E-8</v>
      </c>
      <c r="T332" s="1">
        <v>0</v>
      </c>
      <c r="U332" s="1">
        <f t="shared" si="35"/>
        <v>0</v>
      </c>
    </row>
    <row r="333" spans="1:21" x14ac:dyDescent="0.3">
      <c r="A333">
        <v>1650</v>
      </c>
      <c r="B333">
        <v>1650</v>
      </c>
      <c r="C333">
        <v>74</v>
      </c>
      <c r="D333" s="1">
        <v>4.9504949999999998E-5</v>
      </c>
      <c r="E333" s="1">
        <f t="shared" si="31"/>
        <v>3.0003000000000001E-8</v>
      </c>
      <c r="F333" s="1">
        <v>0</v>
      </c>
      <c r="G333" s="1">
        <f t="shared" si="30"/>
        <v>0</v>
      </c>
      <c r="H333">
        <v>1650</v>
      </c>
      <c r="I333">
        <v>1650</v>
      </c>
      <c r="J333">
        <v>77</v>
      </c>
      <c r="K333" s="1">
        <v>0</v>
      </c>
      <c r="L333" s="1">
        <f t="shared" si="32"/>
        <v>0</v>
      </c>
      <c r="M333" s="1">
        <v>0</v>
      </c>
      <c r="N333" s="1">
        <f t="shared" si="33"/>
        <v>0</v>
      </c>
      <c r="O333">
        <v>1650</v>
      </c>
      <c r="P333">
        <v>1650</v>
      </c>
      <c r="Q333">
        <v>86</v>
      </c>
      <c r="R333" s="1">
        <v>4.9504949999999998E-5</v>
      </c>
      <c r="S333" s="1">
        <f t="shared" si="34"/>
        <v>3.0003000000000001E-8</v>
      </c>
      <c r="T333" s="1">
        <v>0</v>
      </c>
      <c r="U333" s="1">
        <f t="shared" si="35"/>
        <v>0</v>
      </c>
    </row>
    <row r="334" spans="1:21" x14ac:dyDescent="0.3">
      <c r="A334">
        <v>1655</v>
      </c>
      <c r="B334">
        <v>1655</v>
      </c>
      <c r="C334">
        <v>82</v>
      </c>
      <c r="D334" s="1">
        <v>0</v>
      </c>
      <c r="E334" s="1">
        <f t="shared" si="31"/>
        <v>0</v>
      </c>
      <c r="F334" s="1">
        <v>0</v>
      </c>
      <c r="G334" s="1">
        <f t="shared" si="30"/>
        <v>0</v>
      </c>
      <c r="H334">
        <v>1655</v>
      </c>
      <c r="I334">
        <v>1655</v>
      </c>
      <c r="J334">
        <v>81</v>
      </c>
      <c r="K334" s="1">
        <v>0</v>
      </c>
      <c r="L334" s="1">
        <f t="shared" si="32"/>
        <v>0</v>
      </c>
      <c r="M334" s="1">
        <v>0</v>
      </c>
      <c r="N334" s="1">
        <f t="shared" si="33"/>
        <v>0</v>
      </c>
      <c r="O334">
        <v>1655</v>
      </c>
      <c r="P334">
        <v>1655</v>
      </c>
      <c r="Q334">
        <v>78</v>
      </c>
      <c r="R334" s="1">
        <v>4.9668869999999999E-5</v>
      </c>
      <c r="S334" s="1">
        <f t="shared" si="34"/>
        <v>3.001140181268882E-8</v>
      </c>
      <c r="T334" s="1">
        <v>0</v>
      </c>
      <c r="U334" s="1">
        <f t="shared" si="35"/>
        <v>0</v>
      </c>
    </row>
    <row r="335" spans="1:21" x14ac:dyDescent="0.3">
      <c r="A335">
        <v>1660</v>
      </c>
      <c r="B335">
        <v>1660</v>
      </c>
      <c r="C335">
        <v>82</v>
      </c>
      <c r="D335" s="1">
        <v>0</v>
      </c>
      <c r="E335" s="1">
        <f t="shared" si="31"/>
        <v>0</v>
      </c>
      <c r="F335" s="1">
        <v>4.9833889999999997E-5</v>
      </c>
      <c r="G335" s="1">
        <f t="shared" si="30"/>
        <v>3.00204156626506E-8</v>
      </c>
      <c r="H335">
        <v>1660</v>
      </c>
      <c r="I335">
        <v>1660</v>
      </c>
      <c r="J335">
        <v>81</v>
      </c>
      <c r="K335" s="1">
        <v>4.9833889999999997E-5</v>
      </c>
      <c r="L335" s="1">
        <f t="shared" si="32"/>
        <v>3.00204156626506E-8</v>
      </c>
      <c r="M335" s="1">
        <v>0</v>
      </c>
      <c r="N335" s="1">
        <f t="shared" si="33"/>
        <v>0</v>
      </c>
      <c r="O335">
        <v>1660</v>
      </c>
      <c r="P335">
        <v>1660</v>
      </c>
      <c r="Q335">
        <v>81</v>
      </c>
      <c r="R335" s="1">
        <v>4.9833889999999997E-5</v>
      </c>
      <c r="S335" s="1">
        <f t="shared" si="34"/>
        <v>3.00204156626506E-8</v>
      </c>
      <c r="T335" s="1">
        <v>0</v>
      </c>
      <c r="U335" s="1">
        <f t="shared" si="35"/>
        <v>0</v>
      </c>
    </row>
    <row r="336" spans="1:21" x14ac:dyDescent="0.3">
      <c r="A336">
        <v>1665</v>
      </c>
      <c r="B336">
        <v>1665</v>
      </c>
      <c r="C336">
        <v>74</v>
      </c>
      <c r="D336" s="1">
        <v>0</v>
      </c>
      <c r="E336" s="1">
        <f t="shared" si="31"/>
        <v>0</v>
      </c>
      <c r="F336" s="1">
        <v>5.0000000000000002E-5</v>
      </c>
      <c r="G336" s="1">
        <f t="shared" si="30"/>
        <v>3.0030030030030032E-8</v>
      </c>
      <c r="H336">
        <v>1665</v>
      </c>
      <c r="I336">
        <v>1665</v>
      </c>
      <c r="J336">
        <v>72</v>
      </c>
      <c r="K336" s="1">
        <v>0</v>
      </c>
      <c r="L336" s="1">
        <f t="shared" si="32"/>
        <v>0</v>
      </c>
      <c r="M336" s="1">
        <v>0</v>
      </c>
      <c r="N336" s="1">
        <f t="shared" si="33"/>
        <v>0</v>
      </c>
      <c r="O336">
        <v>1665</v>
      </c>
      <c r="P336">
        <v>1665</v>
      </c>
      <c r="Q336">
        <v>70</v>
      </c>
      <c r="R336" s="1">
        <v>5.0000000000000002E-5</v>
      </c>
      <c r="S336" s="1">
        <f t="shared" si="34"/>
        <v>3.0030030030030032E-8</v>
      </c>
      <c r="T336" s="1">
        <v>0</v>
      </c>
      <c r="U336" s="1">
        <f t="shared" si="35"/>
        <v>0</v>
      </c>
    </row>
    <row r="337" spans="1:21" x14ac:dyDescent="0.3">
      <c r="A337">
        <v>1670</v>
      </c>
      <c r="B337">
        <v>1670</v>
      </c>
      <c r="C337">
        <v>74</v>
      </c>
      <c r="D337" s="1">
        <v>0</v>
      </c>
      <c r="E337" s="1">
        <f t="shared" si="31"/>
        <v>0</v>
      </c>
      <c r="F337" s="1">
        <v>0</v>
      </c>
      <c r="G337" s="1">
        <f t="shared" si="30"/>
        <v>0</v>
      </c>
      <c r="H337">
        <v>1670</v>
      </c>
      <c r="I337">
        <v>1670</v>
      </c>
      <c r="J337">
        <v>75</v>
      </c>
      <c r="K337" s="1">
        <v>0</v>
      </c>
      <c r="L337" s="1">
        <f t="shared" si="32"/>
        <v>0</v>
      </c>
      <c r="M337" s="1">
        <v>0</v>
      </c>
      <c r="N337" s="1">
        <f t="shared" si="33"/>
        <v>0</v>
      </c>
      <c r="O337">
        <v>1670</v>
      </c>
      <c r="P337">
        <v>1670</v>
      </c>
      <c r="Q337">
        <v>84</v>
      </c>
      <c r="R337" s="1">
        <v>5.0167219999999998E-5</v>
      </c>
      <c r="S337" s="1">
        <f t="shared" si="34"/>
        <v>3.0040251497005985E-8</v>
      </c>
      <c r="T337" s="1">
        <v>0</v>
      </c>
      <c r="U337" s="1">
        <f t="shared" si="35"/>
        <v>0</v>
      </c>
    </row>
    <row r="338" spans="1:21" x14ac:dyDescent="0.3">
      <c r="A338">
        <v>1675</v>
      </c>
      <c r="B338">
        <v>1675</v>
      </c>
      <c r="C338">
        <v>75</v>
      </c>
      <c r="D338" s="1">
        <v>0</v>
      </c>
      <c r="E338" s="1">
        <f t="shared" si="31"/>
        <v>0</v>
      </c>
      <c r="F338" s="1">
        <v>0</v>
      </c>
      <c r="G338" s="1">
        <f t="shared" si="30"/>
        <v>0</v>
      </c>
      <c r="H338">
        <v>1675</v>
      </c>
      <c r="I338">
        <v>1675</v>
      </c>
      <c r="J338">
        <v>74</v>
      </c>
      <c r="K338" s="1">
        <v>0</v>
      </c>
      <c r="L338" s="1">
        <f t="shared" si="32"/>
        <v>0</v>
      </c>
      <c r="M338" s="1">
        <v>0</v>
      </c>
      <c r="N338" s="1">
        <f t="shared" si="33"/>
        <v>0</v>
      </c>
      <c r="O338">
        <v>1675</v>
      </c>
      <c r="P338">
        <v>1675</v>
      </c>
      <c r="Q338">
        <v>83</v>
      </c>
      <c r="R338" s="1">
        <v>5.0335569999999998E-5</v>
      </c>
      <c r="S338" s="1">
        <f t="shared" si="34"/>
        <v>3.0051086567164179E-8</v>
      </c>
      <c r="T338" s="1">
        <v>0</v>
      </c>
      <c r="U338" s="1">
        <f t="shared" si="35"/>
        <v>0</v>
      </c>
    </row>
    <row r="339" spans="1:21" x14ac:dyDescent="0.3">
      <c r="A339">
        <v>1680</v>
      </c>
      <c r="B339">
        <v>1680</v>
      </c>
      <c r="C339">
        <v>94</v>
      </c>
      <c r="D339" s="1">
        <v>0</v>
      </c>
      <c r="E339" s="1">
        <f t="shared" si="31"/>
        <v>0</v>
      </c>
      <c r="F339" s="1">
        <v>0</v>
      </c>
      <c r="G339" s="1">
        <f t="shared" si="30"/>
        <v>0</v>
      </c>
      <c r="H339">
        <v>1680</v>
      </c>
      <c r="I339">
        <v>1680</v>
      </c>
      <c r="J339">
        <v>91</v>
      </c>
      <c r="K339" s="1">
        <v>0</v>
      </c>
      <c r="L339" s="1">
        <f t="shared" si="32"/>
        <v>0</v>
      </c>
      <c r="M339" s="1">
        <v>0</v>
      </c>
      <c r="N339" s="1">
        <f t="shared" si="33"/>
        <v>0</v>
      </c>
      <c r="O339">
        <v>1680</v>
      </c>
      <c r="P339">
        <v>1680</v>
      </c>
      <c r="Q339">
        <v>80</v>
      </c>
      <c r="R339" s="1">
        <v>0</v>
      </c>
      <c r="S339" s="1">
        <f t="shared" si="34"/>
        <v>0</v>
      </c>
      <c r="T339" s="1">
        <v>0</v>
      </c>
      <c r="U339" s="1">
        <f t="shared" si="35"/>
        <v>0</v>
      </c>
    </row>
    <row r="340" spans="1:21" x14ac:dyDescent="0.3">
      <c r="A340">
        <v>1685</v>
      </c>
      <c r="B340">
        <v>1685</v>
      </c>
      <c r="C340">
        <v>87</v>
      </c>
      <c r="D340" s="1">
        <v>0</v>
      </c>
      <c r="E340" s="1">
        <f t="shared" si="31"/>
        <v>0</v>
      </c>
      <c r="F340" s="1">
        <v>0</v>
      </c>
      <c r="G340" s="1">
        <f t="shared" si="30"/>
        <v>0</v>
      </c>
      <c r="H340">
        <v>1685</v>
      </c>
      <c r="I340">
        <v>1685</v>
      </c>
      <c r="J340">
        <v>90</v>
      </c>
      <c r="K340" s="1">
        <v>0</v>
      </c>
      <c r="L340" s="1">
        <f t="shared" si="32"/>
        <v>0</v>
      </c>
      <c r="M340" s="1">
        <v>0</v>
      </c>
      <c r="N340" s="1">
        <f t="shared" si="33"/>
        <v>0</v>
      </c>
      <c r="O340">
        <v>1685</v>
      </c>
      <c r="P340">
        <v>1685</v>
      </c>
      <c r="Q340">
        <v>82</v>
      </c>
      <c r="R340" s="1">
        <v>0</v>
      </c>
      <c r="S340" s="1">
        <f t="shared" si="34"/>
        <v>0</v>
      </c>
      <c r="T340" s="1">
        <v>5.0675679999999999E-5</v>
      </c>
      <c r="U340" s="1">
        <f t="shared" si="35"/>
        <v>3.0074587537091985E-8</v>
      </c>
    </row>
    <row r="341" spans="1:21" x14ac:dyDescent="0.3">
      <c r="A341">
        <v>1690</v>
      </c>
      <c r="B341">
        <v>1690</v>
      </c>
      <c r="C341">
        <v>79</v>
      </c>
      <c r="D341" s="1">
        <v>5.0847460000000001E-5</v>
      </c>
      <c r="E341" s="1">
        <f t="shared" si="31"/>
        <v>3.0087254437869822E-8</v>
      </c>
      <c r="F341" s="1">
        <v>0</v>
      </c>
      <c r="G341" s="1">
        <f t="shared" si="30"/>
        <v>0</v>
      </c>
      <c r="H341">
        <v>1690</v>
      </c>
      <c r="I341">
        <v>1690</v>
      </c>
      <c r="J341">
        <v>84</v>
      </c>
      <c r="K341" s="1">
        <v>0</v>
      </c>
      <c r="L341" s="1">
        <f t="shared" si="32"/>
        <v>0</v>
      </c>
      <c r="M341" s="1">
        <v>0</v>
      </c>
      <c r="N341" s="1">
        <f t="shared" si="33"/>
        <v>0</v>
      </c>
      <c r="O341">
        <v>1690</v>
      </c>
      <c r="P341">
        <v>1690</v>
      </c>
      <c r="Q341">
        <v>94</v>
      </c>
      <c r="R341" s="1">
        <v>0</v>
      </c>
      <c r="S341" s="1">
        <f t="shared" si="34"/>
        <v>0</v>
      </c>
      <c r="T341" s="1">
        <v>0</v>
      </c>
      <c r="U341" s="1">
        <f t="shared" si="35"/>
        <v>0</v>
      </c>
    </row>
    <row r="342" spans="1:21" x14ac:dyDescent="0.3">
      <c r="A342">
        <v>1695</v>
      </c>
      <c r="B342">
        <v>1695</v>
      </c>
      <c r="C342">
        <v>88</v>
      </c>
      <c r="D342" s="1">
        <v>5.1020409999999998E-5</v>
      </c>
      <c r="E342" s="1">
        <f t="shared" si="31"/>
        <v>3.010053687315634E-8</v>
      </c>
      <c r="F342" s="1">
        <v>0</v>
      </c>
      <c r="G342" s="1">
        <f t="shared" si="30"/>
        <v>0</v>
      </c>
      <c r="H342">
        <v>1695</v>
      </c>
      <c r="I342">
        <v>1695</v>
      </c>
      <c r="J342">
        <v>81</v>
      </c>
      <c r="K342" s="1">
        <v>0</v>
      </c>
      <c r="L342" s="1">
        <f t="shared" si="32"/>
        <v>0</v>
      </c>
      <c r="M342" s="1">
        <v>0</v>
      </c>
      <c r="N342" s="1">
        <f t="shared" si="33"/>
        <v>0</v>
      </c>
      <c r="O342">
        <v>1695</v>
      </c>
      <c r="P342">
        <v>1695</v>
      </c>
      <c r="Q342">
        <v>67</v>
      </c>
      <c r="R342" s="1">
        <v>0</v>
      </c>
      <c r="S342" s="1">
        <f t="shared" si="34"/>
        <v>0</v>
      </c>
      <c r="T342" s="1">
        <v>5.1020409999999998E-5</v>
      </c>
      <c r="U342" s="1">
        <f t="shared" si="35"/>
        <v>3.010053687315634E-8</v>
      </c>
    </row>
    <row r="343" spans="1:21" x14ac:dyDescent="0.3">
      <c r="A343">
        <v>1700</v>
      </c>
      <c r="B343">
        <v>1700</v>
      </c>
      <c r="C343">
        <v>86</v>
      </c>
      <c r="D343" s="1">
        <v>5.1020409999999998E-5</v>
      </c>
      <c r="E343" s="1">
        <f t="shared" si="31"/>
        <v>3.001200588235294E-8</v>
      </c>
      <c r="F343" s="1">
        <v>0</v>
      </c>
      <c r="G343" s="1">
        <f t="shared" si="30"/>
        <v>0</v>
      </c>
      <c r="H343">
        <v>1700</v>
      </c>
      <c r="I343">
        <v>1700</v>
      </c>
      <c r="J343">
        <v>104</v>
      </c>
      <c r="K343" s="1">
        <v>5.1020409999999998E-5</v>
      </c>
      <c r="L343" s="1">
        <f t="shared" si="32"/>
        <v>3.001200588235294E-8</v>
      </c>
      <c r="M343" s="1">
        <v>0</v>
      </c>
      <c r="N343" s="1">
        <f t="shared" si="33"/>
        <v>0</v>
      </c>
      <c r="O343">
        <v>1700</v>
      </c>
      <c r="P343">
        <v>1700</v>
      </c>
      <c r="Q343">
        <v>72</v>
      </c>
      <c r="R343" s="1">
        <v>0</v>
      </c>
      <c r="S343" s="1">
        <f t="shared" si="34"/>
        <v>0</v>
      </c>
      <c r="T343" s="1">
        <v>0</v>
      </c>
      <c r="U343" s="1">
        <f t="shared" si="35"/>
        <v>0</v>
      </c>
    </row>
    <row r="344" spans="1:21" x14ac:dyDescent="0.3">
      <c r="A344">
        <v>1705</v>
      </c>
      <c r="B344">
        <v>1705</v>
      </c>
      <c r="C344">
        <v>76</v>
      </c>
      <c r="D344" s="1">
        <v>0</v>
      </c>
      <c r="E344" s="1">
        <f t="shared" si="31"/>
        <v>0</v>
      </c>
      <c r="F344" s="1">
        <v>0</v>
      </c>
      <c r="G344" s="1">
        <f t="shared" si="30"/>
        <v>0</v>
      </c>
      <c r="H344">
        <v>1705</v>
      </c>
      <c r="I344">
        <v>1705</v>
      </c>
      <c r="J344">
        <v>77</v>
      </c>
      <c r="K344" s="1">
        <v>5.1194540000000002E-5</v>
      </c>
      <c r="L344" s="1">
        <f t="shared" si="32"/>
        <v>3.0026123167155424E-8</v>
      </c>
      <c r="M344" s="1">
        <v>0</v>
      </c>
      <c r="N344" s="1">
        <f t="shared" si="33"/>
        <v>0</v>
      </c>
      <c r="O344">
        <v>1705</v>
      </c>
      <c r="P344">
        <v>1705</v>
      </c>
      <c r="Q344">
        <v>88</v>
      </c>
      <c r="R344" s="1">
        <v>0</v>
      </c>
      <c r="S344" s="1">
        <f t="shared" si="34"/>
        <v>0</v>
      </c>
      <c r="T344" s="1">
        <v>5.1194540000000002E-5</v>
      </c>
      <c r="U344" s="1">
        <f t="shared" si="35"/>
        <v>3.0026123167155424E-8</v>
      </c>
    </row>
    <row r="345" spans="1:21" x14ac:dyDescent="0.3">
      <c r="A345">
        <v>1710</v>
      </c>
      <c r="B345">
        <v>1710</v>
      </c>
      <c r="C345">
        <v>74</v>
      </c>
      <c r="D345" s="1">
        <v>5.1369860000000002E-5</v>
      </c>
      <c r="E345" s="1">
        <f t="shared" si="31"/>
        <v>3.0040853801169594E-8</v>
      </c>
      <c r="F345" s="1">
        <v>0</v>
      </c>
      <c r="G345" s="1">
        <f t="shared" si="30"/>
        <v>0</v>
      </c>
      <c r="H345">
        <v>1710</v>
      </c>
      <c r="I345">
        <v>1710</v>
      </c>
      <c r="J345">
        <v>80</v>
      </c>
      <c r="K345" s="1">
        <v>0</v>
      </c>
      <c r="L345" s="1">
        <f t="shared" si="32"/>
        <v>0</v>
      </c>
      <c r="M345" s="1">
        <v>0</v>
      </c>
      <c r="N345" s="1">
        <f t="shared" si="33"/>
        <v>0</v>
      </c>
      <c r="O345">
        <v>1710</v>
      </c>
      <c r="P345">
        <v>1710</v>
      </c>
      <c r="Q345">
        <v>78</v>
      </c>
      <c r="R345" s="1">
        <v>0</v>
      </c>
      <c r="S345" s="1">
        <f t="shared" si="34"/>
        <v>0</v>
      </c>
      <c r="T345" s="1">
        <v>0</v>
      </c>
      <c r="U345" s="1">
        <f t="shared" si="35"/>
        <v>0</v>
      </c>
    </row>
    <row r="346" spans="1:21" x14ac:dyDescent="0.3">
      <c r="A346">
        <v>1715</v>
      </c>
      <c r="B346">
        <v>1715</v>
      </c>
      <c r="C346">
        <v>96</v>
      </c>
      <c r="D346" s="1">
        <v>0</v>
      </c>
      <c r="E346" s="1">
        <f t="shared" si="31"/>
        <v>0</v>
      </c>
      <c r="F346" s="1">
        <v>5.1546389999999998E-5</v>
      </c>
      <c r="G346" s="1">
        <f t="shared" si="30"/>
        <v>3.0056204081632655E-8</v>
      </c>
      <c r="H346">
        <v>1715</v>
      </c>
      <c r="I346">
        <v>1715</v>
      </c>
      <c r="J346">
        <v>78</v>
      </c>
      <c r="K346" s="1">
        <v>0</v>
      </c>
      <c r="L346" s="1">
        <f t="shared" si="32"/>
        <v>0</v>
      </c>
      <c r="M346" s="1">
        <v>5.1546389999999998E-5</v>
      </c>
      <c r="N346" s="1">
        <f t="shared" si="33"/>
        <v>3.0056204081632655E-8</v>
      </c>
      <c r="O346">
        <v>1715</v>
      </c>
      <c r="P346">
        <v>1715</v>
      </c>
      <c r="Q346">
        <v>78</v>
      </c>
      <c r="R346" s="1">
        <v>0</v>
      </c>
      <c r="S346" s="1">
        <f t="shared" si="34"/>
        <v>0</v>
      </c>
      <c r="T346" s="1">
        <v>0</v>
      </c>
      <c r="U346" s="1">
        <f t="shared" si="35"/>
        <v>0</v>
      </c>
    </row>
    <row r="347" spans="1:21" x14ac:dyDescent="0.3">
      <c r="A347">
        <v>1720</v>
      </c>
      <c r="B347">
        <v>1720</v>
      </c>
      <c r="C347">
        <v>96</v>
      </c>
      <c r="D347" s="1">
        <v>0</v>
      </c>
      <c r="E347" s="1">
        <f t="shared" si="31"/>
        <v>0</v>
      </c>
      <c r="F347" s="1">
        <v>5.1724139999999998E-5</v>
      </c>
      <c r="G347" s="1">
        <f t="shared" si="30"/>
        <v>3.0072174418604651E-8</v>
      </c>
      <c r="H347">
        <v>1720</v>
      </c>
      <c r="I347">
        <v>1720</v>
      </c>
      <c r="J347">
        <v>76</v>
      </c>
      <c r="K347" s="1">
        <v>0</v>
      </c>
      <c r="L347" s="1">
        <f t="shared" si="32"/>
        <v>0</v>
      </c>
      <c r="M347" s="1">
        <v>5.1724139999999998E-5</v>
      </c>
      <c r="N347" s="1">
        <f t="shared" si="33"/>
        <v>3.0072174418604651E-8</v>
      </c>
      <c r="O347">
        <v>1720</v>
      </c>
      <c r="P347">
        <v>1720</v>
      </c>
      <c r="Q347">
        <v>93</v>
      </c>
      <c r="R347" s="1">
        <v>0</v>
      </c>
      <c r="S347" s="1">
        <f t="shared" si="34"/>
        <v>0</v>
      </c>
      <c r="T347" s="1">
        <v>0</v>
      </c>
      <c r="U347" s="1">
        <f t="shared" si="35"/>
        <v>0</v>
      </c>
    </row>
    <row r="348" spans="1:21" x14ac:dyDescent="0.3">
      <c r="A348">
        <v>1725</v>
      </c>
      <c r="B348">
        <v>1725</v>
      </c>
      <c r="C348">
        <v>79</v>
      </c>
      <c r="D348" s="1">
        <v>0</v>
      </c>
      <c r="E348" s="1">
        <f t="shared" si="31"/>
        <v>0</v>
      </c>
      <c r="F348" s="1">
        <v>5.1903110000000002E-5</v>
      </c>
      <c r="G348" s="1">
        <f t="shared" si="30"/>
        <v>3.0088759420289859E-8</v>
      </c>
      <c r="H348">
        <v>1725</v>
      </c>
      <c r="I348">
        <v>1725</v>
      </c>
      <c r="J348">
        <v>104</v>
      </c>
      <c r="K348" s="1">
        <v>0</v>
      </c>
      <c r="L348" s="1">
        <f t="shared" si="32"/>
        <v>0</v>
      </c>
      <c r="M348" s="1">
        <v>0</v>
      </c>
      <c r="N348" s="1">
        <f t="shared" si="33"/>
        <v>0</v>
      </c>
      <c r="O348">
        <v>1725</v>
      </c>
      <c r="P348">
        <v>1725</v>
      </c>
      <c r="Q348">
        <v>91</v>
      </c>
      <c r="R348" s="1">
        <v>0</v>
      </c>
      <c r="S348" s="1">
        <f t="shared" si="34"/>
        <v>0</v>
      </c>
      <c r="T348" s="1">
        <v>0</v>
      </c>
      <c r="U348" s="1">
        <f t="shared" si="35"/>
        <v>0</v>
      </c>
    </row>
    <row r="349" spans="1:21" x14ac:dyDescent="0.3">
      <c r="A349">
        <v>1730</v>
      </c>
      <c r="B349">
        <v>1730</v>
      </c>
      <c r="C349">
        <v>96</v>
      </c>
      <c r="D349" s="1">
        <v>0</v>
      </c>
      <c r="E349" s="1">
        <f t="shared" si="31"/>
        <v>0</v>
      </c>
      <c r="F349" s="1">
        <v>0</v>
      </c>
      <c r="G349" s="1">
        <f t="shared" si="30"/>
        <v>0</v>
      </c>
      <c r="H349">
        <v>1730</v>
      </c>
      <c r="I349">
        <v>1730</v>
      </c>
      <c r="J349">
        <v>75</v>
      </c>
      <c r="K349" s="1">
        <v>0</v>
      </c>
      <c r="L349" s="1">
        <f t="shared" si="32"/>
        <v>0</v>
      </c>
      <c r="M349" s="1">
        <v>0</v>
      </c>
      <c r="N349" s="1">
        <f t="shared" si="33"/>
        <v>0</v>
      </c>
      <c r="O349">
        <v>1730</v>
      </c>
      <c r="P349">
        <v>1730</v>
      </c>
      <c r="Q349">
        <v>97</v>
      </c>
      <c r="R349" s="1">
        <v>0</v>
      </c>
      <c r="S349" s="1">
        <f t="shared" si="34"/>
        <v>0</v>
      </c>
      <c r="T349" s="1">
        <v>0</v>
      </c>
      <c r="U349" s="1">
        <f t="shared" si="35"/>
        <v>0</v>
      </c>
    </row>
    <row r="350" spans="1:21" x14ac:dyDescent="0.3">
      <c r="A350">
        <v>1735</v>
      </c>
      <c r="B350">
        <v>1735</v>
      </c>
      <c r="C350">
        <v>98</v>
      </c>
      <c r="D350" s="1">
        <v>0</v>
      </c>
      <c r="E350" s="1">
        <f t="shared" si="31"/>
        <v>0</v>
      </c>
      <c r="F350" s="1">
        <v>0</v>
      </c>
      <c r="G350" s="1">
        <f t="shared" si="30"/>
        <v>0</v>
      </c>
      <c r="H350">
        <v>1735</v>
      </c>
      <c r="I350">
        <v>1735</v>
      </c>
      <c r="J350">
        <v>83</v>
      </c>
      <c r="K350" s="1">
        <v>0</v>
      </c>
      <c r="L350" s="1">
        <f t="shared" si="32"/>
        <v>0</v>
      </c>
      <c r="M350" s="1">
        <v>0</v>
      </c>
      <c r="N350" s="1">
        <f t="shared" si="33"/>
        <v>0</v>
      </c>
      <c r="O350">
        <v>1735</v>
      </c>
      <c r="P350">
        <v>1735</v>
      </c>
      <c r="Q350">
        <v>80</v>
      </c>
      <c r="R350" s="1">
        <v>5.2083329999999999E-5</v>
      </c>
      <c r="S350" s="1">
        <f t="shared" si="34"/>
        <v>3.0019210374639767E-8</v>
      </c>
      <c r="T350" s="1">
        <v>0</v>
      </c>
      <c r="U350" s="1">
        <f t="shared" si="35"/>
        <v>0</v>
      </c>
    </row>
    <row r="351" spans="1:21" x14ac:dyDescent="0.3">
      <c r="A351">
        <v>1740</v>
      </c>
      <c r="B351">
        <v>1740</v>
      </c>
      <c r="C351">
        <v>91</v>
      </c>
      <c r="D351" s="1">
        <v>0</v>
      </c>
      <c r="E351" s="1">
        <f t="shared" si="31"/>
        <v>0</v>
      </c>
      <c r="F351" s="1">
        <v>0</v>
      </c>
      <c r="G351" s="1">
        <f t="shared" si="30"/>
        <v>0</v>
      </c>
      <c r="H351">
        <v>1740</v>
      </c>
      <c r="I351">
        <v>1740</v>
      </c>
      <c r="J351">
        <v>82</v>
      </c>
      <c r="K351" s="1">
        <v>0</v>
      </c>
      <c r="L351" s="1">
        <f t="shared" si="32"/>
        <v>0</v>
      </c>
      <c r="M351" s="1">
        <v>0</v>
      </c>
      <c r="N351" s="1">
        <f t="shared" si="33"/>
        <v>0</v>
      </c>
      <c r="O351">
        <v>1740</v>
      </c>
      <c r="P351">
        <v>1740</v>
      </c>
      <c r="Q351">
        <v>86</v>
      </c>
      <c r="R351" s="1">
        <v>0</v>
      </c>
      <c r="S351" s="1">
        <f t="shared" si="34"/>
        <v>0</v>
      </c>
      <c r="T351" s="1">
        <v>0</v>
      </c>
      <c r="U351" s="1">
        <f t="shared" si="35"/>
        <v>0</v>
      </c>
    </row>
    <row r="352" spans="1:21" x14ac:dyDescent="0.3">
      <c r="A352">
        <v>1745</v>
      </c>
      <c r="B352">
        <v>1745</v>
      </c>
      <c r="C352">
        <v>81</v>
      </c>
      <c r="D352" s="1">
        <v>5.2447549999999999E-5</v>
      </c>
      <c r="E352" s="1">
        <f t="shared" si="31"/>
        <v>3.0055902578796562E-8</v>
      </c>
      <c r="F352" s="1">
        <v>0</v>
      </c>
      <c r="G352" s="1">
        <f t="shared" si="30"/>
        <v>0</v>
      </c>
      <c r="H352">
        <v>1745</v>
      </c>
      <c r="I352">
        <v>1745</v>
      </c>
      <c r="J352">
        <v>88</v>
      </c>
      <c r="K352" s="1">
        <v>5.2447549999999999E-5</v>
      </c>
      <c r="L352" s="1">
        <f t="shared" si="32"/>
        <v>3.0055902578796562E-8</v>
      </c>
      <c r="M352" s="1">
        <v>0</v>
      </c>
      <c r="N352" s="1">
        <f t="shared" si="33"/>
        <v>0</v>
      </c>
      <c r="O352">
        <v>1745</v>
      </c>
      <c r="P352">
        <v>1745</v>
      </c>
      <c r="Q352">
        <v>92</v>
      </c>
      <c r="R352" s="1">
        <v>0</v>
      </c>
      <c r="S352" s="1">
        <f t="shared" si="34"/>
        <v>0</v>
      </c>
      <c r="T352" s="1">
        <v>0</v>
      </c>
      <c r="U352" s="1">
        <f t="shared" si="35"/>
        <v>0</v>
      </c>
    </row>
    <row r="353" spans="1:21" x14ac:dyDescent="0.3">
      <c r="A353">
        <v>1750</v>
      </c>
      <c r="B353">
        <v>1750</v>
      </c>
      <c r="C353">
        <v>86</v>
      </c>
      <c r="D353" s="1">
        <v>0</v>
      </c>
      <c r="E353" s="1">
        <f t="shared" si="31"/>
        <v>0</v>
      </c>
      <c r="F353" s="1">
        <v>0</v>
      </c>
      <c r="G353" s="1">
        <f t="shared" si="30"/>
        <v>0</v>
      </c>
      <c r="H353">
        <v>1750</v>
      </c>
      <c r="I353">
        <v>1750</v>
      </c>
      <c r="J353">
        <v>84</v>
      </c>
      <c r="K353" s="1">
        <v>5.2631579999999998E-5</v>
      </c>
      <c r="L353" s="1">
        <f t="shared" si="32"/>
        <v>3.0075188571428573E-8</v>
      </c>
      <c r="M353" s="1">
        <v>0</v>
      </c>
      <c r="N353" s="1">
        <f t="shared" si="33"/>
        <v>0</v>
      </c>
      <c r="O353">
        <v>1750</v>
      </c>
      <c r="P353">
        <v>1750</v>
      </c>
      <c r="Q353">
        <v>89</v>
      </c>
      <c r="R353" s="1">
        <v>0</v>
      </c>
      <c r="S353" s="1">
        <f t="shared" si="34"/>
        <v>0</v>
      </c>
      <c r="T353" s="1">
        <v>0</v>
      </c>
      <c r="U353" s="1">
        <f t="shared" si="35"/>
        <v>0</v>
      </c>
    </row>
    <row r="354" spans="1:21" x14ac:dyDescent="0.3">
      <c r="A354">
        <v>1755</v>
      </c>
      <c r="B354">
        <v>1755</v>
      </c>
      <c r="C354">
        <v>73</v>
      </c>
      <c r="D354" s="1">
        <v>0</v>
      </c>
      <c r="E354" s="1">
        <f t="shared" si="31"/>
        <v>0</v>
      </c>
      <c r="F354" s="1">
        <v>0</v>
      </c>
      <c r="G354" s="1">
        <f t="shared" si="30"/>
        <v>0</v>
      </c>
      <c r="H354">
        <v>1755</v>
      </c>
      <c r="I354">
        <v>1755</v>
      </c>
      <c r="J354">
        <v>83</v>
      </c>
      <c r="K354" s="1">
        <v>0</v>
      </c>
      <c r="L354" s="1">
        <f t="shared" si="32"/>
        <v>0</v>
      </c>
      <c r="M354" s="1">
        <v>0</v>
      </c>
      <c r="N354" s="1">
        <f t="shared" si="33"/>
        <v>0</v>
      </c>
      <c r="O354">
        <v>1755</v>
      </c>
      <c r="P354">
        <v>1755</v>
      </c>
      <c r="Q354">
        <v>81</v>
      </c>
      <c r="R354" s="1">
        <v>0</v>
      </c>
      <c r="S354" s="1">
        <f t="shared" si="34"/>
        <v>0</v>
      </c>
      <c r="T354" s="1">
        <v>5.2816899999999999E-5</v>
      </c>
      <c r="U354" s="1">
        <f t="shared" si="35"/>
        <v>3.0095099715099712E-8</v>
      </c>
    </row>
    <row r="355" spans="1:21" x14ac:dyDescent="0.3">
      <c r="A355">
        <v>1760</v>
      </c>
      <c r="B355">
        <v>1760</v>
      </c>
      <c r="C355">
        <v>88</v>
      </c>
      <c r="D355" s="1">
        <v>0</v>
      </c>
      <c r="E355" s="1">
        <f t="shared" si="31"/>
        <v>0</v>
      </c>
      <c r="F355" s="1">
        <v>0</v>
      </c>
      <c r="G355" s="1">
        <f t="shared" si="30"/>
        <v>0</v>
      </c>
      <c r="H355">
        <v>1760</v>
      </c>
      <c r="I355">
        <v>1760</v>
      </c>
      <c r="J355">
        <v>94</v>
      </c>
      <c r="K355" s="1">
        <v>5.2816899999999999E-5</v>
      </c>
      <c r="L355" s="1">
        <f t="shared" si="32"/>
        <v>3.0009602272727272E-8</v>
      </c>
      <c r="M355" s="1">
        <v>0</v>
      </c>
      <c r="N355" s="1">
        <f t="shared" si="33"/>
        <v>0</v>
      </c>
      <c r="O355">
        <v>1760</v>
      </c>
      <c r="P355">
        <v>1760</v>
      </c>
      <c r="Q355">
        <v>110</v>
      </c>
      <c r="R355" s="1">
        <v>0</v>
      </c>
      <c r="S355" s="1">
        <f t="shared" si="34"/>
        <v>0</v>
      </c>
      <c r="T355" s="1">
        <v>0</v>
      </c>
      <c r="U355" s="1">
        <f t="shared" si="35"/>
        <v>0</v>
      </c>
    </row>
    <row r="356" spans="1:21" x14ac:dyDescent="0.3">
      <c r="A356">
        <v>1765</v>
      </c>
      <c r="B356">
        <v>1765</v>
      </c>
      <c r="C356">
        <v>103</v>
      </c>
      <c r="D356" s="1">
        <v>0</v>
      </c>
      <c r="E356" s="1">
        <f t="shared" si="31"/>
        <v>0</v>
      </c>
      <c r="F356" s="1">
        <v>0</v>
      </c>
      <c r="G356" s="1">
        <f t="shared" si="30"/>
        <v>0</v>
      </c>
      <c r="H356">
        <v>1765</v>
      </c>
      <c r="I356">
        <v>1765</v>
      </c>
      <c r="J356">
        <v>86</v>
      </c>
      <c r="K356" s="1">
        <v>5.3003529999999997E-5</v>
      </c>
      <c r="L356" s="1">
        <f t="shared" si="32"/>
        <v>3.0030328611898014E-8</v>
      </c>
      <c r="M356" s="1">
        <v>0</v>
      </c>
      <c r="N356" s="1">
        <f t="shared" si="33"/>
        <v>0</v>
      </c>
      <c r="O356">
        <v>1765</v>
      </c>
      <c r="P356">
        <v>1765</v>
      </c>
      <c r="Q356">
        <v>98</v>
      </c>
      <c r="R356" s="1">
        <v>0</v>
      </c>
      <c r="S356" s="1">
        <f t="shared" si="34"/>
        <v>0</v>
      </c>
      <c r="T356" s="1">
        <v>5.3003529999999997E-5</v>
      </c>
      <c r="U356" s="1">
        <f t="shared" si="35"/>
        <v>3.0030328611898014E-8</v>
      </c>
    </row>
    <row r="357" spans="1:21" x14ac:dyDescent="0.3">
      <c r="A357">
        <v>1770</v>
      </c>
      <c r="B357">
        <v>1770</v>
      </c>
      <c r="C357">
        <v>110</v>
      </c>
      <c r="D357" s="1">
        <v>5.319149E-5</v>
      </c>
      <c r="E357" s="1">
        <f t="shared" si="31"/>
        <v>3.0051689265536723E-8</v>
      </c>
      <c r="F357" s="1">
        <v>0</v>
      </c>
      <c r="G357" s="1">
        <f t="shared" si="30"/>
        <v>0</v>
      </c>
      <c r="H357">
        <v>1770</v>
      </c>
      <c r="I357">
        <v>1770</v>
      </c>
      <c r="J357">
        <v>86</v>
      </c>
      <c r="K357" s="1">
        <v>5.319149E-5</v>
      </c>
      <c r="L357" s="1">
        <f t="shared" si="32"/>
        <v>3.0051689265536723E-8</v>
      </c>
      <c r="M357" s="1">
        <v>0</v>
      </c>
      <c r="N357" s="1">
        <f t="shared" si="33"/>
        <v>0</v>
      </c>
      <c r="O357">
        <v>1770</v>
      </c>
      <c r="P357">
        <v>1770</v>
      </c>
      <c r="Q357">
        <v>103</v>
      </c>
      <c r="R357" s="1">
        <v>0</v>
      </c>
      <c r="S357" s="1">
        <f t="shared" si="34"/>
        <v>0</v>
      </c>
      <c r="T357" s="1">
        <v>5.319149E-5</v>
      </c>
      <c r="U357" s="1">
        <f t="shared" si="35"/>
        <v>3.0051689265536723E-8</v>
      </c>
    </row>
    <row r="358" spans="1:21" x14ac:dyDescent="0.3">
      <c r="A358">
        <v>1775</v>
      </c>
      <c r="B358">
        <v>1775</v>
      </c>
      <c r="C358">
        <v>99</v>
      </c>
      <c r="D358" s="1">
        <v>5.3380780000000001E-5</v>
      </c>
      <c r="E358" s="1">
        <f t="shared" si="31"/>
        <v>3.0073678873239437E-8</v>
      </c>
      <c r="F358" s="1">
        <v>0</v>
      </c>
      <c r="G358" s="1">
        <f t="shared" si="30"/>
        <v>0</v>
      </c>
      <c r="H358">
        <v>1775</v>
      </c>
      <c r="I358">
        <v>1775</v>
      </c>
      <c r="J358">
        <v>84</v>
      </c>
      <c r="K358" s="1">
        <v>5.3380780000000001E-5</v>
      </c>
      <c r="L358" s="1">
        <f t="shared" si="32"/>
        <v>3.0073678873239437E-8</v>
      </c>
      <c r="M358" s="1">
        <v>0</v>
      </c>
      <c r="N358" s="1">
        <f t="shared" si="33"/>
        <v>0</v>
      </c>
      <c r="O358">
        <v>1775</v>
      </c>
      <c r="P358">
        <v>1775</v>
      </c>
      <c r="Q358">
        <v>81</v>
      </c>
      <c r="R358" s="1">
        <v>0</v>
      </c>
      <c r="S358" s="1">
        <f t="shared" si="34"/>
        <v>0</v>
      </c>
      <c r="T358" s="1">
        <v>0</v>
      </c>
      <c r="U358" s="1">
        <f t="shared" si="35"/>
        <v>0</v>
      </c>
    </row>
    <row r="359" spans="1:21" x14ac:dyDescent="0.3">
      <c r="A359">
        <v>1780</v>
      </c>
      <c r="B359">
        <v>1780</v>
      </c>
      <c r="C359">
        <v>112</v>
      </c>
      <c r="D359" s="1">
        <v>5.3571430000000002E-5</v>
      </c>
      <c r="E359" s="1">
        <f t="shared" si="31"/>
        <v>3.0096308988764045E-8</v>
      </c>
      <c r="F359" s="1">
        <v>0</v>
      </c>
      <c r="G359" s="1">
        <f t="shared" si="30"/>
        <v>0</v>
      </c>
      <c r="H359">
        <v>1780</v>
      </c>
      <c r="I359">
        <v>1780</v>
      </c>
      <c r="J359">
        <v>91</v>
      </c>
      <c r="K359" s="1">
        <v>5.3571430000000002E-5</v>
      </c>
      <c r="L359" s="1">
        <f t="shared" si="32"/>
        <v>3.0096308988764045E-8</v>
      </c>
      <c r="M359" s="1">
        <v>0</v>
      </c>
      <c r="N359" s="1">
        <f t="shared" si="33"/>
        <v>0</v>
      </c>
      <c r="O359">
        <v>1780</v>
      </c>
      <c r="P359">
        <v>1780</v>
      </c>
      <c r="Q359">
        <v>85</v>
      </c>
      <c r="R359" s="1">
        <v>0</v>
      </c>
      <c r="S359" s="1">
        <f t="shared" si="34"/>
        <v>0</v>
      </c>
      <c r="T359" s="1">
        <v>0</v>
      </c>
      <c r="U359" s="1">
        <f t="shared" si="35"/>
        <v>0</v>
      </c>
    </row>
    <row r="360" spans="1:21" x14ac:dyDescent="0.3">
      <c r="A360">
        <v>1785</v>
      </c>
      <c r="B360">
        <v>1785</v>
      </c>
      <c r="C360">
        <v>109</v>
      </c>
      <c r="D360" s="1">
        <v>5.3571430000000002E-5</v>
      </c>
      <c r="E360" s="1">
        <f t="shared" si="31"/>
        <v>3.0012005602240898E-8</v>
      </c>
      <c r="F360" s="1">
        <v>0</v>
      </c>
      <c r="G360" s="1">
        <f t="shared" si="30"/>
        <v>0</v>
      </c>
      <c r="H360">
        <v>1785</v>
      </c>
      <c r="I360">
        <v>1785</v>
      </c>
      <c r="J360">
        <v>107</v>
      </c>
      <c r="K360" s="1">
        <v>0</v>
      </c>
      <c r="L360" s="1">
        <f t="shared" si="32"/>
        <v>0</v>
      </c>
      <c r="M360" s="1">
        <v>0</v>
      </c>
      <c r="N360" s="1">
        <f t="shared" si="33"/>
        <v>0</v>
      </c>
      <c r="O360">
        <v>1785</v>
      </c>
      <c r="P360">
        <v>1785</v>
      </c>
      <c r="Q360">
        <v>66</v>
      </c>
      <c r="R360" s="1">
        <v>0</v>
      </c>
      <c r="S360" s="1">
        <f t="shared" si="34"/>
        <v>0</v>
      </c>
      <c r="T360" s="1">
        <v>5.3571430000000002E-5</v>
      </c>
      <c r="U360" s="1">
        <f t="shared" si="35"/>
        <v>3.0012005602240898E-8</v>
      </c>
    </row>
    <row r="361" spans="1:21" x14ac:dyDescent="0.3">
      <c r="A361">
        <v>1790</v>
      </c>
      <c r="B361">
        <v>1790</v>
      </c>
      <c r="C361">
        <v>88</v>
      </c>
      <c r="D361" s="1">
        <v>5.3763439999999997E-5</v>
      </c>
      <c r="E361" s="1">
        <f t="shared" si="31"/>
        <v>3.0035441340782122E-8</v>
      </c>
      <c r="F361" s="1">
        <v>0</v>
      </c>
      <c r="G361" s="1">
        <f t="shared" si="30"/>
        <v>0</v>
      </c>
      <c r="H361">
        <v>1790</v>
      </c>
      <c r="I361">
        <v>1790</v>
      </c>
      <c r="J361">
        <v>95</v>
      </c>
      <c r="K361" s="1">
        <v>0</v>
      </c>
      <c r="L361" s="1">
        <f t="shared" si="32"/>
        <v>0</v>
      </c>
      <c r="M361" s="1">
        <v>0</v>
      </c>
      <c r="N361" s="1">
        <f t="shared" si="33"/>
        <v>0</v>
      </c>
      <c r="O361">
        <v>1790</v>
      </c>
      <c r="P361">
        <v>1790</v>
      </c>
      <c r="Q361">
        <v>88</v>
      </c>
      <c r="R361" s="1">
        <v>0</v>
      </c>
      <c r="S361" s="1">
        <f t="shared" si="34"/>
        <v>0</v>
      </c>
      <c r="T361" s="1">
        <v>5.3763439999999997E-5</v>
      </c>
      <c r="U361" s="1">
        <f t="shared" si="35"/>
        <v>3.0035441340782122E-8</v>
      </c>
    </row>
    <row r="362" spans="1:21" x14ac:dyDescent="0.3">
      <c r="A362">
        <v>1795</v>
      </c>
      <c r="B362">
        <v>1795</v>
      </c>
      <c r="C362">
        <v>98</v>
      </c>
      <c r="D362" s="1">
        <v>0</v>
      </c>
      <c r="E362" s="1">
        <f t="shared" si="31"/>
        <v>0</v>
      </c>
      <c r="F362" s="1">
        <v>0</v>
      </c>
      <c r="G362" s="1">
        <f t="shared" si="30"/>
        <v>0</v>
      </c>
      <c r="H362">
        <v>1795</v>
      </c>
      <c r="I362">
        <v>1795</v>
      </c>
      <c r="J362">
        <v>94</v>
      </c>
      <c r="K362" s="1">
        <v>0</v>
      </c>
      <c r="L362" s="1">
        <f t="shared" si="32"/>
        <v>0</v>
      </c>
      <c r="M362" s="1">
        <v>5.395683E-5</v>
      </c>
      <c r="N362" s="1">
        <f t="shared" si="33"/>
        <v>3.0059515320334262E-8</v>
      </c>
      <c r="O362">
        <v>1795</v>
      </c>
      <c r="P362">
        <v>1795</v>
      </c>
      <c r="Q362">
        <v>94</v>
      </c>
      <c r="R362" s="1">
        <v>0</v>
      </c>
      <c r="S362" s="1">
        <f t="shared" si="34"/>
        <v>0</v>
      </c>
      <c r="T362" s="1">
        <v>5.395683E-5</v>
      </c>
      <c r="U362" s="1">
        <f t="shared" si="35"/>
        <v>3.0059515320334262E-8</v>
      </c>
    </row>
    <row r="363" spans="1:21" x14ac:dyDescent="0.3">
      <c r="A363">
        <v>1800</v>
      </c>
      <c r="B363">
        <v>1800</v>
      </c>
      <c r="C363">
        <v>94</v>
      </c>
      <c r="D363" s="1">
        <v>0</v>
      </c>
      <c r="E363" s="1">
        <f t="shared" si="31"/>
        <v>0</v>
      </c>
      <c r="F363" s="1">
        <v>5.415162E-5</v>
      </c>
      <c r="G363" s="1">
        <f t="shared" si="30"/>
        <v>3.008423333333333E-8</v>
      </c>
      <c r="H363">
        <v>1800</v>
      </c>
      <c r="I363">
        <v>1800</v>
      </c>
      <c r="J363">
        <v>95</v>
      </c>
      <c r="K363" s="1">
        <v>0</v>
      </c>
      <c r="L363" s="1">
        <f t="shared" si="32"/>
        <v>0</v>
      </c>
      <c r="M363" s="1">
        <v>5.415162E-5</v>
      </c>
      <c r="N363" s="1">
        <f t="shared" si="33"/>
        <v>3.008423333333333E-8</v>
      </c>
      <c r="O363">
        <v>1800</v>
      </c>
      <c r="P363">
        <v>1800</v>
      </c>
      <c r="Q363">
        <v>105</v>
      </c>
      <c r="R363" s="1">
        <v>0</v>
      </c>
      <c r="S363" s="1">
        <f t="shared" si="34"/>
        <v>0</v>
      </c>
      <c r="T363" s="1">
        <v>5.415162E-5</v>
      </c>
      <c r="U363" s="1">
        <f t="shared" si="35"/>
        <v>3.008423333333333E-8</v>
      </c>
    </row>
    <row r="364" spans="1:21" x14ac:dyDescent="0.3">
      <c r="A364">
        <v>1805</v>
      </c>
      <c r="B364">
        <v>1805</v>
      </c>
      <c r="C364">
        <v>92</v>
      </c>
      <c r="D364" s="1">
        <v>0</v>
      </c>
      <c r="E364" s="1">
        <f t="shared" si="31"/>
        <v>0</v>
      </c>
      <c r="F364" s="1">
        <v>5.415162E-5</v>
      </c>
      <c r="G364" s="1">
        <f t="shared" si="30"/>
        <v>3.0000897506925206E-8</v>
      </c>
      <c r="H364">
        <v>1805</v>
      </c>
      <c r="I364">
        <v>1805</v>
      </c>
      <c r="J364">
        <v>92</v>
      </c>
      <c r="K364" s="1">
        <v>0</v>
      </c>
      <c r="L364" s="1">
        <f t="shared" si="32"/>
        <v>0</v>
      </c>
      <c r="M364" s="1">
        <v>0</v>
      </c>
      <c r="N364" s="1">
        <f t="shared" si="33"/>
        <v>0</v>
      </c>
      <c r="O364">
        <v>1805</v>
      </c>
      <c r="P364">
        <v>1805</v>
      </c>
      <c r="Q364">
        <v>90</v>
      </c>
      <c r="R364" s="1">
        <v>0</v>
      </c>
      <c r="S364" s="1">
        <f t="shared" si="34"/>
        <v>0</v>
      </c>
      <c r="T364" s="1">
        <v>5.415162E-5</v>
      </c>
      <c r="U364" s="1">
        <f t="shared" si="35"/>
        <v>3.0000897506925206E-8</v>
      </c>
    </row>
    <row r="365" spans="1:21" x14ac:dyDescent="0.3">
      <c r="A365">
        <v>1810</v>
      </c>
      <c r="B365">
        <v>1810</v>
      </c>
      <c r="C365">
        <v>81</v>
      </c>
      <c r="D365" s="1">
        <v>0</v>
      </c>
      <c r="E365" s="1">
        <f t="shared" si="31"/>
        <v>0</v>
      </c>
      <c r="F365" s="1">
        <v>5.4347829999999997E-5</v>
      </c>
      <c r="G365" s="1">
        <f t="shared" si="30"/>
        <v>3.002642541436464E-8</v>
      </c>
      <c r="H365">
        <v>1810</v>
      </c>
      <c r="I365">
        <v>1810</v>
      </c>
      <c r="J365">
        <v>92</v>
      </c>
      <c r="K365" s="1">
        <v>0</v>
      </c>
      <c r="L365" s="1">
        <f t="shared" si="32"/>
        <v>0</v>
      </c>
      <c r="M365" s="1">
        <v>5.4347829999999997E-5</v>
      </c>
      <c r="N365" s="1">
        <f t="shared" si="33"/>
        <v>3.002642541436464E-8</v>
      </c>
      <c r="O365">
        <v>1810</v>
      </c>
      <c r="P365">
        <v>1810</v>
      </c>
      <c r="Q365">
        <v>96</v>
      </c>
      <c r="R365" s="1">
        <v>0</v>
      </c>
      <c r="S365" s="1">
        <f t="shared" si="34"/>
        <v>0</v>
      </c>
      <c r="T365" s="1">
        <v>0</v>
      </c>
      <c r="U365" s="1">
        <f t="shared" si="35"/>
        <v>0</v>
      </c>
    </row>
    <row r="366" spans="1:21" x14ac:dyDescent="0.3">
      <c r="A366">
        <v>1815</v>
      </c>
      <c r="B366">
        <v>1815</v>
      </c>
      <c r="C366">
        <v>92</v>
      </c>
      <c r="D366" s="1">
        <v>0</v>
      </c>
      <c r="E366" s="1">
        <f t="shared" si="31"/>
        <v>0</v>
      </c>
      <c r="F366" s="1">
        <v>5.4545449999999998E-5</v>
      </c>
      <c r="G366" s="1">
        <f t="shared" si="30"/>
        <v>3.0052589531680439E-8</v>
      </c>
      <c r="H366">
        <v>1815</v>
      </c>
      <c r="I366">
        <v>1815</v>
      </c>
      <c r="J366">
        <v>103</v>
      </c>
      <c r="K366" s="1">
        <v>0</v>
      </c>
      <c r="L366" s="1">
        <f t="shared" si="32"/>
        <v>0</v>
      </c>
      <c r="M366" s="1">
        <v>0</v>
      </c>
      <c r="N366" s="1">
        <f t="shared" si="33"/>
        <v>0</v>
      </c>
      <c r="O366">
        <v>1815</v>
      </c>
      <c r="P366">
        <v>1815</v>
      </c>
      <c r="Q366">
        <v>100</v>
      </c>
      <c r="R366" s="1">
        <v>0</v>
      </c>
      <c r="S366" s="1">
        <f t="shared" si="34"/>
        <v>0</v>
      </c>
      <c r="T366" s="1">
        <v>0</v>
      </c>
      <c r="U366" s="1">
        <f t="shared" si="35"/>
        <v>0</v>
      </c>
    </row>
    <row r="367" spans="1:21" x14ac:dyDescent="0.3">
      <c r="A367">
        <v>1820</v>
      </c>
      <c r="B367">
        <v>1820</v>
      </c>
      <c r="C367">
        <v>102</v>
      </c>
      <c r="D367" s="1">
        <v>0</v>
      </c>
      <c r="E367" s="1">
        <f t="shared" si="31"/>
        <v>0</v>
      </c>
      <c r="F367" s="1">
        <v>0</v>
      </c>
      <c r="G367" s="1">
        <f t="shared" si="30"/>
        <v>0</v>
      </c>
      <c r="H367">
        <v>1820</v>
      </c>
      <c r="I367">
        <v>1820</v>
      </c>
      <c r="J367">
        <v>97</v>
      </c>
      <c r="K367" s="1">
        <v>0</v>
      </c>
      <c r="L367" s="1">
        <f t="shared" si="32"/>
        <v>0</v>
      </c>
      <c r="M367" s="1">
        <v>0</v>
      </c>
      <c r="N367" s="1">
        <f t="shared" si="33"/>
        <v>0</v>
      </c>
      <c r="O367">
        <v>1820</v>
      </c>
      <c r="P367">
        <v>1820</v>
      </c>
      <c r="Q367">
        <v>107</v>
      </c>
      <c r="R367" s="1">
        <v>0</v>
      </c>
      <c r="S367" s="1">
        <f t="shared" si="34"/>
        <v>0</v>
      </c>
      <c r="T367" s="1">
        <v>5.4744529999999999E-5</v>
      </c>
      <c r="U367" s="1">
        <f t="shared" si="35"/>
        <v>3.0079412087912087E-8</v>
      </c>
    </row>
    <row r="368" spans="1:21" x14ac:dyDescent="0.3">
      <c r="A368">
        <v>1825</v>
      </c>
      <c r="B368">
        <v>1825</v>
      </c>
      <c r="C368">
        <v>99</v>
      </c>
      <c r="D368" s="1">
        <v>0</v>
      </c>
      <c r="E368" s="1">
        <f t="shared" si="31"/>
        <v>0</v>
      </c>
      <c r="F368" s="1">
        <v>0</v>
      </c>
      <c r="G368" s="1">
        <f t="shared" si="30"/>
        <v>0</v>
      </c>
      <c r="H368">
        <v>1825</v>
      </c>
      <c r="I368">
        <v>1825</v>
      </c>
      <c r="J368">
        <v>105</v>
      </c>
      <c r="K368" s="1">
        <v>0</v>
      </c>
      <c r="L368" s="1">
        <f t="shared" si="32"/>
        <v>0</v>
      </c>
      <c r="M368" s="1">
        <v>5.494505E-5</v>
      </c>
      <c r="N368" s="1">
        <f t="shared" si="33"/>
        <v>3.0106876712328768E-8</v>
      </c>
      <c r="O368">
        <v>1825</v>
      </c>
      <c r="P368">
        <v>1825</v>
      </c>
      <c r="Q368">
        <v>105</v>
      </c>
      <c r="R368" s="1">
        <v>0</v>
      </c>
      <c r="S368" s="1">
        <f t="shared" si="34"/>
        <v>0</v>
      </c>
      <c r="T368" s="1">
        <v>5.494505E-5</v>
      </c>
      <c r="U368" s="1">
        <f t="shared" si="35"/>
        <v>3.0106876712328768E-8</v>
      </c>
    </row>
    <row r="369" spans="1:21" x14ac:dyDescent="0.3">
      <c r="A369">
        <v>1830</v>
      </c>
      <c r="B369">
        <v>1830</v>
      </c>
      <c r="C369">
        <v>100</v>
      </c>
      <c r="D369" s="1">
        <v>0</v>
      </c>
      <c r="E369" s="1">
        <f t="shared" si="31"/>
        <v>0</v>
      </c>
      <c r="F369" s="1">
        <v>0</v>
      </c>
      <c r="G369" s="1">
        <f t="shared" si="30"/>
        <v>0</v>
      </c>
      <c r="H369">
        <v>1830</v>
      </c>
      <c r="I369">
        <v>1830</v>
      </c>
      <c r="J369">
        <v>106</v>
      </c>
      <c r="K369" s="1">
        <v>0</v>
      </c>
      <c r="L369" s="1">
        <f t="shared" si="32"/>
        <v>0</v>
      </c>
      <c r="M369" s="1">
        <v>5.494505E-5</v>
      </c>
      <c r="N369" s="1">
        <f t="shared" si="33"/>
        <v>3.0024617486338796E-8</v>
      </c>
      <c r="O369">
        <v>1830</v>
      </c>
      <c r="P369">
        <v>1830</v>
      </c>
      <c r="Q369">
        <v>101</v>
      </c>
      <c r="R369" s="1">
        <v>0</v>
      </c>
      <c r="S369" s="1">
        <f t="shared" si="34"/>
        <v>0</v>
      </c>
      <c r="T369" s="1">
        <v>0</v>
      </c>
      <c r="U369" s="1">
        <f t="shared" si="35"/>
        <v>0</v>
      </c>
    </row>
    <row r="370" spans="1:21" x14ac:dyDescent="0.3">
      <c r="A370">
        <v>1835</v>
      </c>
      <c r="B370">
        <v>1835</v>
      </c>
      <c r="C370">
        <v>113</v>
      </c>
      <c r="D370" s="1">
        <v>0</v>
      </c>
      <c r="E370" s="1">
        <f t="shared" si="31"/>
        <v>0</v>
      </c>
      <c r="F370" s="1">
        <v>0</v>
      </c>
      <c r="G370" s="1">
        <f t="shared" si="30"/>
        <v>0</v>
      </c>
      <c r="H370">
        <v>1835</v>
      </c>
      <c r="I370">
        <v>1835</v>
      </c>
      <c r="J370">
        <v>85</v>
      </c>
      <c r="K370" s="1">
        <v>0</v>
      </c>
      <c r="L370" s="1">
        <f t="shared" si="32"/>
        <v>0</v>
      </c>
      <c r="M370" s="1">
        <v>5.5147060000000003E-5</v>
      </c>
      <c r="N370" s="1">
        <f t="shared" si="33"/>
        <v>3.0052893732970028E-8</v>
      </c>
      <c r="O370">
        <v>1835</v>
      </c>
      <c r="P370">
        <v>1835</v>
      </c>
      <c r="Q370">
        <v>97</v>
      </c>
      <c r="R370" s="1">
        <v>0</v>
      </c>
      <c r="S370" s="1">
        <f t="shared" si="34"/>
        <v>0</v>
      </c>
      <c r="T370" s="1">
        <v>0</v>
      </c>
      <c r="U370" s="1">
        <f t="shared" si="35"/>
        <v>0</v>
      </c>
    </row>
    <row r="371" spans="1:21" x14ac:dyDescent="0.3">
      <c r="A371">
        <v>1840</v>
      </c>
      <c r="B371">
        <v>1840</v>
      </c>
      <c r="C371">
        <v>91</v>
      </c>
      <c r="D371" s="1">
        <v>5.5350550000000002E-5</v>
      </c>
      <c r="E371" s="1">
        <f t="shared" si="31"/>
        <v>3.0081820652173911E-8</v>
      </c>
      <c r="F371" s="1">
        <v>0</v>
      </c>
      <c r="G371" s="1">
        <f t="shared" si="30"/>
        <v>0</v>
      </c>
      <c r="H371">
        <v>1840</v>
      </c>
      <c r="I371">
        <v>1840</v>
      </c>
      <c r="J371">
        <v>104</v>
      </c>
      <c r="K371" s="1">
        <v>0</v>
      </c>
      <c r="L371" s="1">
        <f t="shared" si="32"/>
        <v>0</v>
      </c>
      <c r="M371" s="1">
        <v>0</v>
      </c>
      <c r="N371" s="1">
        <f t="shared" si="33"/>
        <v>0</v>
      </c>
      <c r="O371">
        <v>1840</v>
      </c>
      <c r="P371">
        <v>1840</v>
      </c>
      <c r="Q371">
        <v>92</v>
      </c>
      <c r="R371" s="1">
        <v>0</v>
      </c>
      <c r="S371" s="1">
        <f t="shared" si="34"/>
        <v>0</v>
      </c>
      <c r="T371" s="1">
        <v>0</v>
      </c>
      <c r="U371" s="1">
        <f t="shared" si="35"/>
        <v>0</v>
      </c>
    </row>
    <row r="372" spans="1:21" x14ac:dyDescent="0.3">
      <c r="A372">
        <v>1845</v>
      </c>
      <c r="B372">
        <v>1845</v>
      </c>
      <c r="C372">
        <v>87</v>
      </c>
      <c r="D372" s="1">
        <v>0</v>
      </c>
      <c r="E372" s="1">
        <f t="shared" si="31"/>
        <v>0</v>
      </c>
      <c r="F372" s="1">
        <v>0</v>
      </c>
      <c r="G372" s="1">
        <f t="shared" si="30"/>
        <v>0</v>
      </c>
      <c r="H372">
        <v>1845</v>
      </c>
      <c r="I372">
        <v>1845</v>
      </c>
      <c r="J372">
        <v>112</v>
      </c>
      <c r="K372" s="1">
        <v>0</v>
      </c>
      <c r="L372" s="1">
        <f t="shared" si="32"/>
        <v>0</v>
      </c>
      <c r="M372" s="1">
        <v>0</v>
      </c>
      <c r="N372" s="1">
        <f t="shared" si="33"/>
        <v>0</v>
      </c>
      <c r="O372">
        <v>1845</v>
      </c>
      <c r="P372">
        <v>1845</v>
      </c>
      <c r="Q372">
        <v>105</v>
      </c>
      <c r="R372" s="1">
        <v>0</v>
      </c>
      <c r="S372" s="1">
        <f t="shared" si="34"/>
        <v>0</v>
      </c>
      <c r="T372" s="1">
        <v>0</v>
      </c>
      <c r="U372" s="1">
        <f t="shared" si="35"/>
        <v>0</v>
      </c>
    </row>
    <row r="373" spans="1:21" x14ac:dyDescent="0.3">
      <c r="A373">
        <v>1850</v>
      </c>
      <c r="B373">
        <v>1850</v>
      </c>
      <c r="C373">
        <v>95</v>
      </c>
      <c r="D373" s="1">
        <v>0</v>
      </c>
      <c r="E373" s="1">
        <f t="shared" si="31"/>
        <v>0</v>
      </c>
      <c r="F373" s="1">
        <v>0</v>
      </c>
      <c r="G373" s="1">
        <f t="shared" si="30"/>
        <v>0</v>
      </c>
      <c r="H373">
        <v>1850</v>
      </c>
      <c r="I373">
        <v>1850</v>
      </c>
      <c r="J373">
        <v>97</v>
      </c>
      <c r="K373" s="1">
        <v>0</v>
      </c>
      <c r="L373" s="1">
        <f t="shared" si="32"/>
        <v>0</v>
      </c>
      <c r="M373" s="1">
        <v>5.5555559999999998E-5</v>
      </c>
      <c r="N373" s="1">
        <f t="shared" si="33"/>
        <v>3.003003243243243E-8</v>
      </c>
      <c r="O373">
        <v>1850</v>
      </c>
      <c r="P373">
        <v>1850</v>
      </c>
      <c r="Q373">
        <v>112</v>
      </c>
      <c r="R373" s="1">
        <v>0</v>
      </c>
      <c r="S373" s="1">
        <f t="shared" si="34"/>
        <v>0</v>
      </c>
      <c r="T373" s="1">
        <v>0</v>
      </c>
      <c r="U373" s="1">
        <f t="shared" si="35"/>
        <v>0</v>
      </c>
    </row>
    <row r="374" spans="1:21" x14ac:dyDescent="0.3">
      <c r="A374">
        <v>1855</v>
      </c>
      <c r="B374">
        <v>1855</v>
      </c>
      <c r="C374">
        <v>113</v>
      </c>
      <c r="D374" s="1">
        <v>0</v>
      </c>
      <c r="E374" s="1">
        <f t="shared" si="31"/>
        <v>0</v>
      </c>
      <c r="F374" s="1">
        <v>0</v>
      </c>
      <c r="G374" s="1">
        <f t="shared" si="30"/>
        <v>0</v>
      </c>
      <c r="H374">
        <v>1855</v>
      </c>
      <c r="I374">
        <v>1855</v>
      </c>
      <c r="J374">
        <v>88</v>
      </c>
      <c r="K374" s="1">
        <v>0</v>
      </c>
      <c r="L374" s="1">
        <f t="shared" si="32"/>
        <v>0</v>
      </c>
      <c r="M374" s="1">
        <v>5.5762079999999998E-5</v>
      </c>
      <c r="N374" s="1">
        <f t="shared" si="33"/>
        <v>3.0060420485175199E-8</v>
      </c>
      <c r="O374">
        <v>1855</v>
      </c>
      <c r="P374">
        <v>1855</v>
      </c>
      <c r="Q374">
        <v>87</v>
      </c>
      <c r="R374" s="1">
        <v>0</v>
      </c>
      <c r="S374" s="1">
        <f t="shared" si="34"/>
        <v>0</v>
      </c>
      <c r="T374" s="1">
        <v>0</v>
      </c>
      <c r="U374" s="1">
        <f t="shared" si="35"/>
        <v>0</v>
      </c>
    </row>
    <row r="375" spans="1:21" x14ac:dyDescent="0.3">
      <c r="A375">
        <v>1860</v>
      </c>
      <c r="B375">
        <v>1860</v>
      </c>
      <c r="C375">
        <v>98</v>
      </c>
      <c r="D375" s="1">
        <v>0</v>
      </c>
      <c r="E375" s="1">
        <f t="shared" si="31"/>
        <v>0</v>
      </c>
      <c r="F375" s="1">
        <v>0</v>
      </c>
      <c r="G375" s="1">
        <f t="shared" si="30"/>
        <v>0</v>
      </c>
      <c r="H375">
        <v>1860</v>
      </c>
      <c r="I375">
        <v>1860</v>
      </c>
      <c r="J375">
        <v>106</v>
      </c>
      <c r="K375" s="1">
        <v>0</v>
      </c>
      <c r="L375" s="1">
        <f t="shared" si="32"/>
        <v>0</v>
      </c>
      <c r="M375" s="1">
        <v>0</v>
      </c>
      <c r="N375" s="1">
        <f t="shared" si="33"/>
        <v>0</v>
      </c>
      <c r="O375">
        <v>1860</v>
      </c>
      <c r="P375">
        <v>1860</v>
      </c>
      <c r="Q375">
        <v>96</v>
      </c>
      <c r="R375" s="1">
        <v>0</v>
      </c>
      <c r="S375" s="1">
        <f t="shared" si="34"/>
        <v>0</v>
      </c>
      <c r="T375" s="1">
        <v>5.5970149999999998E-5</v>
      </c>
      <c r="U375" s="1">
        <f t="shared" si="35"/>
        <v>3.0091478494623654E-8</v>
      </c>
    </row>
    <row r="376" spans="1:21" x14ac:dyDescent="0.3">
      <c r="A376">
        <v>1865</v>
      </c>
      <c r="B376">
        <v>1865</v>
      </c>
      <c r="C376">
        <v>100</v>
      </c>
      <c r="D376" s="1">
        <v>0</v>
      </c>
      <c r="E376" s="1">
        <f t="shared" si="31"/>
        <v>0</v>
      </c>
      <c r="F376" s="1">
        <v>0</v>
      </c>
      <c r="G376" s="1">
        <f t="shared" si="30"/>
        <v>0</v>
      </c>
      <c r="H376">
        <v>1865</v>
      </c>
      <c r="I376">
        <v>1865</v>
      </c>
      <c r="J376">
        <v>114</v>
      </c>
      <c r="K376" s="1">
        <v>0</v>
      </c>
      <c r="L376" s="1">
        <f t="shared" si="32"/>
        <v>0</v>
      </c>
      <c r="M376" s="1">
        <v>0</v>
      </c>
      <c r="N376" s="1">
        <f t="shared" si="33"/>
        <v>0</v>
      </c>
      <c r="O376">
        <v>1865</v>
      </c>
      <c r="P376">
        <v>1865</v>
      </c>
      <c r="Q376">
        <v>87</v>
      </c>
      <c r="R376" s="1">
        <v>0</v>
      </c>
      <c r="S376" s="1">
        <f t="shared" si="34"/>
        <v>0</v>
      </c>
      <c r="T376" s="1">
        <v>5.5970149999999998E-5</v>
      </c>
      <c r="U376" s="1">
        <f t="shared" si="35"/>
        <v>3.0010804289544237E-8</v>
      </c>
    </row>
    <row r="377" spans="1:21" x14ac:dyDescent="0.3">
      <c r="A377">
        <v>1870</v>
      </c>
      <c r="B377">
        <v>1870</v>
      </c>
      <c r="C377">
        <v>103</v>
      </c>
      <c r="D377" s="1">
        <v>0</v>
      </c>
      <c r="E377" s="1">
        <f t="shared" si="31"/>
        <v>0</v>
      </c>
      <c r="F377" s="1">
        <v>0</v>
      </c>
      <c r="G377" s="1">
        <f t="shared" si="30"/>
        <v>0</v>
      </c>
      <c r="H377">
        <v>1870</v>
      </c>
      <c r="I377">
        <v>1870</v>
      </c>
      <c r="J377">
        <v>110</v>
      </c>
      <c r="K377" s="1">
        <v>0</v>
      </c>
      <c r="L377" s="1">
        <f t="shared" si="32"/>
        <v>0</v>
      </c>
      <c r="M377" s="1">
        <v>5.6179779999999999E-5</v>
      </c>
      <c r="N377" s="1">
        <f t="shared" si="33"/>
        <v>3.0042663101604277E-8</v>
      </c>
      <c r="O377">
        <v>1870</v>
      </c>
      <c r="P377">
        <v>1870</v>
      </c>
      <c r="Q377">
        <v>118</v>
      </c>
      <c r="R377" s="1">
        <v>0</v>
      </c>
      <c r="S377" s="1">
        <f t="shared" si="34"/>
        <v>0</v>
      </c>
      <c r="T377" s="1">
        <v>0</v>
      </c>
      <c r="U377" s="1">
        <f t="shared" si="35"/>
        <v>0</v>
      </c>
    </row>
    <row r="378" spans="1:21" x14ac:dyDescent="0.3">
      <c r="A378">
        <v>1875</v>
      </c>
      <c r="B378">
        <v>1875</v>
      </c>
      <c r="C378">
        <v>100</v>
      </c>
      <c r="D378" s="1">
        <v>5.6390980000000001E-5</v>
      </c>
      <c r="E378" s="1">
        <f t="shared" si="31"/>
        <v>3.0075189333333333E-8</v>
      </c>
      <c r="F378" s="1">
        <v>0</v>
      </c>
      <c r="G378" s="1">
        <f t="shared" si="30"/>
        <v>0</v>
      </c>
      <c r="H378">
        <v>1875</v>
      </c>
      <c r="I378">
        <v>1875</v>
      </c>
      <c r="J378">
        <v>100</v>
      </c>
      <c r="K378" s="1">
        <v>0</v>
      </c>
      <c r="L378" s="1">
        <f t="shared" si="32"/>
        <v>0</v>
      </c>
      <c r="M378" s="1">
        <v>0</v>
      </c>
      <c r="N378" s="1">
        <f t="shared" si="33"/>
        <v>0</v>
      </c>
      <c r="O378">
        <v>1875</v>
      </c>
      <c r="P378">
        <v>1875</v>
      </c>
      <c r="Q378">
        <v>115</v>
      </c>
      <c r="R378" s="1">
        <v>0</v>
      </c>
      <c r="S378" s="1">
        <f t="shared" si="34"/>
        <v>0</v>
      </c>
      <c r="T378" s="1">
        <v>0</v>
      </c>
      <c r="U378" s="1">
        <f t="shared" si="35"/>
        <v>0</v>
      </c>
    </row>
    <row r="379" spans="1:21" x14ac:dyDescent="0.3">
      <c r="A379">
        <v>1880</v>
      </c>
      <c r="B379">
        <v>1880</v>
      </c>
      <c r="C379">
        <v>107</v>
      </c>
      <c r="D379" s="1">
        <v>5.660377E-5</v>
      </c>
      <c r="E379" s="1">
        <f t="shared" si="31"/>
        <v>3.0108388297872343E-8</v>
      </c>
      <c r="F379" s="1">
        <v>0</v>
      </c>
      <c r="G379" s="1">
        <f t="shared" si="30"/>
        <v>0</v>
      </c>
      <c r="H379">
        <v>1880</v>
      </c>
      <c r="I379">
        <v>1880</v>
      </c>
      <c r="J379">
        <v>96</v>
      </c>
      <c r="K379" s="1">
        <v>0</v>
      </c>
      <c r="L379" s="1">
        <f t="shared" si="32"/>
        <v>0</v>
      </c>
      <c r="M379" s="1">
        <v>0</v>
      </c>
      <c r="N379" s="1">
        <f t="shared" si="33"/>
        <v>0</v>
      </c>
      <c r="O379">
        <v>1880</v>
      </c>
      <c r="P379">
        <v>1880</v>
      </c>
      <c r="Q379">
        <v>85</v>
      </c>
      <c r="R379" s="1">
        <v>0</v>
      </c>
      <c r="S379" s="1">
        <f t="shared" si="34"/>
        <v>0</v>
      </c>
      <c r="T379" s="1">
        <v>0</v>
      </c>
      <c r="U379" s="1">
        <f t="shared" si="35"/>
        <v>0</v>
      </c>
    </row>
    <row r="380" spans="1:21" x14ac:dyDescent="0.3">
      <c r="A380">
        <v>1885</v>
      </c>
      <c r="B380">
        <v>1885</v>
      </c>
      <c r="C380">
        <v>105</v>
      </c>
      <c r="D380" s="1">
        <v>0</v>
      </c>
      <c r="E380" s="1">
        <f t="shared" si="31"/>
        <v>0</v>
      </c>
      <c r="F380" s="1">
        <v>5.660377E-5</v>
      </c>
      <c r="G380" s="1">
        <f t="shared" si="30"/>
        <v>3.002852519893899E-8</v>
      </c>
      <c r="H380">
        <v>1885</v>
      </c>
      <c r="I380">
        <v>1885</v>
      </c>
      <c r="J380">
        <v>102</v>
      </c>
      <c r="K380" s="1">
        <v>0</v>
      </c>
      <c r="L380" s="1">
        <f t="shared" si="32"/>
        <v>0</v>
      </c>
      <c r="M380" s="1">
        <v>5.660377E-5</v>
      </c>
      <c r="N380" s="1">
        <f t="shared" si="33"/>
        <v>3.002852519893899E-8</v>
      </c>
      <c r="O380">
        <v>1885</v>
      </c>
      <c r="P380">
        <v>1885</v>
      </c>
      <c r="Q380">
        <v>119</v>
      </c>
      <c r="R380" s="1">
        <v>0</v>
      </c>
      <c r="S380" s="1">
        <f t="shared" si="34"/>
        <v>0</v>
      </c>
      <c r="T380" s="1">
        <v>0</v>
      </c>
      <c r="U380" s="1">
        <f t="shared" si="35"/>
        <v>0</v>
      </c>
    </row>
    <row r="381" spans="1:21" x14ac:dyDescent="0.3">
      <c r="A381">
        <v>1890</v>
      </c>
      <c r="B381">
        <v>1890</v>
      </c>
      <c r="C381">
        <v>121</v>
      </c>
      <c r="D381" s="1">
        <v>0</v>
      </c>
      <c r="E381" s="1">
        <f t="shared" si="31"/>
        <v>0</v>
      </c>
      <c r="F381" s="1">
        <v>5.6818180000000003E-5</v>
      </c>
      <c r="G381" s="1">
        <f t="shared" si="30"/>
        <v>3.0062529100529101E-8</v>
      </c>
      <c r="H381">
        <v>1890</v>
      </c>
      <c r="I381">
        <v>1890</v>
      </c>
      <c r="J381">
        <v>114</v>
      </c>
      <c r="K381" s="1">
        <v>0</v>
      </c>
      <c r="L381" s="1">
        <f t="shared" si="32"/>
        <v>0</v>
      </c>
      <c r="M381" s="1">
        <v>5.6818180000000003E-5</v>
      </c>
      <c r="N381" s="1">
        <f t="shared" si="33"/>
        <v>3.0062529100529101E-8</v>
      </c>
      <c r="O381">
        <v>1890</v>
      </c>
      <c r="P381">
        <v>1890</v>
      </c>
      <c r="Q381">
        <v>104</v>
      </c>
      <c r="R381" s="1">
        <v>0</v>
      </c>
      <c r="S381" s="1">
        <f t="shared" si="34"/>
        <v>0</v>
      </c>
      <c r="T381" s="1">
        <v>0</v>
      </c>
      <c r="U381" s="1">
        <f t="shared" si="35"/>
        <v>0</v>
      </c>
    </row>
    <row r="382" spans="1:21" x14ac:dyDescent="0.3">
      <c r="A382">
        <v>1895</v>
      </c>
      <c r="B382">
        <v>1895</v>
      </c>
      <c r="C382">
        <v>102</v>
      </c>
      <c r="D382" s="1">
        <v>0</v>
      </c>
      <c r="E382" s="1">
        <f t="shared" si="31"/>
        <v>0</v>
      </c>
      <c r="F382" s="1">
        <v>0</v>
      </c>
      <c r="G382" s="1">
        <f t="shared" si="30"/>
        <v>0</v>
      </c>
      <c r="H382">
        <v>1895</v>
      </c>
      <c r="I382">
        <v>1895</v>
      </c>
      <c r="J382">
        <v>108</v>
      </c>
      <c r="K382" s="1">
        <v>0</v>
      </c>
      <c r="L382" s="1">
        <f t="shared" si="32"/>
        <v>0</v>
      </c>
      <c r="M382" s="1">
        <v>0</v>
      </c>
      <c r="N382" s="1">
        <f t="shared" si="33"/>
        <v>0</v>
      </c>
      <c r="O382">
        <v>1895</v>
      </c>
      <c r="P382">
        <v>1895</v>
      </c>
      <c r="Q382">
        <v>101</v>
      </c>
      <c r="R382" s="1">
        <v>5.7034219999999998E-5</v>
      </c>
      <c r="S382" s="1">
        <f t="shared" si="34"/>
        <v>3.009721372031662E-8</v>
      </c>
      <c r="T382" s="1">
        <v>0</v>
      </c>
      <c r="U382" s="1">
        <f t="shared" si="35"/>
        <v>0</v>
      </c>
    </row>
    <row r="383" spans="1:21" x14ac:dyDescent="0.3">
      <c r="A383">
        <v>1900</v>
      </c>
      <c r="B383">
        <v>1900</v>
      </c>
      <c r="C383">
        <v>111</v>
      </c>
      <c r="D383" s="1">
        <v>0</v>
      </c>
      <c r="E383" s="1">
        <f t="shared" si="31"/>
        <v>0</v>
      </c>
      <c r="F383" s="1">
        <v>5.7034219999999998E-5</v>
      </c>
      <c r="G383" s="1">
        <f t="shared" si="30"/>
        <v>3.0018010526315788E-8</v>
      </c>
      <c r="H383">
        <v>1900</v>
      </c>
      <c r="I383">
        <v>1900</v>
      </c>
      <c r="J383">
        <v>102</v>
      </c>
      <c r="K383" s="1">
        <v>0</v>
      </c>
      <c r="L383" s="1">
        <f t="shared" si="32"/>
        <v>0</v>
      </c>
      <c r="M383" s="1">
        <v>0</v>
      </c>
      <c r="N383" s="1">
        <f t="shared" si="33"/>
        <v>0</v>
      </c>
      <c r="O383">
        <v>1900</v>
      </c>
      <c r="P383">
        <v>1900</v>
      </c>
      <c r="Q383">
        <v>109</v>
      </c>
      <c r="R383" s="1">
        <v>0</v>
      </c>
      <c r="S383" s="1">
        <f t="shared" si="34"/>
        <v>0</v>
      </c>
      <c r="T383" s="1">
        <v>0</v>
      </c>
      <c r="U383" s="1">
        <f t="shared" si="35"/>
        <v>0</v>
      </c>
    </row>
    <row r="384" spans="1:21" x14ac:dyDescent="0.3">
      <c r="A384">
        <v>1905</v>
      </c>
      <c r="B384">
        <v>1905</v>
      </c>
      <c r="C384">
        <v>106</v>
      </c>
      <c r="D384" s="1">
        <v>0</v>
      </c>
      <c r="E384" s="1">
        <f t="shared" si="31"/>
        <v>0</v>
      </c>
      <c r="F384" s="1">
        <v>5.7251910000000001E-5</v>
      </c>
      <c r="G384" s="1">
        <f t="shared" si="30"/>
        <v>3.0053496062992124E-8</v>
      </c>
      <c r="H384">
        <v>1905</v>
      </c>
      <c r="I384">
        <v>1905</v>
      </c>
      <c r="J384">
        <v>136</v>
      </c>
      <c r="K384" s="1">
        <v>0</v>
      </c>
      <c r="L384" s="1">
        <f t="shared" si="32"/>
        <v>0</v>
      </c>
      <c r="M384" s="1">
        <v>5.7251910000000001E-5</v>
      </c>
      <c r="N384" s="1">
        <f t="shared" si="33"/>
        <v>3.0053496062992124E-8</v>
      </c>
      <c r="O384">
        <v>1905</v>
      </c>
      <c r="P384">
        <v>1905</v>
      </c>
      <c r="Q384">
        <v>103</v>
      </c>
      <c r="R384" s="1">
        <v>0</v>
      </c>
      <c r="S384" s="1">
        <f t="shared" si="34"/>
        <v>0</v>
      </c>
      <c r="T384" s="1">
        <v>0</v>
      </c>
      <c r="U384" s="1">
        <f t="shared" si="35"/>
        <v>0</v>
      </c>
    </row>
    <row r="385" spans="1:21" x14ac:dyDescent="0.3">
      <c r="A385">
        <v>1910</v>
      </c>
      <c r="B385">
        <v>1910</v>
      </c>
      <c r="C385">
        <v>117</v>
      </c>
      <c r="D385" s="1">
        <v>0</v>
      </c>
      <c r="E385" s="1">
        <f t="shared" si="31"/>
        <v>0</v>
      </c>
      <c r="F385" s="1">
        <v>5.7471259999999997E-5</v>
      </c>
      <c r="G385" s="1">
        <f t="shared" si="30"/>
        <v>3.0089664921465966E-8</v>
      </c>
      <c r="H385">
        <v>1910</v>
      </c>
      <c r="I385">
        <v>1910</v>
      </c>
      <c r="J385">
        <v>103</v>
      </c>
      <c r="K385" s="1">
        <v>0</v>
      </c>
      <c r="L385" s="1">
        <f t="shared" si="32"/>
        <v>0</v>
      </c>
      <c r="M385" s="1">
        <v>5.7471259999999997E-5</v>
      </c>
      <c r="N385" s="1">
        <f t="shared" si="33"/>
        <v>3.0089664921465966E-8</v>
      </c>
      <c r="O385">
        <v>1910</v>
      </c>
      <c r="P385">
        <v>1910</v>
      </c>
      <c r="Q385">
        <v>114</v>
      </c>
      <c r="R385" s="1">
        <v>0</v>
      </c>
      <c r="S385" s="1">
        <f t="shared" si="34"/>
        <v>0</v>
      </c>
      <c r="T385" s="1">
        <v>0</v>
      </c>
      <c r="U385" s="1">
        <f t="shared" si="35"/>
        <v>0</v>
      </c>
    </row>
    <row r="386" spans="1:21" x14ac:dyDescent="0.3">
      <c r="A386">
        <v>1915</v>
      </c>
      <c r="B386">
        <v>1915</v>
      </c>
      <c r="C386">
        <v>124</v>
      </c>
      <c r="D386" s="1">
        <v>5.7471259999999997E-5</v>
      </c>
      <c r="E386" s="1">
        <f t="shared" si="31"/>
        <v>3.0011101827676238E-8</v>
      </c>
      <c r="F386" s="1">
        <v>0</v>
      </c>
      <c r="G386" s="1">
        <f t="shared" si="30"/>
        <v>0</v>
      </c>
      <c r="H386">
        <v>1915</v>
      </c>
      <c r="I386">
        <v>1915</v>
      </c>
      <c r="J386">
        <v>93</v>
      </c>
      <c r="K386" s="1">
        <v>0</v>
      </c>
      <c r="L386" s="1">
        <f t="shared" si="32"/>
        <v>0</v>
      </c>
      <c r="M386" s="1">
        <v>5.7471259999999997E-5</v>
      </c>
      <c r="N386" s="1">
        <f t="shared" si="33"/>
        <v>3.0011101827676238E-8</v>
      </c>
      <c r="O386">
        <v>1915</v>
      </c>
      <c r="P386">
        <v>1915</v>
      </c>
      <c r="Q386">
        <v>92</v>
      </c>
      <c r="R386" s="1">
        <v>0</v>
      </c>
      <c r="S386" s="1">
        <f t="shared" si="34"/>
        <v>0</v>
      </c>
      <c r="T386" s="1">
        <v>0</v>
      </c>
      <c r="U386" s="1">
        <f t="shared" si="35"/>
        <v>0</v>
      </c>
    </row>
    <row r="387" spans="1:21" x14ac:dyDescent="0.3">
      <c r="A387">
        <v>1920</v>
      </c>
      <c r="B387">
        <v>1920</v>
      </c>
      <c r="C387">
        <v>116</v>
      </c>
      <c r="D387" s="1">
        <v>5.7692309999999997E-5</v>
      </c>
      <c r="E387" s="1">
        <f t="shared" si="31"/>
        <v>3.0048078124999998E-8</v>
      </c>
      <c r="F387" s="1">
        <v>0</v>
      </c>
      <c r="G387" s="1">
        <f t="shared" ref="G387:G450" si="36">F387/B387</f>
        <v>0</v>
      </c>
      <c r="H387">
        <v>1920</v>
      </c>
      <c r="I387">
        <v>1920</v>
      </c>
      <c r="J387">
        <v>105</v>
      </c>
      <c r="K387" s="1">
        <v>0</v>
      </c>
      <c r="L387" s="1">
        <f t="shared" si="32"/>
        <v>0</v>
      </c>
      <c r="M387" s="1">
        <v>5.7692309999999997E-5</v>
      </c>
      <c r="N387" s="1">
        <f t="shared" si="33"/>
        <v>3.0048078124999998E-8</v>
      </c>
      <c r="O387">
        <v>1920</v>
      </c>
      <c r="P387">
        <v>1920</v>
      </c>
      <c r="Q387">
        <v>102</v>
      </c>
      <c r="R387" s="1">
        <v>0</v>
      </c>
      <c r="S387" s="1">
        <f t="shared" si="34"/>
        <v>0</v>
      </c>
      <c r="T387" s="1">
        <v>0</v>
      </c>
      <c r="U387" s="1">
        <f t="shared" si="35"/>
        <v>0</v>
      </c>
    </row>
    <row r="388" spans="1:21" x14ac:dyDescent="0.3">
      <c r="A388">
        <v>1925</v>
      </c>
      <c r="B388">
        <v>1925</v>
      </c>
      <c r="C388">
        <v>126</v>
      </c>
      <c r="D388" s="1">
        <v>0</v>
      </c>
      <c r="E388" s="1">
        <f t="shared" ref="E388:E451" si="37">D388/A388</f>
        <v>0</v>
      </c>
      <c r="F388" s="1">
        <v>0</v>
      </c>
      <c r="G388" s="1">
        <f t="shared" si="36"/>
        <v>0</v>
      </c>
      <c r="H388">
        <v>1925</v>
      </c>
      <c r="I388">
        <v>1925</v>
      </c>
      <c r="J388">
        <v>116</v>
      </c>
      <c r="K388" s="1">
        <v>0</v>
      </c>
      <c r="L388" s="1">
        <f t="shared" ref="L388:L451" si="38">K388/H388</f>
        <v>0</v>
      </c>
      <c r="M388" s="1">
        <v>5.7915060000000001E-5</v>
      </c>
      <c r="N388" s="1">
        <f t="shared" ref="N388:N451" si="39">M388/I388</f>
        <v>3.0085745454545458E-8</v>
      </c>
      <c r="O388">
        <v>1925</v>
      </c>
      <c r="P388">
        <v>1925</v>
      </c>
      <c r="Q388">
        <v>101</v>
      </c>
      <c r="R388" s="1">
        <v>0</v>
      </c>
      <c r="S388" s="1">
        <f t="shared" ref="S388:S451" si="40">R388/O388</f>
        <v>0</v>
      </c>
      <c r="T388" s="1">
        <v>5.7915060000000001E-5</v>
      </c>
      <c r="U388" s="1">
        <f t="shared" ref="U388:U451" si="41">T388/P388</f>
        <v>3.0085745454545458E-8</v>
      </c>
    </row>
    <row r="389" spans="1:21" x14ac:dyDescent="0.3">
      <c r="A389">
        <v>1930</v>
      </c>
      <c r="B389">
        <v>1930</v>
      </c>
      <c r="C389">
        <v>106</v>
      </c>
      <c r="D389" s="1">
        <v>0</v>
      </c>
      <c r="E389" s="1">
        <f t="shared" si="37"/>
        <v>0</v>
      </c>
      <c r="F389" s="1">
        <v>5.7915060000000001E-5</v>
      </c>
      <c r="G389" s="1">
        <f t="shared" si="36"/>
        <v>3.0007803108808291E-8</v>
      </c>
      <c r="H389">
        <v>1930</v>
      </c>
      <c r="I389">
        <v>1930</v>
      </c>
      <c r="J389">
        <v>110</v>
      </c>
      <c r="K389" s="1">
        <v>0</v>
      </c>
      <c r="L389" s="1">
        <f t="shared" si="38"/>
        <v>0</v>
      </c>
      <c r="M389" s="1">
        <v>5.7915060000000001E-5</v>
      </c>
      <c r="N389" s="1">
        <f t="shared" si="39"/>
        <v>3.0007803108808291E-8</v>
      </c>
      <c r="O389">
        <v>1930</v>
      </c>
      <c r="P389">
        <v>1930</v>
      </c>
      <c r="Q389">
        <v>95</v>
      </c>
      <c r="R389" s="1">
        <v>0</v>
      </c>
      <c r="S389" s="1">
        <f t="shared" si="40"/>
        <v>0</v>
      </c>
      <c r="T389" s="1">
        <v>0</v>
      </c>
      <c r="U389" s="1">
        <f t="shared" si="41"/>
        <v>0</v>
      </c>
    </row>
    <row r="390" spans="1:21" x14ac:dyDescent="0.3">
      <c r="A390">
        <v>1935</v>
      </c>
      <c r="B390">
        <v>1935</v>
      </c>
      <c r="C390">
        <v>98</v>
      </c>
      <c r="D390" s="1">
        <v>0</v>
      </c>
      <c r="E390" s="1">
        <f t="shared" si="37"/>
        <v>0</v>
      </c>
      <c r="F390" s="1">
        <v>5.8139529999999997E-5</v>
      </c>
      <c r="G390" s="1">
        <f t="shared" si="36"/>
        <v>3.0046268733850124E-8</v>
      </c>
      <c r="H390">
        <v>1935</v>
      </c>
      <c r="I390">
        <v>1935</v>
      </c>
      <c r="J390">
        <v>99</v>
      </c>
      <c r="K390" s="1">
        <v>0</v>
      </c>
      <c r="L390" s="1">
        <f t="shared" si="38"/>
        <v>0</v>
      </c>
      <c r="M390" s="1">
        <v>5.8139529999999997E-5</v>
      </c>
      <c r="N390" s="1">
        <f t="shared" si="39"/>
        <v>3.0046268733850124E-8</v>
      </c>
      <c r="O390">
        <v>1935</v>
      </c>
      <c r="P390">
        <v>1935</v>
      </c>
      <c r="Q390">
        <v>121</v>
      </c>
      <c r="R390" s="1">
        <v>0</v>
      </c>
      <c r="S390" s="1">
        <f t="shared" si="40"/>
        <v>0</v>
      </c>
      <c r="T390" s="1">
        <v>0</v>
      </c>
      <c r="U390" s="1">
        <f t="shared" si="41"/>
        <v>0</v>
      </c>
    </row>
    <row r="391" spans="1:21" x14ac:dyDescent="0.3">
      <c r="A391">
        <v>1940</v>
      </c>
      <c r="B391">
        <v>1940</v>
      </c>
      <c r="C391">
        <v>112</v>
      </c>
      <c r="D391" s="1">
        <v>0</v>
      </c>
      <c r="E391" s="1">
        <f t="shared" si="37"/>
        <v>0</v>
      </c>
      <c r="F391" s="1">
        <v>5.836576E-5</v>
      </c>
      <c r="G391" s="1">
        <f t="shared" si="36"/>
        <v>3.0085443298969073E-8</v>
      </c>
      <c r="H391">
        <v>1940</v>
      </c>
      <c r="I391">
        <v>1940</v>
      </c>
      <c r="J391">
        <v>113</v>
      </c>
      <c r="K391" s="1">
        <v>0</v>
      </c>
      <c r="L391" s="1">
        <f t="shared" si="38"/>
        <v>0</v>
      </c>
      <c r="M391" s="1">
        <v>0</v>
      </c>
      <c r="N391" s="1">
        <f t="shared" si="39"/>
        <v>0</v>
      </c>
      <c r="O391">
        <v>1940</v>
      </c>
      <c r="P391">
        <v>1940</v>
      </c>
      <c r="Q391">
        <v>104</v>
      </c>
      <c r="R391" s="1">
        <v>0</v>
      </c>
      <c r="S391" s="1">
        <f t="shared" si="40"/>
        <v>0</v>
      </c>
      <c r="T391" s="1">
        <v>0</v>
      </c>
      <c r="U391" s="1">
        <f t="shared" si="41"/>
        <v>0</v>
      </c>
    </row>
    <row r="392" spans="1:21" x14ac:dyDescent="0.3">
      <c r="A392">
        <v>1945</v>
      </c>
      <c r="B392">
        <v>1945</v>
      </c>
      <c r="C392">
        <v>107</v>
      </c>
      <c r="D392" s="1">
        <v>0</v>
      </c>
      <c r="E392" s="1">
        <f t="shared" si="37"/>
        <v>0</v>
      </c>
      <c r="F392" s="1">
        <v>0</v>
      </c>
      <c r="G392" s="1">
        <f t="shared" si="36"/>
        <v>0</v>
      </c>
      <c r="H392">
        <v>1945</v>
      </c>
      <c r="I392">
        <v>1945</v>
      </c>
      <c r="J392">
        <v>112</v>
      </c>
      <c r="K392" s="1">
        <v>0</v>
      </c>
      <c r="L392" s="1">
        <f t="shared" si="38"/>
        <v>0</v>
      </c>
      <c r="M392" s="1">
        <v>5.836576E-5</v>
      </c>
      <c r="N392" s="1">
        <f t="shared" si="39"/>
        <v>3.0008102827763496E-8</v>
      </c>
      <c r="O392">
        <v>1945</v>
      </c>
      <c r="P392">
        <v>1945</v>
      </c>
      <c r="Q392">
        <v>105</v>
      </c>
      <c r="R392" s="1">
        <v>0</v>
      </c>
      <c r="S392" s="1">
        <f t="shared" si="40"/>
        <v>0</v>
      </c>
      <c r="T392" s="1">
        <v>0</v>
      </c>
      <c r="U392" s="1">
        <f t="shared" si="41"/>
        <v>0</v>
      </c>
    </row>
    <row r="393" spans="1:21" x14ac:dyDescent="0.3">
      <c r="A393">
        <v>1950</v>
      </c>
      <c r="B393">
        <v>1950</v>
      </c>
      <c r="C393">
        <v>113</v>
      </c>
      <c r="D393" s="1">
        <v>0</v>
      </c>
      <c r="E393" s="1">
        <f t="shared" si="37"/>
        <v>0</v>
      </c>
      <c r="F393" s="1">
        <v>0</v>
      </c>
      <c r="G393" s="1">
        <f t="shared" si="36"/>
        <v>0</v>
      </c>
      <c r="H393">
        <v>1950</v>
      </c>
      <c r="I393">
        <v>1950</v>
      </c>
      <c r="J393">
        <v>119</v>
      </c>
      <c r="K393" s="1">
        <v>0</v>
      </c>
      <c r="L393" s="1">
        <f t="shared" si="38"/>
        <v>0</v>
      </c>
      <c r="M393" s="1">
        <v>5.8593749999999998E-5</v>
      </c>
      <c r="N393" s="1">
        <f t="shared" si="39"/>
        <v>3.0048076923076921E-8</v>
      </c>
      <c r="O393">
        <v>1950</v>
      </c>
      <c r="P393">
        <v>1950</v>
      </c>
      <c r="Q393">
        <v>101</v>
      </c>
      <c r="R393" s="1">
        <v>0</v>
      </c>
      <c r="S393" s="1">
        <f t="shared" si="40"/>
        <v>0</v>
      </c>
      <c r="T393" s="1">
        <v>0</v>
      </c>
      <c r="U393" s="1">
        <f t="shared" si="41"/>
        <v>0</v>
      </c>
    </row>
    <row r="394" spans="1:21" x14ac:dyDescent="0.3">
      <c r="A394">
        <v>1955</v>
      </c>
      <c r="B394">
        <v>1955</v>
      </c>
      <c r="C394">
        <v>115</v>
      </c>
      <c r="D394" s="1">
        <v>0</v>
      </c>
      <c r="E394" s="1">
        <f t="shared" si="37"/>
        <v>0</v>
      </c>
      <c r="F394" s="1">
        <v>0</v>
      </c>
      <c r="G394" s="1">
        <f t="shared" si="36"/>
        <v>0</v>
      </c>
      <c r="H394">
        <v>1955</v>
      </c>
      <c r="I394">
        <v>1955</v>
      </c>
      <c r="J394">
        <v>113</v>
      </c>
      <c r="K394" s="1">
        <v>0</v>
      </c>
      <c r="L394" s="1">
        <f t="shared" si="38"/>
        <v>0</v>
      </c>
      <c r="M394" s="1">
        <v>0</v>
      </c>
      <c r="N394" s="1">
        <f t="shared" si="39"/>
        <v>0</v>
      </c>
      <c r="O394">
        <v>1955</v>
      </c>
      <c r="P394">
        <v>1955</v>
      </c>
      <c r="Q394">
        <v>114</v>
      </c>
      <c r="R394" s="1">
        <v>0</v>
      </c>
      <c r="S394" s="1">
        <f t="shared" si="40"/>
        <v>0</v>
      </c>
      <c r="T394" s="1">
        <v>5.8823529999999999E-5</v>
      </c>
      <c r="U394" s="1">
        <f t="shared" si="41"/>
        <v>3.0088762148337594E-8</v>
      </c>
    </row>
    <row r="395" spans="1:21" x14ac:dyDescent="0.3">
      <c r="A395">
        <v>1960</v>
      </c>
      <c r="B395">
        <v>1960</v>
      </c>
      <c r="C395">
        <v>126</v>
      </c>
      <c r="D395" s="1">
        <v>5.8823529999999999E-5</v>
      </c>
      <c r="E395" s="1">
        <f t="shared" si="37"/>
        <v>3.0012005102040818E-8</v>
      </c>
      <c r="F395" s="1">
        <v>0</v>
      </c>
      <c r="G395" s="1">
        <f t="shared" si="36"/>
        <v>0</v>
      </c>
      <c r="H395">
        <v>1960</v>
      </c>
      <c r="I395">
        <v>1960</v>
      </c>
      <c r="J395">
        <v>122</v>
      </c>
      <c r="K395" s="1">
        <v>5.8823529999999999E-5</v>
      </c>
      <c r="L395" s="1">
        <f t="shared" si="38"/>
        <v>3.0012005102040818E-8</v>
      </c>
      <c r="M395" s="1">
        <v>0</v>
      </c>
      <c r="N395" s="1">
        <f t="shared" si="39"/>
        <v>0</v>
      </c>
      <c r="O395">
        <v>1960</v>
      </c>
      <c r="P395">
        <v>1960</v>
      </c>
      <c r="Q395">
        <v>107</v>
      </c>
      <c r="R395" s="1">
        <v>5.8823529999999999E-5</v>
      </c>
      <c r="S395" s="1">
        <f t="shared" si="40"/>
        <v>3.0012005102040818E-8</v>
      </c>
      <c r="T395" s="1">
        <v>0</v>
      </c>
      <c r="U395" s="1">
        <f t="shared" si="41"/>
        <v>0</v>
      </c>
    </row>
    <row r="396" spans="1:21" x14ac:dyDescent="0.3">
      <c r="A396">
        <v>1965</v>
      </c>
      <c r="B396">
        <v>1965</v>
      </c>
      <c r="C396">
        <v>127</v>
      </c>
      <c r="D396" s="1">
        <v>5.9055119999999998E-5</v>
      </c>
      <c r="E396" s="1">
        <f t="shared" si="37"/>
        <v>3.0053496183206103E-8</v>
      </c>
      <c r="F396" s="1">
        <v>0</v>
      </c>
      <c r="G396" s="1">
        <f t="shared" si="36"/>
        <v>0</v>
      </c>
      <c r="H396">
        <v>1965</v>
      </c>
      <c r="I396">
        <v>1965</v>
      </c>
      <c r="J396">
        <v>119</v>
      </c>
      <c r="K396" s="1">
        <v>5.9055119999999998E-5</v>
      </c>
      <c r="L396" s="1">
        <f t="shared" si="38"/>
        <v>3.0053496183206103E-8</v>
      </c>
      <c r="M396" s="1">
        <v>0</v>
      </c>
      <c r="N396" s="1">
        <f t="shared" si="39"/>
        <v>0</v>
      </c>
      <c r="O396">
        <v>1965</v>
      </c>
      <c r="P396">
        <v>1965</v>
      </c>
      <c r="Q396">
        <v>95</v>
      </c>
      <c r="R396" s="1">
        <v>5.9055119999999998E-5</v>
      </c>
      <c r="S396" s="1">
        <f t="shared" si="40"/>
        <v>3.0053496183206103E-8</v>
      </c>
      <c r="T396" s="1">
        <v>0</v>
      </c>
      <c r="U396" s="1">
        <f t="shared" si="41"/>
        <v>0</v>
      </c>
    </row>
    <row r="397" spans="1:21" x14ac:dyDescent="0.3">
      <c r="A397">
        <v>1970</v>
      </c>
      <c r="B397">
        <v>1970</v>
      </c>
      <c r="C397">
        <v>123</v>
      </c>
      <c r="D397" s="1">
        <v>5.9288540000000003E-5</v>
      </c>
      <c r="E397" s="1">
        <f t="shared" si="37"/>
        <v>3.0095705583756349E-8</v>
      </c>
      <c r="F397" s="1">
        <v>0</v>
      </c>
      <c r="G397" s="1">
        <f t="shared" si="36"/>
        <v>0</v>
      </c>
      <c r="H397">
        <v>1970</v>
      </c>
      <c r="I397">
        <v>1970</v>
      </c>
      <c r="J397">
        <v>110</v>
      </c>
      <c r="K397" s="1">
        <v>5.9288540000000003E-5</v>
      </c>
      <c r="L397" s="1">
        <f t="shared" si="38"/>
        <v>3.0095705583756349E-8</v>
      </c>
      <c r="M397" s="1">
        <v>0</v>
      </c>
      <c r="N397" s="1">
        <f t="shared" si="39"/>
        <v>0</v>
      </c>
      <c r="O397">
        <v>1970</v>
      </c>
      <c r="P397">
        <v>1970</v>
      </c>
      <c r="Q397">
        <v>123</v>
      </c>
      <c r="R397" s="1">
        <v>5.9288540000000003E-5</v>
      </c>
      <c r="S397" s="1">
        <f t="shared" si="40"/>
        <v>3.0095705583756349E-8</v>
      </c>
      <c r="T397" s="1">
        <v>0</v>
      </c>
      <c r="U397" s="1">
        <f t="shared" si="41"/>
        <v>0</v>
      </c>
    </row>
    <row r="398" spans="1:21" x14ac:dyDescent="0.3">
      <c r="A398">
        <v>1975</v>
      </c>
      <c r="B398">
        <v>1975</v>
      </c>
      <c r="C398">
        <v>110</v>
      </c>
      <c r="D398" s="1">
        <v>5.9288540000000003E-5</v>
      </c>
      <c r="E398" s="1">
        <f t="shared" si="37"/>
        <v>3.0019513924050636E-8</v>
      </c>
      <c r="F398" s="1">
        <v>0</v>
      </c>
      <c r="G398" s="1">
        <f t="shared" si="36"/>
        <v>0</v>
      </c>
      <c r="H398">
        <v>1975</v>
      </c>
      <c r="I398">
        <v>1975</v>
      </c>
      <c r="J398">
        <v>110</v>
      </c>
      <c r="K398" s="1">
        <v>0</v>
      </c>
      <c r="L398" s="1">
        <f t="shared" si="38"/>
        <v>0</v>
      </c>
      <c r="M398" s="1">
        <v>0</v>
      </c>
      <c r="N398" s="1">
        <f t="shared" si="39"/>
        <v>0</v>
      </c>
      <c r="O398">
        <v>1975</v>
      </c>
      <c r="P398">
        <v>1975</v>
      </c>
      <c r="Q398">
        <v>103</v>
      </c>
      <c r="R398" s="1">
        <v>0</v>
      </c>
      <c r="S398" s="1">
        <f t="shared" si="40"/>
        <v>0</v>
      </c>
      <c r="T398" s="1">
        <v>0</v>
      </c>
      <c r="U398" s="1">
        <f t="shared" si="41"/>
        <v>0</v>
      </c>
    </row>
    <row r="399" spans="1:21" x14ac:dyDescent="0.3">
      <c r="A399">
        <v>1980</v>
      </c>
      <c r="B399">
        <v>1980</v>
      </c>
      <c r="C399">
        <v>114</v>
      </c>
      <c r="D399" s="1">
        <v>5.9523810000000002E-5</v>
      </c>
      <c r="E399" s="1">
        <f t="shared" si="37"/>
        <v>3.0062530303030303E-8</v>
      </c>
      <c r="F399" s="1">
        <v>0</v>
      </c>
      <c r="G399" s="1">
        <f t="shared" si="36"/>
        <v>0</v>
      </c>
      <c r="H399">
        <v>1980</v>
      </c>
      <c r="I399">
        <v>1980</v>
      </c>
      <c r="J399">
        <v>97</v>
      </c>
      <c r="K399" s="1">
        <v>5.9523810000000002E-5</v>
      </c>
      <c r="L399" s="1">
        <f t="shared" si="38"/>
        <v>3.0062530303030303E-8</v>
      </c>
      <c r="M399" s="1">
        <v>0</v>
      </c>
      <c r="N399" s="1">
        <f t="shared" si="39"/>
        <v>0</v>
      </c>
      <c r="O399">
        <v>1980</v>
      </c>
      <c r="P399">
        <v>1980</v>
      </c>
      <c r="Q399">
        <v>109</v>
      </c>
      <c r="R399" s="1">
        <v>0</v>
      </c>
      <c r="S399" s="1">
        <f t="shared" si="40"/>
        <v>0</v>
      </c>
      <c r="T399" s="1">
        <v>0</v>
      </c>
      <c r="U399" s="1">
        <f t="shared" si="41"/>
        <v>0</v>
      </c>
    </row>
    <row r="400" spans="1:21" x14ac:dyDescent="0.3">
      <c r="A400">
        <v>1985</v>
      </c>
      <c r="B400">
        <v>1985</v>
      </c>
      <c r="C400">
        <v>109</v>
      </c>
      <c r="D400" s="1">
        <v>0</v>
      </c>
      <c r="E400" s="1">
        <f t="shared" si="37"/>
        <v>0</v>
      </c>
      <c r="F400" s="1">
        <v>0</v>
      </c>
      <c r="G400" s="1">
        <f t="shared" si="36"/>
        <v>0</v>
      </c>
      <c r="H400">
        <v>1985</v>
      </c>
      <c r="I400">
        <v>1985</v>
      </c>
      <c r="J400">
        <v>104</v>
      </c>
      <c r="K400" s="1">
        <v>0</v>
      </c>
      <c r="L400" s="1">
        <f t="shared" si="38"/>
        <v>0</v>
      </c>
      <c r="M400" s="1">
        <v>0</v>
      </c>
      <c r="N400" s="1">
        <f t="shared" si="39"/>
        <v>0</v>
      </c>
      <c r="O400">
        <v>1985</v>
      </c>
      <c r="P400">
        <v>1985</v>
      </c>
      <c r="Q400">
        <v>114</v>
      </c>
      <c r="R400" s="1">
        <v>5.9760960000000003E-5</v>
      </c>
      <c r="S400" s="1">
        <f t="shared" si="40"/>
        <v>3.0106277078085642E-8</v>
      </c>
      <c r="T400" s="1">
        <v>0</v>
      </c>
      <c r="U400" s="1">
        <f t="shared" si="41"/>
        <v>0</v>
      </c>
    </row>
    <row r="401" spans="1:21" x14ac:dyDescent="0.3">
      <c r="A401">
        <v>1990</v>
      </c>
      <c r="B401">
        <v>1990</v>
      </c>
      <c r="C401">
        <v>112</v>
      </c>
      <c r="D401" s="1">
        <v>5.9760960000000003E-5</v>
      </c>
      <c r="E401" s="1">
        <f t="shared" si="37"/>
        <v>3.0030633165829151E-8</v>
      </c>
      <c r="F401" s="1">
        <v>0</v>
      </c>
      <c r="G401" s="1">
        <f t="shared" si="36"/>
        <v>0</v>
      </c>
      <c r="H401">
        <v>1990</v>
      </c>
      <c r="I401">
        <v>1990</v>
      </c>
      <c r="J401">
        <v>112</v>
      </c>
      <c r="K401" s="1">
        <v>0</v>
      </c>
      <c r="L401" s="1">
        <f t="shared" si="38"/>
        <v>0</v>
      </c>
      <c r="M401" s="1">
        <v>0</v>
      </c>
      <c r="N401" s="1">
        <f t="shared" si="39"/>
        <v>0</v>
      </c>
      <c r="O401">
        <v>1990</v>
      </c>
      <c r="P401">
        <v>1990</v>
      </c>
      <c r="Q401">
        <v>112</v>
      </c>
      <c r="R401" s="1">
        <v>5.9760960000000003E-5</v>
      </c>
      <c r="S401" s="1">
        <f t="shared" si="40"/>
        <v>3.0030633165829151E-8</v>
      </c>
      <c r="T401" s="1">
        <v>0</v>
      </c>
      <c r="U401" s="1">
        <f t="shared" si="41"/>
        <v>0</v>
      </c>
    </row>
    <row r="402" spans="1:21" x14ac:dyDescent="0.3">
      <c r="A402">
        <v>1995</v>
      </c>
      <c r="B402">
        <v>1995</v>
      </c>
      <c r="C402">
        <v>129</v>
      </c>
      <c r="D402" s="1">
        <v>0</v>
      </c>
      <c r="E402" s="1">
        <f t="shared" si="37"/>
        <v>0</v>
      </c>
      <c r="F402" s="1">
        <v>0</v>
      </c>
      <c r="G402" s="1">
        <f t="shared" si="36"/>
        <v>0</v>
      </c>
      <c r="H402">
        <v>1995</v>
      </c>
      <c r="I402">
        <v>1995</v>
      </c>
      <c r="J402">
        <v>98</v>
      </c>
      <c r="K402" s="1">
        <v>0</v>
      </c>
      <c r="L402" s="1">
        <f t="shared" si="38"/>
        <v>0</v>
      </c>
      <c r="M402" s="1">
        <v>0</v>
      </c>
      <c r="N402" s="1">
        <f t="shared" si="39"/>
        <v>0</v>
      </c>
      <c r="O402">
        <v>1995</v>
      </c>
      <c r="P402">
        <v>1995</v>
      </c>
      <c r="Q402">
        <v>126</v>
      </c>
      <c r="R402" s="1">
        <v>6.0000000000000002E-5</v>
      </c>
      <c r="S402" s="1">
        <f t="shared" si="40"/>
        <v>3.0075187969924815E-8</v>
      </c>
      <c r="T402" s="1">
        <v>0</v>
      </c>
      <c r="U402" s="1">
        <f t="shared" si="41"/>
        <v>0</v>
      </c>
    </row>
    <row r="403" spans="1:21" x14ac:dyDescent="0.3">
      <c r="A403">
        <v>2000</v>
      </c>
      <c r="B403">
        <v>2000</v>
      </c>
      <c r="C403">
        <v>103</v>
      </c>
      <c r="D403" s="1">
        <v>0</v>
      </c>
      <c r="E403" s="1">
        <f t="shared" si="37"/>
        <v>0</v>
      </c>
      <c r="F403" s="1">
        <v>0</v>
      </c>
      <c r="G403" s="1">
        <f t="shared" si="36"/>
        <v>0</v>
      </c>
      <c r="H403">
        <v>2000</v>
      </c>
      <c r="I403">
        <v>2000</v>
      </c>
      <c r="J403">
        <v>139</v>
      </c>
      <c r="K403" s="1">
        <v>6.0000000000000002E-5</v>
      </c>
      <c r="L403" s="1">
        <f t="shared" si="38"/>
        <v>3.0000000000000004E-8</v>
      </c>
      <c r="M403" s="1">
        <v>0</v>
      </c>
      <c r="N403" s="1">
        <f t="shared" si="39"/>
        <v>0</v>
      </c>
      <c r="O403">
        <v>2000</v>
      </c>
      <c r="P403">
        <v>2000</v>
      </c>
      <c r="Q403">
        <v>107</v>
      </c>
      <c r="R403" s="1">
        <v>6.0000000000000002E-5</v>
      </c>
      <c r="S403" s="1">
        <f t="shared" si="40"/>
        <v>3.0000000000000004E-8</v>
      </c>
      <c r="T403" s="1">
        <v>0</v>
      </c>
      <c r="U403" s="1">
        <f t="shared" si="41"/>
        <v>0</v>
      </c>
    </row>
    <row r="404" spans="1:21" x14ac:dyDescent="0.3">
      <c r="A404">
        <v>2005</v>
      </c>
      <c r="B404">
        <v>2005</v>
      </c>
      <c r="C404">
        <v>130</v>
      </c>
      <c r="D404" s="1">
        <v>0</v>
      </c>
      <c r="E404" s="1">
        <f t="shared" si="37"/>
        <v>0</v>
      </c>
      <c r="F404" s="1">
        <v>6.4257029999999994E-5</v>
      </c>
      <c r="G404" s="1">
        <f t="shared" si="36"/>
        <v>3.2048394014962589E-8</v>
      </c>
      <c r="H404">
        <v>2005</v>
      </c>
      <c r="I404">
        <v>2005</v>
      </c>
      <c r="J404">
        <v>116</v>
      </c>
      <c r="K404" s="1">
        <v>6.0240959999999999E-5</v>
      </c>
      <c r="L404" s="1">
        <f t="shared" si="38"/>
        <v>3.0045366583541147E-8</v>
      </c>
      <c r="M404" s="1">
        <v>0</v>
      </c>
      <c r="N404" s="1">
        <f t="shared" si="39"/>
        <v>0</v>
      </c>
      <c r="O404">
        <v>2005</v>
      </c>
      <c r="P404">
        <v>2005</v>
      </c>
      <c r="Q404">
        <v>118</v>
      </c>
      <c r="R404" s="1">
        <v>6.0240959999999999E-5</v>
      </c>
      <c r="S404" s="1">
        <f t="shared" si="40"/>
        <v>3.0045366583541147E-8</v>
      </c>
      <c r="T404" s="1">
        <v>0</v>
      </c>
      <c r="U404" s="1">
        <f t="shared" si="41"/>
        <v>0</v>
      </c>
    </row>
    <row r="405" spans="1:21" x14ac:dyDescent="0.3">
      <c r="A405">
        <v>2010</v>
      </c>
      <c r="B405">
        <v>2010</v>
      </c>
      <c r="C405">
        <v>117</v>
      </c>
      <c r="D405" s="1">
        <v>0</v>
      </c>
      <c r="E405" s="1">
        <f t="shared" si="37"/>
        <v>0</v>
      </c>
      <c r="F405" s="1">
        <v>0</v>
      </c>
      <c r="G405" s="1">
        <f t="shared" si="36"/>
        <v>0</v>
      </c>
      <c r="H405">
        <v>2010</v>
      </c>
      <c r="I405">
        <v>2010</v>
      </c>
      <c r="J405">
        <v>131</v>
      </c>
      <c r="K405" s="1">
        <v>6.0483870000000003E-5</v>
      </c>
      <c r="L405" s="1">
        <f t="shared" si="38"/>
        <v>3.00914776119403E-8</v>
      </c>
      <c r="M405" s="1">
        <v>0</v>
      </c>
      <c r="N405" s="1">
        <f t="shared" si="39"/>
        <v>0</v>
      </c>
      <c r="O405">
        <v>2010</v>
      </c>
      <c r="P405">
        <v>2010</v>
      </c>
      <c r="Q405">
        <v>113</v>
      </c>
      <c r="R405" s="1">
        <v>6.0483870000000003E-5</v>
      </c>
      <c r="S405" s="1">
        <f t="shared" si="40"/>
        <v>3.00914776119403E-8</v>
      </c>
      <c r="T405" s="1">
        <v>0</v>
      </c>
      <c r="U405" s="1">
        <f t="shared" si="41"/>
        <v>0</v>
      </c>
    </row>
    <row r="406" spans="1:21" x14ac:dyDescent="0.3">
      <c r="A406">
        <v>2015</v>
      </c>
      <c r="B406">
        <v>2015</v>
      </c>
      <c r="C406">
        <v>122</v>
      </c>
      <c r="D406" s="1">
        <v>0</v>
      </c>
      <c r="E406" s="1">
        <f t="shared" si="37"/>
        <v>0</v>
      </c>
      <c r="F406" s="1">
        <v>0</v>
      </c>
      <c r="G406" s="1">
        <f t="shared" si="36"/>
        <v>0</v>
      </c>
      <c r="H406">
        <v>2015</v>
      </c>
      <c r="I406">
        <v>2015</v>
      </c>
      <c r="J406">
        <v>131</v>
      </c>
      <c r="K406" s="1">
        <v>6.0483870000000003E-5</v>
      </c>
      <c r="L406" s="1">
        <f t="shared" si="38"/>
        <v>3.0016808933002485E-8</v>
      </c>
      <c r="M406" s="1">
        <v>0</v>
      </c>
      <c r="N406" s="1">
        <f t="shared" si="39"/>
        <v>0</v>
      </c>
      <c r="O406">
        <v>2015</v>
      </c>
      <c r="P406">
        <v>2015</v>
      </c>
      <c r="Q406">
        <v>121</v>
      </c>
      <c r="R406" s="1">
        <v>0</v>
      </c>
      <c r="S406" s="1">
        <f t="shared" si="40"/>
        <v>0</v>
      </c>
      <c r="T406" s="1">
        <v>0</v>
      </c>
      <c r="U406" s="1">
        <f t="shared" si="41"/>
        <v>0</v>
      </c>
    </row>
    <row r="407" spans="1:21" x14ac:dyDescent="0.3">
      <c r="A407">
        <v>2020</v>
      </c>
      <c r="B407">
        <v>2020</v>
      </c>
      <c r="C407">
        <v>119</v>
      </c>
      <c r="D407" s="1">
        <v>6.0728740000000003E-5</v>
      </c>
      <c r="E407" s="1">
        <f t="shared" si="37"/>
        <v>3.0063732673267325E-8</v>
      </c>
      <c r="F407" s="1">
        <v>0</v>
      </c>
      <c r="G407" s="1">
        <f t="shared" si="36"/>
        <v>0</v>
      </c>
      <c r="H407">
        <v>2020</v>
      </c>
      <c r="I407">
        <v>2020</v>
      </c>
      <c r="J407">
        <v>108</v>
      </c>
      <c r="K407" s="1">
        <v>0</v>
      </c>
      <c r="L407" s="1">
        <f t="shared" si="38"/>
        <v>0</v>
      </c>
      <c r="M407" s="1">
        <v>0</v>
      </c>
      <c r="N407" s="1">
        <f t="shared" si="39"/>
        <v>0</v>
      </c>
      <c r="O407">
        <v>2020</v>
      </c>
      <c r="P407">
        <v>2020</v>
      </c>
      <c r="Q407">
        <v>113</v>
      </c>
      <c r="R407" s="1">
        <v>0</v>
      </c>
      <c r="S407" s="1">
        <f t="shared" si="40"/>
        <v>0</v>
      </c>
      <c r="T407" s="1">
        <v>0</v>
      </c>
      <c r="U407" s="1">
        <f t="shared" si="41"/>
        <v>0</v>
      </c>
    </row>
    <row r="408" spans="1:21" x14ac:dyDescent="0.3">
      <c r="A408">
        <v>2025</v>
      </c>
      <c r="B408">
        <v>2025</v>
      </c>
      <c r="C408">
        <v>102</v>
      </c>
      <c r="D408" s="1">
        <v>6.097561E-5</v>
      </c>
      <c r="E408" s="1">
        <f t="shared" si="37"/>
        <v>3.0111412345679013E-8</v>
      </c>
      <c r="F408" s="1">
        <v>0</v>
      </c>
      <c r="G408" s="1">
        <f t="shared" si="36"/>
        <v>0</v>
      </c>
      <c r="H408">
        <v>2025</v>
      </c>
      <c r="I408">
        <v>2025</v>
      </c>
      <c r="J408">
        <v>103</v>
      </c>
      <c r="K408" s="1">
        <v>0</v>
      </c>
      <c r="L408" s="1">
        <f t="shared" si="38"/>
        <v>0</v>
      </c>
      <c r="M408" s="1">
        <v>0</v>
      </c>
      <c r="N408" s="1">
        <f t="shared" si="39"/>
        <v>0</v>
      </c>
      <c r="O408">
        <v>2025</v>
      </c>
      <c r="P408">
        <v>2025</v>
      </c>
      <c r="Q408">
        <v>129</v>
      </c>
      <c r="R408" s="1">
        <v>0</v>
      </c>
      <c r="S408" s="1">
        <f t="shared" si="40"/>
        <v>0</v>
      </c>
      <c r="T408" s="1">
        <v>0</v>
      </c>
      <c r="U408" s="1">
        <f t="shared" si="41"/>
        <v>0</v>
      </c>
    </row>
    <row r="409" spans="1:21" x14ac:dyDescent="0.3">
      <c r="A409">
        <v>2030</v>
      </c>
      <c r="B409">
        <v>2030</v>
      </c>
      <c r="C409">
        <v>108</v>
      </c>
      <c r="D409" s="1">
        <v>0</v>
      </c>
      <c r="E409" s="1">
        <f t="shared" si="37"/>
        <v>0</v>
      </c>
      <c r="F409" s="1">
        <v>0</v>
      </c>
      <c r="G409" s="1">
        <f t="shared" si="36"/>
        <v>0</v>
      </c>
      <c r="H409">
        <v>2030</v>
      </c>
      <c r="I409">
        <v>2030</v>
      </c>
      <c r="J409">
        <v>131</v>
      </c>
      <c r="K409" s="1">
        <v>0</v>
      </c>
      <c r="L409" s="1">
        <f t="shared" si="38"/>
        <v>0</v>
      </c>
      <c r="M409" s="1">
        <v>0</v>
      </c>
      <c r="N409" s="1">
        <f t="shared" si="39"/>
        <v>0</v>
      </c>
      <c r="O409">
        <v>2030</v>
      </c>
      <c r="P409">
        <v>2030</v>
      </c>
      <c r="Q409">
        <v>121</v>
      </c>
      <c r="R409" s="1">
        <v>0</v>
      </c>
      <c r="S409" s="1">
        <f t="shared" si="40"/>
        <v>0</v>
      </c>
      <c r="T409" s="1">
        <v>0</v>
      </c>
      <c r="U409" s="1">
        <f t="shared" si="41"/>
        <v>0</v>
      </c>
    </row>
    <row r="410" spans="1:21" x14ac:dyDescent="0.3">
      <c r="A410">
        <v>2035</v>
      </c>
      <c r="B410">
        <v>2035</v>
      </c>
      <c r="C410">
        <v>150</v>
      </c>
      <c r="D410" s="1">
        <v>0</v>
      </c>
      <c r="E410" s="1">
        <f t="shared" si="37"/>
        <v>0</v>
      </c>
      <c r="F410" s="1">
        <v>0</v>
      </c>
      <c r="G410" s="1">
        <f t="shared" si="36"/>
        <v>0</v>
      </c>
      <c r="H410">
        <v>2035</v>
      </c>
      <c r="I410">
        <v>2035</v>
      </c>
      <c r="J410">
        <v>129</v>
      </c>
      <c r="K410" s="1">
        <v>0</v>
      </c>
      <c r="L410" s="1">
        <f t="shared" si="38"/>
        <v>0</v>
      </c>
      <c r="M410" s="1">
        <v>0</v>
      </c>
      <c r="N410" s="1">
        <f t="shared" si="39"/>
        <v>0</v>
      </c>
      <c r="O410">
        <v>2035</v>
      </c>
      <c r="P410">
        <v>2035</v>
      </c>
      <c r="Q410">
        <v>130</v>
      </c>
      <c r="R410" s="1">
        <v>0</v>
      </c>
      <c r="S410" s="1">
        <f t="shared" si="40"/>
        <v>0</v>
      </c>
      <c r="T410" s="1">
        <v>0</v>
      </c>
      <c r="U410" s="1">
        <f t="shared" si="41"/>
        <v>0</v>
      </c>
    </row>
    <row r="411" spans="1:21" x14ac:dyDescent="0.3">
      <c r="A411">
        <v>2040</v>
      </c>
      <c r="B411">
        <v>2040</v>
      </c>
      <c r="C411">
        <v>132</v>
      </c>
      <c r="D411" s="1">
        <v>0</v>
      </c>
      <c r="E411" s="1">
        <f t="shared" si="37"/>
        <v>0</v>
      </c>
      <c r="F411" s="1">
        <v>0</v>
      </c>
      <c r="G411" s="1">
        <f t="shared" si="36"/>
        <v>0</v>
      </c>
      <c r="H411">
        <v>2040</v>
      </c>
      <c r="I411">
        <v>2040</v>
      </c>
      <c r="J411">
        <v>130</v>
      </c>
      <c r="K411" s="1">
        <v>6.1224490000000002E-5</v>
      </c>
      <c r="L411" s="1">
        <f t="shared" si="38"/>
        <v>3.0012004901960783E-8</v>
      </c>
      <c r="M411" s="1">
        <v>0</v>
      </c>
      <c r="N411" s="1">
        <f t="shared" si="39"/>
        <v>0</v>
      </c>
      <c r="O411">
        <v>2040</v>
      </c>
      <c r="P411">
        <v>2040</v>
      </c>
      <c r="Q411">
        <v>138</v>
      </c>
      <c r="R411" s="1">
        <v>0</v>
      </c>
      <c r="S411" s="1">
        <f t="shared" si="40"/>
        <v>0</v>
      </c>
      <c r="T411" s="1">
        <v>0</v>
      </c>
      <c r="U411" s="1">
        <f t="shared" si="41"/>
        <v>0</v>
      </c>
    </row>
    <row r="412" spans="1:21" x14ac:dyDescent="0.3">
      <c r="A412">
        <v>2045</v>
      </c>
      <c r="B412">
        <v>2045</v>
      </c>
      <c r="C412">
        <v>117</v>
      </c>
      <c r="D412" s="1">
        <v>0</v>
      </c>
      <c r="E412" s="1">
        <f t="shared" si="37"/>
        <v>0</v>
      </c>
      <c r="F412" s="1">
        <v>0</v>
      </c>
      <c r="G412" s="1">
        <f t="shared" si="36"/>
        <v>0</v>
      </c>
      <c r="H412">
        <v>2045</v>
      </c>
      <c r="I412">
        <v>2045</v>
      </c>
      <c r="J412">
        <v>121</v>
      </c>
      <c r="K412" s="1">
        <v>6.1475410000000005E-5</v>
      </c>
      <c r="L412" s="1">
        <f t="shared" si="38"/>
        <v>3.0061325183374085E-8</v>
      </c>
      <c r="M412" s="1">
        <v>0</v>
      </c>
      <c r="N412" s="1">
        <f t="shared" si="39"/>
        <v>0</v>
      </c>
      <c r="O412">
        <v>2045</v>
      </c>
      <c r="P412">
        <v>2045</v>
      </c>
      <c r="Q412">
        <v>143</v>
      </c>
      <c r="R412" s="1">
        <v>6.1475410000000005E-5</v>
      </c>
      <c r="S412" s="1">
        <f t="shared" si="40"/>
        <v>3.0061325183374085E-8</v>
      </c>
      <c r="T412" s="1">
        <v>0</v>
      </c>
      <c r="U412" s="1">
        <f t="shared" si="41"/>
        <v>0</v>
      </c>
    </row>
    <row r="413" spans="1:21" x14ac:dyDescent="0.3">
      <c r="A413">
        <v>2050</v>
      </c>
      <c r="B413">
        <v>2050</v>
      </c>
      <c r="C413">
        <v>118</v>
      </c>
      <c r="D413" s="1">
        <v>0</v>
      </c>
      <c r="E413" s="1">
        <f t="shared" si="37"/>
        <v>0</v>
      </c>
      <c r="F413" s="1">
        <v>0</v>
      </c>
      <c r="G413" s="1">
        <f t="shared" si="36"/>
        <v>0</v>
      </c>
      <c r="H413">
        <v>2050</v>
      </c>
      <c r="I413">
        <v>2050</v>
      </c>
      <c r="J413">
        <v>122</v>
      </c>
      <c r="K413" s="1">
        <v>0</v>
      </c>
      <c r="L413" s="1">
        <f t="shared" si="38"/>
        <v>0</v>
      </c>
      <c r="M413" s="1">
        <v>0</v>
      </c>
      <c r="N413" s="1">
        <f t="shared" si="39"/>
        <v>0</v>
      </c>
      <c r="O413">
        <v>2050</v>
      </c>
      <c r="P413">
        <v>2050</v>
      </c>
      <c r="Q413">
        <v>129</v>
      </c>
      <c r="R413" s="1">
        <v>0</v>
      </c>
      <c r="S413" s="1">
        <f t="shared" si="40"/>
        <v>0</v>
      </c>
      <c r="T413" s="1">
        <v>0</v>
      </c>
      <c r="U413" s="1">
        <f t="shared" si="41"/>
        <v>0</v>
      </c>
    </row>
    <row r="414" spans="1:21" x14ac:dyDescent="0.3">
      <c r="A414">
        <v>2055</v>
      </c>
      <c r="B414">
        <v>2055</v>
      </c>
      <c r="C414">
        <v>135</v>
      </c>
      <c r="D414" s="1">
        <v>0</v>
      </c>
      <c r="E414" s="1">
        <f t="shared" si="37"/>
        <v>0</v>
      </c>
      <c r="F414" s="1">
        <v>0</v>
      </c>
      <c r="G414" s="1">
        <f t="shared" si="36"/>
        <v>0</v>
      </c>
      <c r="H414">
        <v>2055</v>
      </c>
      <c r="I414">
        <v>2055</v>
      </c>
      <c r="J414">
        <v>126</v>
      </c>
      <c r="K414" s="1">
        <v>0</v>
      </c>
      <c r="L414" s="1">
        <f t="shared" si="38"/>
        <v>0</v>
      </c>
      <c r="M414" s="1">
        <v>0</v>
      </c>
      <c r="N414" s="1">
        <f t="shared" si="39"/>
        <v>0</v>
      </c>
      <c r="O414">
        <v>2055</v>
      </c>
      <c r="P414">
        <v>2055</v>
      </c>
      <c r="Q414">
        <v>119</v>
      </c>
      <c r="R414" s="1">
        <v>6.1728400000000003E-5</v>
      </c>
      <c r="S414" s="1">
        <f t="shared" si="40"/>
        <v>3.003815085158151E-8</v>
      </c>
      <c r="T414" s="1">
        <v>0</v>
      </c>
      <c r="U414" s="1">
        <f t="shared" si="41"/>
        <v>0</v>
      </c>
    </row>
    <row r="415" spans="1:21" x14ac:dyDescent="0.3">
      <c r="A415">
        <v>2060</v>
      </c>
      <c r="B415">
        <v>2060</v>
      </c>
      <c r="C415">
        <v>139</v>
      </c>
      <c r="D415" s="1">
        <v>0</v>
      </c>
      <c r="E415" s="1">
        <f t="shared" si="37"/>
        <v>0</v>
      </c>
      <c r="F415" s="1">
        <v>6.1983469999999998E-5</v>
      </c>
      <c r="G415" s="1">
        <f t="shared" si="36"/>
        <v>3.0089063106796113E-8</v>
      </c>
      <c r="H415">
        <v>2060</v>
      </c>
      <c r="I415">
        <v>2060</v>
      </c>
      <c r="J415">
        <v>119</v>
      </c>
      <c r="K415" s="1">
        <v>6.1983469999999998E-5</v>
      </c>
      <c r="L415" s="1">
        <f t="shared" si="38"/>
        <v>3.0089063106796113E-8</v>
      </c>
      <c r="M415" s="1">
        <v>0</v>
      </c>
      <c r="N415" s="1">
        <f t="shared" si="39"/>
        <v>0</v>
      </c>
      <c r="O415">
        <v>2060</v>
      </c>
      <c r="P415">
        <v>2060</v>
      </c>
      <c r="Q415">
        <v>122</v>
      </c>
      <c r="R415" s="1">
        <v>0</v>
      </c>
      <c r="S415" s="1">
        <f t="shared" si="40"/>
        <v>0</v>
      </c>
      <c r="T415" s="1">
        <v>0</v>
      </c>
      <c r="U415" s="1">
        <f t="shared" si="41"/>
        <v>0</v>
      </c>
    </row>
    <row r="416" spans="1:21" x14ac:dyDescent="0.3">
      <c r="A416">
        <v>2065</v>
      </c>
      <c r="B416">
        <v>2065</v>
      </c>
      <c r="C416">
        <v>150</v>
      </c>
      <c r="D416" s="1">
        <v>0</v>
      </c>
      <c r="E416" s="1">
        <f t="shared" si="37"/>
        <v>0</v>
      </c>
      <c r="F416" s="1">
        <v>0</v>
      </c>
      <c r="G416" s="1">
        <f t="shared" si="36"/>
        <v>0</v>
      </c>
      <c r="H416">
        <v>2065</v>
      </c>
      <c r="I416">
        <v>2065</v>
      </c>
      <c r="J416">
        <v>121</v>
      </c>
      <c r="K416" s="1">
        <v>0</v>
      </c>
      <c r="L416" s="1">
        <f t="shared" si="38"/>
        <v>0</v>
      </c>
      <c r="M416" s="1">
        <v>0</v>
      </c>
      <c r="N416" s="1">
        <f t="shared" si="39"/>
        <v>0</v>
      </c>
      <c r="O416">
        <v>2065</v>
      </c>
      <c r="P416">
        <v>2065</v>
      </c>
      <c r="Q416">
        <v>131</v>
      </c>
      <c r="R416" s="1">
        <v>0</v>
      </c>
      <c r="S416" s="1">
        <f t="shared" si="40"/>
        <v>0</v>
      </c>
      <c r="T416" s="1">
        <v>0</v>
      </c>
      <c r="U416" s="1">
        <f t="shared" si="41"/>
        <v>0</v>
      </c>
    </row>
    <row r="417" spans="1:21" x14ac:dyDescent="0.3">
      <c r="A417">
        <v>2070</v>
      </c>
      <c r="B417">
        <v>2070</v>
      </c>
      <c r="C417">
        <v>132</v>
      </c>
      <c r="D417" s="1">
        <v>0</v>
      </c>
      <c r="E417" s="1">
        <f t="shared" si="37"/>
        <v>0</v>
      </c>
      <c r="F417" s="1">
        <v>6.2240660000000006E-5</v>
      </c>
      <c r="G417" s="1">
        <f t="shared" si="36"/>
        <v>3.0067951690821261E-8</v>
      </c>
      <c r="H417">
        <v>2070</v>
      </c>
      <c r="I417">
        <v>2070</v>
      </c>
      <c r="J417">
        <v>124</v>
      </c>
      <c r="K417" s="1">
        <v>0</v>
      </c>
      <c r="L417" s="1">
        <f t="shared" si="38"/>
        <v>0</v>
      </c>
      <c r="M417" s="1">
        <v>0</v>
      </c>
      <c r="N417" s="1">
        <f t="shared" si="39"/>
        <v>0</v>
      </c>
      <c r="O417">
        <v>2070</v>
      </c>
      <c r="P417">
        <v>2070</v>
      </c>
      <c r="Q417">
        <v>129</v>
      </c>
      <c r="R417" s="1">
        <v>0</v>
      </c>
      <c r="S417" s="1">
        <f t="shared" si="40"/>
        <v>0</v>
      </c>
      <c r="T417" s="1">
        <v>0</v>
      </c>
      <c r="U417" s="1">
        <f t="shared" si="41"/>
        <v>0</v>
      </c>
    </row>
    <row r="418" spans="1:21" x14ac:dyDescent="0.3">
      <c r="A418">
        <v>2075</v>
      </c>
      <c r="B418">
        <v>2075</v>
      </c>
      <c r="C418">
        <v>106</v>
      </c>
      <c r="D418" s="1">
        <v>0</v>
      </c>
      <c r="E418" s="1">
        <f t="shared" si="37"/>
        <v>0</v>
      </c>
      <c r="F418" s="1">
        <v>0</v>
      </c>
      <c r="G418" s="1">
        <f t="shared" si="36"/>
        <v>0</v>
      </c>
      <c r="H418">
        <v>2075</v>
      </c>
      <c r="I418">
        <v>2075</v>
      </c>
      <c r="J418">
        <v>125</v>
      </c>
      <c r="K418" s="1">
        <v>0</v>
      </c>
      <c r="L418" s="1">
        <f t="shared" si="38"/>
        <v>0</v>
      </c>
      <c r="M418" s="1">
        <v>0</v>
      </c>
      <c r="N418" s="1">
        <f t="shared" si="39"/>
        <v>0</v>
      </c>
      <c r="O418">
        <v>2075</v>
      </c>
      <c r="P418">
        <v>2075</v>
      </c>
      <c r="Q418">
        <v>139</v>
      </c>
      <c r="R418" s="1">
        <v>0</v>
      </c>
      <c r="S418" s="1">
        <f t="shared" si="40"/>
        <v>0</v>
      </c>
      <c r="T418" s="1">
        <v>0</v>
      </c>
      <c r="U418" s="1">
        <f t="shared" si="41"/>
        <v>0</v>
      </c>
    </row>
    <row r="419" spans="1:21" x14ac:dyDescent="0.3">
      <c r="A419">
        <v>2080</v>
      </c>
      <c r="B419">
        <v>2080</v>
      </c>
      <c r="C419">
        <v>124</v>
      </c>
      <c r="D419" s="1">
        <v>0</v>
      </c>
      <c r="E419" s="1">
        <f t="shared" si="37"/>
        <v>0</v>
      </c>
      <c r="F419" s="1">
        <v>6.2500000000000001E-5</v>
      </c>
      <c r="G419" s="1">
        <f t="shared" si="36"/>
        <v>3.0048076923076921E-8</v>
      </c>
      <c r="H419">
        <v>2080</v>
      </c>
      <c r="I419">
        <v>2080</v>
      </c>
      <c r="J419">
        <v>114</v>
      </c>
      <c r="K419" s="1">
        <v>0</v>
      </c>
      <c r="L419" s="1">
        <f t="shared" si="38"/>
        <v>0</v>
      </c>
      <c r="M419" s="1">
        <v>0</v>
      </c>
      <c r="N419" s="1">
        <f t="shared" si="39"/>
        <v>0</v>
      </c>
      <c r="O419">
        <v>2080</v>
      </c>
      <c r="P419">
        <v>2080</v>
      </c>
      <c r="Q419">
        <v>108</v>
      </c>
      <c r="R419" s="1">
        <v>0</v>
      </c>
      <c r="S419" s="1">
        <f t="shared" si="40"/>
        <v>0</v>
      </c>
      <c r="T419" s="1">
        <v>0</v>
      </c>
      <c r="U419" s="1">
        <f t="shared" si="41"/>
        <v>0</v>
      </c>
    </row>
    <row r="420" spans="1:21" x14ac:dyDescent="0.3">
      <c r="A420">
        <v>2085</v>
      </c>
      <c r="B420">
        <v>2085</v>
      </c>
      <c r="C420">
        <v>121</v>
      </c>
      <c r="D420" s="1">
        <v>0</v>
      </c>
      <c r="E420" s="1">
        <f t="shared" si="37"/>
        <v>0</v>
      </c>
      <c r="F420" s="1">
        <v>0</v>
      </c>
      <c r="G420" s="1">
        <f t="shared" si="36"/>
        <v>0</v>
      </c>
      <c r="H420">
        <v>2085</v>
      </c>
      <c r="I420">
        <v>2085</v>
      </c>
      <c r="J420">
        <v>118</v>
      </c>
      <c r="K420" s="1">
        <v>0</v>
      </c>
      <c r="L420" s="1">
        <f t="shared" si="38"/>
        <v>0</v>
      </c>
      <c r="M420" s="1">
        <v>0</v>
      </c>
      <c r="N420" s="1">
        <f t="shared" si="39"/>
        <v>0</v>
      </c>
      <c r="O420">
        <v>2085</v>
      </c>
      <c r="P420">
        <v>2085</v>
      </c>
      <c r="Q420">
        <v>126</v>
      </c>
      <c r="R420" s="1">
        <v>0</v>
      </c>
      <c r="S420" s="1">
        <f t="shared" si="40"/>
        <v>0</v>
      </c>
      <c r="T420" s="1">
        <v>0</v>
      </c>
      <c r="U420" s="1">
        <f t="shared" si="41"/>
        <v>0</v>
      </c>
    </row>
    <row r="421" spans="1:21" x14ac:dyDescent="0.3">
      <c r="A421">
        <v>2090</v>
      </c>
      <c r="B421">
        <v>2090</v>
      </c>
      <c r="C421">
        <v>129</v>
      </c>
      <c r="D421" s="1">
        <v>0</v>
      </c>
      <c r="E421" s="1">
        <f t="shared" si="37"/>
        <v>0</v>
      </c>
      <c r="F421" s="1">
        <v>0</v>
      </c>
      <c r="G421" s="1">
        <f t="shared" si="36"/>
        <v>0</v>
      </c>
      <c r="H421">
        <v>2090</v>
      </c>
      <c r="I421">
        <v>2090</v>
      </c>
      <c r="J421">
        <v>135</v>
      </c>
      <c r="K421" s="1">
        <v>0</v>
      </c>
      <c r="L421" s="1">
        <f t="shared" si="38"/>
        <v>0</v>
      </c>
      <c r="M421" s="1">
        <v>0</v>
      </c>
      <c r="N421" s="1">
        <f t="shared" si="39"/>
        <v>0</v>
      </c>
      <c r="O421">
        <v>2090</v>
      </c>
      <c r="P421">
        <v>2090</v>
      </c>
      <c r="Q421">
        <v>129</v>
      </c>
      <c r="R421" s="1">
        <v>0</v>
      </c>
      <c r="S421" s="1">
        <f t="shared" si="40"/>
        <v>0</v>
      </c>
      <c r="T421" s="1">
        <v>0</v>
      </c>
      <c r="U421" s="1">
        <f t="shared" si="41"/>
        <v>0</v>
      </c>
    </row>
    <row r="422" spans="1:21" x14ac:dyDescent="0.3">
      <c r="A422">
        <v>2095</v>
      </c>
      <c r="B422">
        <v>2095</v>
      </c>
      <c r="C422">
        <v>120</v>
      </c>
      <c r="D422" s="1">
        <v>0</v>
      </c>
      <c r="E422" s="1">
        <f t="shared" si="37"/>
        <v>0</v>
      </c>
      <c r="F422" s="1">
        <v>0</v>
      </c>
      <c r="G422" s="1">
        <f t="shared" si="36"/>
        <v>0</v>
      </c>
      <c r="H422">
        <v>2095</v>
      </c>
      <c r="I422">
        <v>2095</v>
      </c>
      <c r="J422">
        <v>131</v>
      </c>
      <c r="K422" s="1">
        <v>0</v>
      </c>
      <c r="L422" s="1">
        <f t="shared" si="38"/>
        <v>0</v>
      </c>
      <c r="M422" s="1">
        <v>0</v>
      </c>
      <c r="N422" s="1">
        <f t="shared" si="39"/>
        <v>0</v>
      </c>
      <c r="O422">
        <v>2095</v>
      </c>
      <c r="P422">
        <v>2095</v>
      </c>
      <c r="Q422">
        <v>126</v>
      </c>
      <c r="R422" s="1">
        <v>0</v>
      </c>
      <c r="S422" s="1">
        <f t="shared" si="40"/>
        <v>0</v>
      </c>
      <c r="T422" s="1">
        <v>0</v>
      </c>
      <c r="U422" s="1">
        <f t="shared" si="41"/>
        <v>0</v>
      </c>
    </row>
    <row r="423" spans="1:21" x14ac:dyDescent="0.3">
      <c r="A423">
        <v>2100</v>
      </c>
      <c r="B423">
        <v>2100</v>
      </c>
      <c r="C423">
        <v>134</v>
      </c>
      <c r="D423" s="1">
        <v>0</v>
      </c>
      <c r="E423" s="1">
        <f t="shared" si="37"/>
        <v>0</v>
      </c>
      <c r="F423" s="1">
        <v>0</v>
      </c>
      <c r="G423" s="1">
        <f t="shared" si="36"/>
        <v>0</v>
      </c>
      <c r="H423">
        <v>2100</v>
      </c>
      <c r="I423">
        <v>2100</v>
      </c>
      <c r="J423">
        <v>120</v>
      </c>
      <c r="K423" s="1">
        <v>0</v>
      </c>
      <c r="L423" s="1">
        <f t="shared" si="38"/>
        <v>0</v>
      </c>
      <c r="M423" s="1">
        <v>6.3025210000000002E-5</v>
      </c>
      <c r="N423" s="1">
        <f t="shared" si="39"/>
        <v>3.0012004761904765E-8</v>
      </c>
      <c r="O423">
        <v>2100</v>
      </c>
      <c r="P423">
        <v>2100</v>
      </c>
      <c r="Q423">
        <v>149</v>
      </c>
      <c r="R423" s="1">
        <v>0</v>
      </c>
      <c r="S423" s="1">
        <f t="shared" si="40"/>
        <v>0</v>
      </c>
      <c r="T423" s="1">
        <v>6.3025210000000002E-5</v>
      </c>
      <c r="U423" s="1">
        <f t="shared" si="41"/>
        <v>3.0012004761904765E-8</v>
      </c>
    </row>
    <row r="424" spans="1:21" x14ac:dyDescent="0.3">
      <c r="A424">
        <v>2105</v>
      </c>
      <c r="B424">
        <v>2105</v>
      </c>
      <c r="C424">
        <v>132</v>
      </c>
      <c r="D424" s="1">
        <v>0</v>
      </c>
      <c r="E424" s="1">
        <f t="shared" si="37"/>
        <v>0</v>
      </c>
      <c r="F424" s="1">
        <v>6.3291139999999997E-5</v>
      </c>
      <c r="G424" s="1">
        <f t="shared" si="36"/>
        <v>3.0067049881235151E-8</v>
      </c>
      <c r="H424">
        <v>2105</v>
      </c>
      <c r="I424">
        <v>2105</v>
      </c>
      <c r="J424">
        <v>134</v>
      </c>
      <c r="K424" s="1">
        <v>0</v>
      </c>
      <c r="L424" s="1">
        <f t="shared" si="38"/>
        <v>0</v>
      </c>
      <c r="M424" s="1">
        <v>6.3291139999999997E-5</v>
      </c>
      <c r="N424" s="1">
        <f t="shared" si="39"/>
        <v>3.0067049881235151E-8</v>
      </c>
      <c r="O424">
        <v>2105</v>
      </c>
      <c r="P424">
        <v>2105</v>
      </c>
      <c r="Q424">
        <v>116</v>
      </c>
      <c r="R424" s="1">
        <v>6.3291139999999997E-5</v>
      </c>
      <c r="S424" s="1">
        <f t="shared" si="40"/>
        <v>3.0067049881235151E-8</v>
      </c>
      <c r="T424" s="1">
        <v>0</v>
      </c>
      <c r="U424" s="1">
        <f t="shared" si="41"/>
        <v>0</v>
      </c>
    </row>
    <row r="425" spans="1:21" x14ac:dyDescent="0.3">
      <c r="A425">
        <v>2110</v>
      </c>
      <c r="B425">
        <v>2110</v>
      </c>
      <c r="C425">
        <v>129</v>
      </c>
      <c r="D425" s="1">
        <v>0</v>
      </c>
      <c r="E425" s="1">
        <f t="shared" si="37"/>
        <v>0</v>
      </c>
      <c r="F425" s="1">
        <v>0</v>
      </c>
      <c r="G425" s="1">
        <f t="shared" si="36"/>
        <v>0</v>
      </c>
      <c r="H425">
        <v>2110</v>
      </c>
      <c r="I425">
        <v>2110</v>
      </c>
      <c r="J425">
        <v>118</v>
      </c>
      <c r="K425" s="1">
        <v>0</v>
      </c>
      <c r="L425" s="1">
        <f t="shared" si="38"/>
        <v>0</v>
      </c>
      <c r="M425" s="1">
        <v>6.3559320000000001E-5</v>
      </c>
      <c r="N425" s="1">
        <f t="shared" si="39"/>
        <v>3.0122900473933647E-8</v>
      </c>
      <c r="O425">
        <v>2110</v>
      </c>
      <c r="P425">
        <v>2110</v>
      </c>
      <c r="Q425">
        <v>140</v>
      </c>
      <c r="R425" s="1">
        <v>0</v>
      </c>
      <c r="S425" s="1">
        <f t="shared" si="40"/>
        <v>0</v>
      </c>
      <c r="T425" s="1">
        <v>0</v>
      </c>
      <c r="U425" s="1">
        <f t="shared" si="41"/>
        <v>0</v>
      </c>
    </row>
    <row r="426" spans="1:21" x14ac:dyDescent="0.3">
      <c r="A426">
        <v>2115</v>
      </c>
      <c r="B426">
        <v>2115</v>
      </c>
      <c r="C426">
        <v>144</v>
      </c>
      <c r="D426" s="1">
        <v>0</v>
      </c>
      <c r="E426" s="1">
        <f t="shared" si="37"/>
        <v>0</v>
      </c>
      <c r="F426" s="1">
        <v>0</v>
      </c>
      <c r="G426" s="1">
        <f t="shared" si="36"/>
        <v>0</v>
      </c>
      <c r="H426">
        <v>2115</v>
      </c>
      <c r="I426">
        <v>2115</v>
      </c>
      <c r="J426">
        <v>135</v>
      </c>
      <c r="K426" s="1">
        <v>0</v>
      </c>
      <c r="L426" s="1">
        <f t="shared" si="38"/>
        <v>0</v>
      </c>
      <c r="M426" s="1">
        <v>0</v>
      </c>
      <c r="N426" s="1">
        <f t="shared" si="39"/>
        <v>0</v>
      </c>
      <c r="O426">
        <v>2115</v>
      </c>
      <c r="P426">
        <v>2115</v>
      </c>
      <c r="Q426">
        <v>144</v>
      </c>
      <c r="R426" s="1">
        <v>0</v>
      </c>
      <c r="S426" s="1">
        <f t="shared" si="40"/>
        <v>0</v>
      </c>
      <c r="T426" s="1">
        <v>6.3559320000000001E-5</v>
      </c>
      <c r="U426" s="1">
        <f t="shared" si="41"/>
        <v>3.0051687943262414E-8</v>
      </c>
    </row>
    <row r="427" spans="1:21" x14ac:dyDescent="0.3">
      <c r="A427">
        <v>2120</v>
      </c>
      <c r="B427">
        <v>2120</v>
      </c>
      <c r="C427">
        <v>131</v>
      </c>
      <c r="D427" s="1">
        <v>0</v>
      </c>
      <c r="E427" s="1">
        <f t="shared" si="37"/>
        <v>0</v>
      </c>
      <c r="F427" s="1">
        <v>0</v>
      </c>
      <c r="G427" s="1">
        <f t="shared" si="36"/>
        <v>0</v>
      </c>
      <c r="H427">
        <v>2120</v>
      </c>
      <c r="I427">
        <v>2120</v>
      </c>
      <c r="J427">
        <v>123</v>
      </c>
      <c r="K427" s="1">
        <v>0</v>
      </c>
      <c r="L427" s="1">
        <f t="shared" si="38"/>
        <v>0</v>
      </c>
      <c r="M427" s="1">
        <v>0</v>
      </c>
      <c r="N427" s="1">
        <f t="shared" si="39"/>
        <v>0</v>
      </c>
      <c r="O427">
        <v>2120</v>
      </c>
      <c r="P427">
        <v>2120</v>
      </c>
      <c r="Q427">
        <v>144</v>
      </c>
      <c r="R427" s="1">
        <v>0</v>
      </c>
      <c r="S427" s="1">
        <f t="shared" si="40"/>
        <v>0</v>
      </c>
      <c r="T427" s="1">
        <v>6.3829790000000003E-5</v>
      </c>
      <c r="U427" s="1">
        <f t="shared" si="41"/>
        <v>3.0108391509433966E-8</v>
      </c>
    </row>
    <row r="428" spans="1:21" x14ac:dyDescent="0.3">
      <c r="A428">
        <v>2125</v>
      </c>
      <c r="B428">
        <v>2125</v>
      </c>
      <c r="C428">
        <v>132</v>
      </c>
      <c r="D428" s="1">
        <v>0</v>
      </c>
      <c r="E428" s="1">
        <f t="shared" si="37"/>
        <v>0</v>
      </c>
      <c r="F428" s="1">
        <v>0</v>
      </c>
      <c r="G428" s="1">
        <f t="shared" si="36"/>
        <v>0</v>
      </c>
      <c r="H428">
        <v>2125</v>
      </c>
      <c r="I428">
        <v>2125</v>
      </c>
      <c r="J428">
        <v>134</v>
      </c>
      <c r="K428" s="1">
        <v>0</v>
      </c>
      <c r="L428" s="1">
        <f t="shared" si="38"/>
        <v>0</v>
      </c>
      <c r="M428" s="1">
        <v>6.3829790000000003E-5</v>
      </c>
      <c r="N428" s="1">
        <f t="shared" si="39"/>
        <v>3.0037548235294121E-8</v>
      </c>
      <c r="O428">
        <v>2125</v>
      </c>
      <c r="P428">
        <v>2125</v>
      </c>
      <c r="Q428">
        <v>150</v>
      </c>
      <c r="R428" s="1">
        <v>0</v>
      </c>
      <c r="S428" s="1">
        <f t="shared" si="40"/>
        <v>0</v>
      </c>
      <c r="T428" s="1">
        <v>6.3829790000000003E-5</v>
      </c>
      <c r="U428" s="1">
        <f t="shared" si="41"/>
        <v>3.0037548235294121E-8</v>
      </c>
    </row>
    <row r="429" spans="1:21" x14ac:dyDescent="0.3">
      <c r="A429">
        <v>2130</v>
      </c>
      <c r="B429">
        <v>2130</v>
      </c>
      <c r="C429">
        <v>132</v>
      </c>
      <c r="D429" s="1">
        <v>0</v>
      </c>
      <c r="E429" s="1">
        <f t="shared" si="37"/>
        <v>0</v>
      </c>
      <c r="F429" s="1">
        <v>0</v>
      </c>
      <c r="G429" s="1">
        <f t="shared" si="36"/>
        <v>0</v>
      </c>
      <c r="H429">
        <v>2130</v>
      </c>
      <c r="I429">
        <v>2130</v>
      </c>
      <c r="J429">
        <v>165</v>
      </c>
      <c r="K429" s="1">
        <v>0</v>
      </c>
      <c r="L429" s="1">
        <f t="shared" si="38"/>
        <v>0</v>
      </c>
      <c r="M429" s="1">
        <v>6.4102560000000002E-5</v>
      </c>
      <c r="N429" s="1">
        <f t="shared" si="39"/>
        <v>3.0095098591549299E-8</v>
      </c>
      <c r="O429">
        <v>2130</v>
      </c>
      <c r="P429">
        <v>2130</v>
      </c>
      <c r="Q429">
        <v>143</v>
      </c>
      <c r="R429" s="1">
        <v>0</v>
      </c>
      <c r="S429" s="1">
        <f t="shared" si="40"/>
        <v>0</v>
      </c>
      <c r="T429" s="1">
        <v>0</v>
      </c>
      <c r="U429" s="1">
        <f t="shared" si="41"/>
        <v>0</v>
      </c>
    </row>
    <row r="430" spans="1:21" x14ac:dyDescent="0.3">
      <c r="A430">
        <v>2135</v>
      </c>
      <c r="B430">
        <v>2135</v>
      </c>
      <c r="C430">
        <v>136</v>
      </c>
      <c r="D430" s="1">
        <v>0</v>
      </c>
      <c r="E430" s="1">
        <f t="shared" si="37"/>
        <v>0</v>
      </c>
      <c r="F430" s="1">
        <v>0</v>
      </c>
      <c r="G430" s="1">
        <f t="shared" si="36"/>
        <v>0</v>
      </c>
      <c r="H430">
        <v>2135</v>
      </c>
      <c r="I430">
        <v>2135</v>
      </c>
      <c r="J430">
        <v>131</v>
      </c>
      <c r="K430" s="1">
        <v>0</v>
      </c>
      <c r="L430" s="1">
        <f t="shared" si="38"/>
        <v>0</v>
      </c>
      <c r="M430" s="1">
        <v>0</v>
      </c>
      <c r="N430" s="1">
        <f t="shared" si="39"/>
        <v>0</v>
      </c>
      <c r="O430">
        <v>2135</v>
      </c>
      <c r="P430">
        <v>2135</v>
      </c>
      <c r="Q430">
        <v>159</v>
      </c>
      <c r="R430" s="1">
        <v>0</v>
      </c>
      <c r="S430" s="1">
        <f t="shared" si="40"/>
        <v>0</v>
      </c>
      <c r="T430" s="1">
        <v>0</v>
      </c>
      <c r="U430" s="1">
        <f t="shared" si="41"/>
        <v>0</v>
      </c>
    </row>
    <row r="431" spans="1:21" x14ac:dyDescent="0.3">
      <c r="A431">
        <v>2140</v>
      </c>
      <c r="B431">
        <v>2140</v>
      </c>
      <c r="C431">
        <v>139</v>
      </c>
      <c r="D431" s="1">
        <v>0</v>
      </c>
      <c r="E431" s="1">
        <f t="shared" si="37"/>
        <v>0</v>
      </c>
      <c r="F431" s="1">
        <v>6.4377680000000004E-5</v>
      </c>
      <c r="G431" s="1">
        <f t="shared" si="36"/>
        <v>3.0083028037383178E-8</v>
      </c>
      <c r="H431">
        <v>2140</v>
      </c>
      <c r="I431">
        <v>2140</v>
      </c>
      <c r="J431">
        <v>140</v>
      </c>
      <c r="K431" s="1">
        <v>0</v>
      </c>
      <c r="L431" s="1">
        <f t="shared" si="38"/>
        <v>0</v>
      </c>
      <c r="M431" s="1">
        <v>0</v>
      </c>
      <c r="N431" s="1">
        <f t="shared" si="39"/>
        <v>0</v>
      </c>
      <c r="O431">
        <v>2140</v>
      </c>
      <c r="P431">
        <v>2140</v>
      </c>
      <c r="Q431">
        <v>150</v>
      </c>
      <c r="R431" s="1">
        <v>0</v>
      </c>
      <c r="S431" s="1">
        <f t="shared" si="40"/>
        <v>0</v>
      </c>
      <c r="T431" s="1">
        <v>0</v>
      </c>
      <c r="U431" s="1">
        <f t="shared" si="41"/>
        <v>0</v>
      </c>
    </row>
    <row r="432" spans="1:21" x14ac:dyDescent="0.3">
      <c r="A432">
        <v>2145</v>
      </c>
      <c r="B432">
        <v>2145</v>
      </c>
      <c r="C432">
        <v>131</v>
      </c>
      <c r="D432" s="1">
        <v>0</v>
      </c>
      <c r="E432" s="1">
        <f t="shared" si="37"/>
        <v>0</v>
      </c>
      <c r="F432" s="1">
        <v>6.4377680000000004E-5</v>
      </c>
      <c r="G432" s="1">
        <f t="shared" si="36"/>
        <v>3.0012904428904432E-8</v>
      </c>
      <c r="H432">
        <v>2145</v>
      </c>
      <c r="I432">
        <v>2145</v>
      </c>
      <c r="J432">
        <v>125</v>
      </c>
      <c r="K432" s="1">
        <v>0</v>
      </c>
      <c r="L432" s="1">
        <f t="shared" si="38"/>
        <v>0</v>
      </c>
      <c r="M432" s="1">
        <v>6.4377680000000004E-5</v>
      </c>
      <c r="N432" s="1">
        <f t="shared" si="39"/>
        <v>3.0012904428904432E-8</v>
      </c>
      <c r="O432">
        <v>2145</v>
      </c>
      <c r="P432">
        <v>2145</v>
      </c>
      <c r="Q432">
        <v>114</v>
      </c>
      <c r="R432" s="1">
        <v>0</v>
      </c>
      <c r="S432" s="1">
        <f t="shared" si="40"/>
        <v>0</v>
      </c>
      <c r="T432" s="1">
        <v>0</v>
      </c>
      <c r="U432" s="1">
        <f t="shared" si="41"/>
        <v>0</v>
      </c>
    </row>
    <row r="433" spans="1:21" x14ac:dyDescent="0.3">
      <c r="A433">
        <v>2150</v>
      </c>
      <c r="B433">
        <v>2150</v>
      </c>
      <c r="C433">
        <v>135</v>
      </c>
      <c r="D433" s="1">
        <v>0</v>
      </c>
      <c r="E433" s="1">
        <f t="shared" si="37"/>
        <v>0</v>
      </c>
      <c r="F433" s="1">
        <v>6.4655169999999995E-5</v>
      </c>
      <c r="G433" s="1">
        <f t="shared" si="36"/>
        <v>3.0072172093023251E-8</v>
      </c>
      <c r="H433">
        <v>2150</v>
      </c>
      <c r="I433">
        <v>2150</v>
      </c>
      <c r="J433">
        <v>113</v>
      </c>
      <c r="K433" s="1">
        <v>6.4655169999999995E-5</v>
      </c>
      <c r="L433" s="1">
        <f t="shared" si="38"/>
        <v>3.0072172093023251E-8</v>
      </c>
      <c r="M433" s="1">
        <v>0</v>
      </c>
      <c r="N433" s="1">
        <f t="shared" si="39"/>
        <v>0</v>
      </c>
      <c r="O433">
        <v>2150</v>
      </c>
      <c r="P433">
        <v>2150</v>
      </c>
      <c r="Q433">
        <v>155</v>
      </c>
      <c r="R433" s="1">
        <v>0</v>
      </c>
      <c r="S433" s="1">
        <f t="shared" si="40"/>
        <v>0</v>
      </c>
      <c r="T433" s="1">
        <v>0</v>
      </c>
      <c r="U433" s="1">
        <f t="shared" si="41"/>
        <v>0</v>
      </c>
    </row>
    <row r="434" spans="1:21" x14ac:dyDescent="0.3">
      <c r="A434">
        <v>2155</v>
      </c>
      <c r="B434">
        <v>2155</v>
      </c>
      <c r="C434">
        <v>140</v>
      </c>
      <c r="D434" s="1">
        <v>0</v>
      </c>
      <c r="E434" s="1">
        <f t="shared" si="37"/>
        <v>0</v>
      </c>
      <c r="F434" s="1">
        <v>0</v>
      </c>
      <c r="G434" s="1">
        <f t="shared" si="36"/>
        <v>0</v>
      </c>
      <c r="H434">
        <v>2155</v>
      </c>
      <c r="I434">
        <v>2155</v>
      </c>
      <c r="J434">
        <v>159</v>
      </c>
      <c r="K434" s="1">
        <v>6.4655169999999995E-5</v>
      </c>
      <c r="L434" s="1">
        <f t="shared" si="38"/>
        <v>3.0002399071925754E-8</v>
      </c>
      <c r="M434" s="1">
        <v>0</v>
      </c>
      <c r="N434" s="1">
        <f t="shared" si="39"/>
        <v>0</v>
      </c>
      <c r="O434">
        <v>2155</v>
      </c>
      <c r="P434">
        <v>2155</v>
      </c>
      <c r="Q434">
        <v>139</v>
      </c>
      <c r="R434" s="1">
        <v>0</v>
      </c>
      <c r="S434" s="1">
        <f t="shared" si="40"/>
        <v>0</v>
      </c>
      <c r="T434" s="1">
        <v>6.4655169999999995E-5</v>
      </c>
      <c r="U434" s="1">
        <f t="shared" si="41"/>
        <v>3.0002399071925754E-8</v>
      </c>
    </row>
    <row r="435" spans="1:21" x14ac:dyDescent="0.3">
      <c r="A435">
        <v>2160</v>
      </c>
      <c r="B435">
        <v>2160</v>
      </c>
      <c r="C435">
        <v>135</v>
      </c>
      <c r="D435" s="1">
        <v>6.4935060000000005E-5</v>
      </c>
      <c r="E435" s="1">
        <f t="shared" si="37"/>
        <v>3.0062527777777781E-8</v>
      </c>
      <c r="F435" s="1">
        <v>0</v>
      </c>
      <c r="G435" s="1">
        <f t="shared" si="36"/>
        <v>0</v>
      </c>
      <c r="H435">
        <v>2160</v>
      </c>
      <c r="I435">
        <v>2160</v>
      </c>
      <c r="J435">
        <v>129</v>
      </c>
      <c r="K435" s="1">
        <v>6.4935060000000005E-5</v>
      </c>
      <c r="L435" s="1">
        <f t="shared" si="38"/>
        <v>3.0062527777777781E-8</v>
      </c>
      <c r="M435" s="1">
        <v>0</v>
      </c>
      <c r="N435" s="1">
        <f t="shared" si="39"/>
        <v>0</v>
      </c>
      <c r="O435">
        <v>2160</v>
      </c>
      <c r="P435">
        <v>2160</v>
      </c>
      <c r="Q435">
        <v>125</v>
      </c>
      <c r="R435" s="1">
        <v>6.4935060000000005E-5</v>
      </c>
      <c r="S435" s="1">
        <f t="shared" si="40"/>
        <v>3.0062527777777781E-8</v>
      </c>
      <c r="T435" s="1">
        <v>0</v>
      </c>
      <c r="U435" s="1">
        <f t="shared" si="41"/>
        <v>0</v>
      </c>
    </row>
    <row r="436" spans="1:21" x14ac:dyDescent="0.3">
      <c r="A436">
        <v>2165</v>
      </c>
      <c r="B436">
        <v>2165</v>
      </c>
      <c r="C436">
        <v>140</v>
      </c>
      <c r="D436" s="1">
        <v>6.5217389999999996E-5</v>
      </c>
      <c r="E436" s="1">
        <f t="shared" si="37"/>
        <v>3.0123505773672056E-8</v>
      </c>
      <c r="F436" s="1">
        <v>0</v>
      </c>
      <c r="G436" s="1">
        <f t="shared" si="36"/>
        <v>0</v>
      </c>
      <c r="H436">
        <v>2165</v>
      </c>
      <c r="I436">
        <v>2165</v>
      </c>
      <c r="J436">
        <v>148</v>
      </c>
      <c r="K436" s="1">
        <v>0</v>
      </c>
      <c r="L436" s="1">
        <f t="shared" si="38"/>
        <v>0</v>
      </c>
      <c r="M436" s="1">
        <v>0</v>
      </c>
      <c r="N436" s="1">
        <f t="shared" si="39"/>
        <v>0</v>
      </c>
      <c r="O436">
        <v>2165</v>
      </c>
      <c r="P436">
        <v>2165</v>
      </c>
      <c r="Q436">
        <v>156</v>
      </c>
      <c r="R436" s="1">
        <v>0</v>
      </c>
      <c r="S436" s="1">
        <f t="shared" si="40"/>
        <v>0</v>
      </c>
      <c r="T436" s="1">
        <v>0</v>
      </c>
      <c r="U436" s="1">
        <f t="shared" si="41"/>
        <v>0</v>
      </c>
    </row>
    <row r="437" spans="1:21" x14ac:dyDescent="0.3">
      <c r="A437">
        <v>2170</v>
      </c>
      <c r="B437">
        <v>2170</v>
      </c>
      <c r="C437">
        <v>121</v>
      </c>
      <c r="D437" s="1">
        <v>6.5217389999999996E-5</v>
      </c>
      <c r="E437" s="1">
        <f t="shared" si="37"/>
        <v>3.0054096774193543E-8</v>
      </c>
      <c r="F437" s="1">
        <v>0</v>
      </c>
      <c r="G437" s="1">
        <f t="shared" si="36"/>
        <v>0</v>
      </c>
      <c r="H437">
        <v>2170</v>
      </c>
      <c r="I437">
        <v>2170</v>
      </c>
      <c r="J437">
        <v>129</v>
      </c>
      <c r="K437" s="1">
        <v>0</v>
      </c>
      <c r="L437" s="1">
        <f t="shared" si="38"/>
        <v>0</v>
      </c>
      <c r="M437" s="1">
        <v>0</v>
      </c>
      <c r="N437" s="1">
        <f t="shared" si="39"/>
        <v>0</v>
      </c>
      <c r="O437">
        <v>2170</v>
      </c>
      <c r="P437">
        <v>2170</v>
      </c>
      <c r="Q437">
        <v>141</v>
      </c>
      <c r="R437" s="1">
        <v>0</v>
      </c>
      <c r="S437" s="1">
        <f t="shared" si="40"/>
        <v>0</v>
      </c>
      <c r="T437" s="1">
        <v>0</v>
      </c>
      <c r="U437" s="1">
        <f t="shared" si="41"/>
        <v>0</v>
      </c>
    </row>
    <row r="438" spans="1:21" x14ac:dyDescent="0.3">
      <c r="A438">
        <v>2175</v>
      </c>
      <c r="B438">
        <v>2175</v>
      </c>
      <c r="C438">
        <v>127</v>
      </c>
      <c r="D438" s="1">
        <v>6.5502179999999996E-5</v>
      </c>
      <c r="E438" s="1">
        <f t="shared" si="37"/>
        <v>3.0115944827586207E-8</v>
      </c>
      <c r="F438" s="1">
        <v>0</v>
      </c>
      <c r="G438" s="1">
        <f t="shared" si="36"/>
        <v>0</v>
      </c>
      <c r="H438">
        <v>2175</v>
      </c>
      <c r="I438">
        <v>2175</v>
      </c>
      <c r="J438">
        <v>154</v>
      </c>
      <c r="K438" s="1">
        <v>0</v>
      </c>
      <c r="L438" s="1">
        <f t="shared" si="38"/>
        <v>0</v>
      </c>
      <c r="M438" s="1">
        <v>0</v>
      </c>
      <c r="N438" s="1">
        <f t="shared" si="39"/>
        <v>0</v>
      </c>
      <c r="O438">
        <v>2175</v>
      </c>
      <c r="P438">
        <v>2175</v>
      </c>
      <c r="Q438">
        <v>153</v>
      </c>
      <c r="R438" s="1">
        <v>0</v>
      </c>
      <c r="S438" s="1">
        <f t="shared" si="40"/>
        <v>0</v>
      </c>
      <c r="T438" s="1">
        <v>0</v>
      </c>
      <c r="U438" s="1">
        <f t="shared" si="41"/>
        <v>0</v>
      </c>
    </row>
    <row r="439" spans="1:21" x14ac:dyDescent="0.3">
      <c r="A439">
        <v>2180</v>
      </c>
      <c r="B439">
        <v>2180</v>
      </c>
      <c r="C439">
        <v>123</v>
      </c>
      <c r="D439" s="1">
        <v>0</v>
      </c>
      <c r="E439" s="1">
        <f t="shared" si="37"/>
        <v>0</v>
      </c>
      <c r="F439" s="1">
        <v>0</v>
      </c>
      <c r="G439" s="1">
        <f t="shared" si="36"/>
        <v>0</v>
      </c>
      <c r="H439">
        <v>2180</v>
      </c>
      <c r="I439">
        <v>2180</v>
      </c>
      <c r="J439">
        <v>141</v>
      </c>
      <c r="K439" s="1">
        <v>0</v>
      </c>
      <c r="L439" s="1">
        <f t="shared" si="38"/>
        <v>0</v>
      </c>
      <c r="M439" s="1">
        <v>0</v>
      </c>
      <c r="N439" s="1">
        <f t="shared" si="39"/>
        <v>0</v>
      </c>
      <c r="O439">
        <v>2180</v>
      </c>
      <c r="P439">
        <v>2180</v>
      </c>
      <c r="Q439">
        <v>164</v>
      </c>
      <c r="R439" s="1">
        <v>0</v>
      </c>
      <c r="S439" s="1">
        <f t="shared" si="40"/>
        <v>0</v>
      </c>
      <c r="T439" s="1">
        <v>6.5502179999999996E-5</v>
      </c>
      <c r="U439" s="1">
        <f t="shared" si="41"/>
        <v>3.0046871559633027E-8</v>
      </c>
    </row>
    <row r="440" spans="1:21" x14ac:dyDescent="0.3">
      <c r="A440">
        <v>2185</v>
      </c>
      <c r="B440">
        <v>2185</v>
      </c>
      <c r="C440">
        <v>138</v>
      </c>
      <c r="D440" s="1">
        <v>6.5789469999999995E-5</v>
      </c>
      <c r="E440" s="1">
        <f t="shared" si="37"/>
        <v>3.0109597254004578E-8</v>
      </c>
      <c r="F440" s="1">
        <v>0</v>
      </c>
      <c r="G440" s="1">
        <f t="shared" si="36"/>
        <v>0</v>
      </c>
      <c r="H440">
        <v>2185</v>
      </c>
      <c r="I440">
        <v>2185</v>
      </c>
      <c r="J440">
        <v>127</v>
      </c>
      <c r="K440" s="1">
        <v>0</v>
      </c>
      <c r="L440" s="1">
        <f t="shared" si="38"/>
        <v>0</v>
      </c>
      <c r="M440" s="1">
        <v>6.5789469999999995E-5</v>
      </c>
      <c r="N440" s="1">
        <f t="shared" si="39"/>
        <v>3.0109597254004578E-8</v>
      </c>
      <c r="O440">
        <v>2185</v>
      </c>
      <c r="P440">
        <v>2185</v>
      </c>
      <c r="Q440">
        <v>130</v>
      </c>
      <c r="R440" s="1">
        <v>0</v>
      </c>
      <c r="S440" s="1">
        <f t="shared" si="40"/>
        <v>0</v>
      </c>
      <c r="T440" s="1">
        <v>0</v>
      </c>
      <c r="U440" s="1">
        <f t="shared" si="41"/>
        <v>0</v>
      </c>
    </row>
    <row r="441" spans="1:21" x14ac:dyDescent="0.3">
      <c r="A441">
        <v>2190</v>
      </c>
      <c r="B441">
        <v>2190</v>
      </c>
      <c r="C441">
        <v>141</v>
      </c>
      <c r="D441" s="1">
        <v>6.5789469999999995E-5</v>
      </c>
      <c r="E441" s="1">
        <f t="shared" si="37"/>
        <v>3.0040853881278536E-8</v>
      </c>
      <c r="F441" s="1">
        <v>0</v>
      </c>
      <c r="G441" s="1">
        <f t="shared" si="36"/>
        <v>0</v>
      </c>
      <c r="H441">
        <v>2190</v>
      </c>
      <c r="I441">
        <v>2190</v>
      </c>
      <c r="J441">
        <v>152</v>
      </c>
      <c r="K441" s="1">
        <v>0</v>
      </c>
      <c r="L441" s="1">
        <f t="shared" si="38"/>
        <v>0</v>
      </c>
      <c r="M441" s="1">
        <v>6.5789469999999995E-5</v>
      </c>
      <c r="N441" s="1">
        <f t="shared" si="39"/>
        <v>3.0040853881278536E-8</v>
      </c>
      <c r="O441">
        <v>2190</v>
      </c>
      <c r="P441">
        <v>2190</v>
      </c>
      <c r="Q441">
        <v>139</v>
      </c>
      <c r="R441" s="1">
        <v>6.5789469999999995E-5</v>
      </c>
      <c r="S441" s="1">
        <f t="shared" si="40"/>
        <v>3.0040853881278536E-8</v>
      </c>
      <c r="T441" s="1">
        <v>0</v>
      </c>
      <c r="U441" s="1">
        <f t="shared" si="41"/>
        <v>0</v>
      </c>
    </row>
    <row r="442" spans="1:21" x14ac:dyDescent="0.3">
      <c r="A442">
        <v>2195</v>
      </c>
      <c r="B442">
        <v>2195</v>
      </c>
      <c r="C442">
        <v>134</v>
      </c>
      <c r="D442" s="1">
        <v>6.6079299999999996E-5</v>
      </c>
      <c r="E442" s="1">
        <f t="shared" si="37"/>
        <v>3.0104464692482917E-8</v>
      </c>
      <c r="F442" s="1">
        <v>0</v>
      </c>
      <c r="G442" s="1">
        <f t="shared" si="36"/>
        <v>0</v>
      </c>
      <c r="H442">
        <v>2195</v>
      </c>
      <c r="I442">
        <v>2195</v>
      </c>
      <c r="J442">
        <v>136</v>
      </c>
      <c r="K442" s="1">
        <v>6.6079299999999996E-5</v>
      </c>
      <c r="L442" s="1">
        <f t="shared" si="38"/>
        <v>3.0104464692482917E-8</v>
      </c>
      <c r="M442" s="1">
        <v>0</v>
      </c>
      <c r="N442" s="1">
        <f t="shared" si="39"/>
        <v>0</v>
      </c>
      <c r="O442">
        <v>2195</v>
      </c>
      <c r="P442">
        <v>2195</v>
      </c>
      <c r="Q442">
        <v>151</v>
      </c>
      <c r="R442" s="1">
        <v>0</v>
      </c>
      <c r="S442" s="1">
        <f t="shared" si="40"/>
        <v>0</v>
      </c>
      <c r="T442" s="1">
        <v>0</v>
      </c>
      <c r="U442" s="1">
        <f t="shared" si="41"/>
        <v>0</v>
      </c>
    </row>
    <row r="443" spans="1:21" x14ac:dyDescent="0.3">
      <c r="A443">
        <v>2200</v>
      </c>
      <c r="B443">
        <v>2200</v>
      </c>
      <c r="C443">
        <v>152</v>
      </c>
      <c r="D443" s="1">
        <v>6.6079299999999996E-5</v>
      </c>
      <c r="E443" s="1">
        <f t="shared" si="37"/>
        <v>3.0036045454545451E-8</v>
      </c>
      <c r="F443" s="1">
        <v>0</v>
      </c>
      <c r="G443" s="1">
        <f t="shared" si="36"/>
        <v>0</v>
      </c>
      <c r="H443">
        <v>2200</v>
      </c>
      <c r="I443">
        <v>2200</v>
      </c>
      <c r="J443">
        <v>156</v>
      </c>
      <c r="K443" s="1">
        <v>0</v>
      </c>
      <c r="L443" s="1">
        <f t="shared" si="38"/>
        <v>0</v>
      </c>
      <c r="M443" s="1">
        <v>0</v>
      </c>
      <c r="N443" s="1">
        <f t="shared" si="39"/>
        <v>0</v>
      </c>
      <c r="O443">
        <v>2200</v>
      </c>
      <c r="P443">
        <v>2200</v>
      </c>
      <c r="Q443">
        <v>125</v>
      </c>
      <c r="R443" s="1">
        <v>6.6079299999999996E-5</v>
      </c>
      <c r="S443" s="1">
        <f t="shared" si="40"/>
        <v>3.0036045454545451E-8</v>
      </c>
      <c r="T443" s="1">
        <v>0</v>
      </c>
      <c r="U443" s="1">
        <f t="shared" si="41"/>
        <v>0</v>
      </c>
    </row>
    <row r="444" spans="1:21" x14ac:dyDescent="0.3">
      <c r="A444">
        <v>2205</v>
      </c>
      <c r="B444">
        <v>2205</v>
      </c>
      <c r="C444">
        <v>152</v>
      </c>
      <c r="D444" s="1">
        <v>0</v>
      </c>
      <c r="E444" s="1">
        <f t="shared" si="37"/>
        <v>0</v>
      </c>
      <c r="F444" s="1">
        <v>0</v>
      </c>
      <c r="G444" s="1">
        <f t="shared" si="36"/>
        <v>0</v>
      </c>
      <c r="H444">
        <v>2205</v>
      </c>
      <c r="I444">
        <v>2205</v>
      </c>
      <c r="J444">
        <v>140</v>
      </c>
      <c r="K444" s="1">
        <v>0</v>
      </c>
      <c r="L444" s="1">
        <f t="shared" si="38"/>
        <v>0</v>
      </c>
      <c r="M444" s="1">
        <v>0</v>
      </c>
      <c r="N444" s="1">
        <f t="shared" si="39"/>
        <v>0</v>
      </c>
      <c r="O444">
        <v>2205</v>
      </c>
      <c r="P444">
        <v>2205</v>
      </c>
      <c r="Q444">
        <v>145</v>
      </c>
      <c r="R444" s="1">
        <v>0</v>
      </c>
      <c r="S444" s="1">
        <f t="shared" si="40"/>
        <v>0</v>
      </c>
      <c r="T444" s="1">
        <v>0</v>
      </c>
      <c r="U444" s="1">
        <f t="shared" si="41"/>
        <v>0</v>
      </c>
    </row>
    <row r="445" spans="1:21" x14ac:dyDescent="0.3">
      <c r="A445">
        <v>2210</v>
      </c>
      <c r="B445">
        <v>2210</v>
      </c>
      <c r="C445">
        <v>140</v>
      </c>
      <c r="D445" s="1">
        <v>0</v>
      </c>
      <c r="E445" s="1">
        <f t="shared" si="37"/>
        <v>0</v>
      </c>
      <c r="F445" s="1">
        <v>0</v>
      </c>
      <c r="G445" s="1">
        <f t="shared" si="36"/>
        <v>0</v>
      </c>
      <c r="H445">
        <v>2210</v>
      </c>
      <c r="I445">
        <v>2210</v>
      </c>
      <c r="J445">
        <v>132</v>
      </c>
      <c r="K445" s="1">
        <v>0</v>
      </c>
      <c r="L445" s="1">
        <f t="shared" si="38"/>
        <v>0</v>
      </c>
      <c r="M445" s="1">
        <v>0</v>
      </c>
      <c r="N445" s="1">
        <f t="shared" si="39"/>
        <v>0</v>
      </c>
      <c r="O445">
        <v>2210</v>
      </c>
      <c r="P445">
        <v>2210</v>
      </c>
      <c r="Q445">
        <v>140</v>
      </c>
      <c r="R445" s="1">
        <v>0</v>
      </c>
      <c r="S445" s="1">
        <f t="shared" si="40"/>
        <v>0</v>
      </c>
      <c r="T445" s="1">
        <v>0</v>
      </c>
      <c r="U445" s="1">
        <f t="shared" si="41"/>
        <v>0</v>
      </c>
    </row>
    <row r="446" spans="1:21" x14ac:dyDescent="0.3">
      <c r="A446">
        <v>2215</v>
      </c>
      <c r="B446">
        <v>2215</v>
      </c>
      <c r="C446">
        <v>156</v>
      </c>
      <c r="D446" s="1">
        <v>0</v>
      </c>
      <c r="E446" s="1">
        <f t="shared" si="37"/>
        <v>0</v>
      </c>
      <c r="F446" s="1">
        <v>0</v>
      </c>
      <c r="G446" s="1">
        <f t="shared" si="36"/>
        <v>0</v>
      </c>
      <c r="H446">
        <v>2215</v>
      </c>
      <c r="I446">
        <v>2215</v>
      </c>
      <c r="J446">
        <v>150</v>
      </c>
      <c r="K446" s="1">
        <v>0</v>
      </c>
      <c r="L446" s="1">
        <f t="shared" si="38"/>
        <v>0</v>
      </c>
      <c r="M446" s="1">
        <v>0</v>
      </c>
      <c r="N446" s="1">
        <f t="shared" si="39"/>
        <v>0</v>
      </c>
      <c r="O446">
        <v>2215</v>
      </c>
      <c r="P446">
        <v>2215</v>
      </c>
      <c r="Q446">
        <v>162</v>
      </c>
      <c r="R446" s="1">
        <v>6.6666669999999994E-5</v>
      </c>
      <c r="S446" s="1">
        <f t="shared" si="40"/>
        <v>3.009781941309255E-8</v>
      </c>
      <c r="T446" s="1">
        <v>0</v>
      </c>
      <c r="U446" s="1">
        <f t="shared" si="41"/>
        <v>0</v>
      </c>
    </row>
    <row r="447" spans="1:21" x14ac:dyDescent="0.3">
      <c r="A447">
        <v>2220</v>
      </c>
      <c r="B447">
        <v>2220</v>
      </c>
      <c r="C447">
        <v>128</v>
      </c>
      <c r="D447" s="1">
        <v>0</v>
      </c>
      <c r="E447" s="1">
        <f t="shared" si="37"/>
        <v>0</v>
      </c>
      <c r="F447" s="1">
        <v>6.6666669999999994E-5</v>
      </c>
      <c r="G447" s="1">
        <f t="shared" si="36"/>
        <v>3.0030031531531529E-8</v>
      </c>
      <c r="H447">
        <v>2220</v>
      </c>
      <c r="I447">
        <v>2220</v>
      </c>
      <c r="J447">
        <v>155</v>
      </c>
      <c r="K447" s="1">
        <v>0</v>
      </c>
      <c r="L447" s="1">
        <f t="shared" si="38"/>
        <v>0</v>
      </c>
      <c r="M447" s="1">
        <v>0</v>
      </c>
      <c r="N447" s="1">
        <f t="shared" si="39"/>
        <v>0</v>
      </c>
      <c r="O447">
        <v>2220</v>
      </c>
      <c r="P447">
        <v>2220</v>
      </c>
      <c r="Q447">
        <v>122</v>
      </c>
      <c r="R447" s="1">
        <v>6.6666669999999994E-5</v>
      </c>
      <c r="S447" s="1">
        <f t="shared" si="40"/>
        <v>3.0030031531531529E-8</v>
      </c>
      <c r="T447" s="1">
        <v>0</v>
      </c>
      <c r="U447" s="1">
        <f t="shared" si="41"/>
        <v>0</v>
      </c>
    </row>
    <row r="448" spans="1:21" x14ac:dyDescent="0.3">
      <c r="A448">
        <v>2225</v>
      </c>
      <c r="B448">
        <v>2225</v>
      </c>
      <c r="C448">
        <v>143</v>
      </c>
      <c r="D448" s="1">
        <v>0</v>
      </c>
      <c r="E448" s="1">
        <f t="shared" si="37"/>
        <v>0</v>
      </c>
      <c r="F448" s="1">
        <v>6.6964289999999998E-5</v>
      </c>
      <c r="G448" s="1">
        <f t="shared" si="36"/>
        <v>3.0096310112359549E-8</v>
      </c>
      <c r="H448">
        <v>2225</v>
      </c>
      <c r="I448">
        <v>2225</v>
      </c>
      <c r="J448">
        <v>161</v>
      </c>
      <c r="K448" s="1">
        <v>0</v>
      </c>
      <c r="L448" s="1">
        <f t="shared" si="38"/>
        <v>0</v>
      </c>
      <c r="M448" s="1">
        <v>6.6964289999999998E-5</v>
      </c>
      <c r="N448" s="1">
        <f t="shared" si="39"/>
        <v>3.0096310112359549E-8</v>
      </c>
      <c r="O448">
        <v>2225</v>
      </c>
      <c r="P448">
        <v>2225</v>
      </c>
      <c r="Q448">
        <v>132</v>
      </c>
      <c r="R448" s="1">
        <v>0</v>
      </c>
      <c r="S448" s="1">
        <f t="shared" si="40"/>
        <v>0</v>
      </c>
      <c r="T448" s="1">
        <v>0</v>
      </c>
      <c r="U448" s="1">
        <f t="shared" si="41"/>
        <v>0</v>
      </c>
    </row>
    <row r="449" spans="1:21" x14ac:dyDescent="0.3">
      <c r="A449">
        <v>2230</v>
      </c>
      <c r="B449">
        <v>2230</v>
      </c>
      <c r="C449">
        <v>148</v>
      </c>
      <c r="D449" s="1">
        <v>6.6964289999999998E-5</v>
      </c>
      <c r="E449" s="1">
        <f t="shared" si="37"/>
        <v>3.0028829596412553E-8</v>
      </c>
      <c r="F449" s="1">
        <v>0</v>
      </c>
      <c r="G449" s="1">
        <f t="shared" si="36"/>
        <v>0</v>
      </c>
      <c r="H449">
        <v>2230</v>
      </c>
      <c r="I449">
        <v>2230</v>
      </c>
      <c r="J449">
        <v>147</v>
      </c>
      <c r="K449" s="1">
        <v>0</v>
      </c>
      <c r="L449" s="1">
        <f t="shared" si="38"/>
        <v>0</v>
      </c>
      <c r="M449" s="1">
        <v>6.6964289999999998E-5</v>
      </c>
      <c r="N449" s="1">
        <f t="shared" si="39"/>
        <v>3.0028829596412553E-8</v>
      </c>
      <c r="O449">
        <v>2230</v>
      </c>
      <c r="P449">
        <v>2230</v>
      </c>
      <c r="Q449">
        <v>133</v>
      </c>
      <c r="R449" s="1">
        <v>0</v>
      </c>
      <c r="S449" s="1">
        <f t="shared" si="40"/>
        <v>0</v>
      </c>
      <c r="T449" s="1">
        <v>0</v>
      </c>
      <c r="U449" s="1">
        <f t="shared" si="41"/>
        <v>0</v>
      </c>
    </row>
    <row r="450" spans="1:21" x14ac:dyDescent="0.3">
      <c r="A450">
        <v>2235</v>
      </c>
      <c r="B450">
        <v>2235</v>
      </c>
      <c r="C450">
        <v>145</v>
      </c>
      <c r="D450" s="1">
        <v>0</v>
      </c>
      <c r="E450" s="1">
        <f t="shared" si="37"/>
        <v>0</v>
      </c>
      <c r="F450" s="1">
        <v>0</v>
      </c>
      <c r="G450" s="1">
        <f t="shared" si="36"/>
        <v>0</v>
      </c>
      <c r="H450">
        <v>2235</v>
      </c>
      <c r="I450">
        <v>2235</v>
      </c>
      <c r="J450">
        <v>147</v>
      </c>
      <c r="K450" s="1">
        <v>0</v>
      </c>
      <c r="L450" s="1">
        <f t="shared" si="38"/>
        <v>0</v>
      </c>
      <c r="M450" s="1">
        <v>0</v>
      </c>
      <c r="N450" s="1">
        <f t="shared" si="39"/>
        <v>0</v>
      </c>
      <c r="O450">
        <v>2235</v>
      </c>
      <c r="P450">
        <v>2235</v>
      </c>
      <c r="Q450">
        <v>132</v>
      </c>
      <c r="R450" s="1">
        <v>0</v>
      </c>
      <c r="S450" s="1">
        <f t="shared" si="40"/>
        <v>0</v>
      </c>
      <c r="T450" s="1">
        <v>0</v>
      </c>
      <c r="U450" s="1">
        <f t="shared" si="41"/>
        <v>0</v>
      </c>
    </row>
    <row r="451" spans="1:21" x14ac:dyDescent="0.3">
      <c r="A451">
        <v>2240</v>
      </c>
      <c r="B451">
        <v>2240</v>
      </c>
      <c r="C451">
        <v>154</v>
      </c>
      <c r="D451" s="1">
        <v>0</v>
      </c>
      <c r="E451" s="1">
        <f t="shared" si="37"/>
        <v>0</v>
      </c>
      <c r="F451" s="1">
        <v>0</v>
      </c>
      <c r="G451" s="1">
        <f t="shared" ref="G451:G514" si="42">F451/B451</f>
        <v>0</v>
      </c>
      <c r="H451">
        <v>2240</v>
      </c>
      <c r="I451">
        <v>2240</v>
      </c>
      <c r="J451">
        <v>161</v>
      </c>
      <c r="K451" s="1">
        <v>6.7264569999999998E-5</v>
      </c>
      <c r="L451" s="1">
        <f t="shared" si="38"/>
        <v>3.0028825892857143E-8</v>
      </c>
      <c r="M451" s="1">
        <v>0</v>
      </c>
      <c r="N451" s="1">
        <f t="shared" si="39"/>
        <v>0</v>
      </c>
      <c r="O451">
        <v>2240</v>
      </c>
      <c r="P451">
        <v>2240</v>
      </c>
      <c r="Q451">
        <v>152</v>
      </c>
      <c r="R451" s="1">
        <v>0</v>
      </c>
      <c r="S451" s="1">
        <f t="shared" si="40"/>
        <v>0</v>
      </c>
      <c r="T451" s="1">
        <v>0</v>
      </c>
      <c r="U451" s="1">
        <f t="shared" si="41"/>
        <v>0</v>
      </c>
    </row>
    <row r="452" spans="1:21" x14ac:dyDescent="0.3">
      <c r="A452">
        <v>2245</v>
      </c>
      <c r="B452">
        <v>2245</v>
      </c>
      <c r="C452">
        <v>148</v>
      </c>
      <c r="D452" s="1">
        <v>0</v>
      </c>
      <c r="E452" s="1">
        <f t="shared" ref="E452:E515" si="43">D452/A452</f>
        <v>0</v>
      </c>
      <c r="F452" s="1">
        <v>6.7567569999999998E-5</v>
      </c>
      <c r="G452" s="1">
        <f t="shared" si="42"/>
        <v>3.0096913140311805E-8</v>
      </c>
      <c r="H452">
        <v>2245</v>
      </c>
      <c r="I452">
        <v>2245</v>
      </c>
      <c r="J452">
        <v>129</v>
      </c>
      <c r="K452" s="1">
        <v>6.7567569999999998E-5</v>
      </c>
      <c r="L452" s="1">
        <f t="shared" ref="L452:L515" si="44">K452/H452</f>
        <v>3.0096913140311805E-8</v>
      </c>
      <c r="M452" s="1">
        <v>0</v>
      </c>
      <c r="N452" s="1">
        <f t="shared" ref="N452:N515" si="45">M452/I452</f>
        <v>0</v>
      </c>
      <c r="O452">
        <v>2245</v>
      </c>
      <c r="P452">
        <v>2245</v>
      </c>
      <c r="Q452">
        <v>136</v>
      </c>
      <c r="R452" s="1">
        <v>0</v>
      </c>
      <c r="S452" s="1">
        <f t="shared" ref="S452:S515" si="46">R452/O452</f>
        <v>0</v>
      </c>
      <c r="T452" s="1">
        <v>6.7567569999999998E-5</v>
      </c>
      <c r="U452" s="1">
        <f t="shared" ref="U452:U515" si="47">T452/P452</f>
        <v>3.0096913140311805E-8</v>
      </c>
    </row>
    <row r="453" spans="1:21" x14ac:dyDescent="0.3">
      <c r="A453">
        <v>2250</v>
      </c>
      <c r="B453">
        <v>2250</v>
      </c>
      <c r="C453">
        <v>128</v>
      </c>
      <c r="D453" s="1">
        <v>0</v>
      </c>
      <c r="E453" s="1">
        <f t="shared" si="43"/>
        <v>0</v>
      </c>
      <c r="F453" s="1">
        <v>0</v>
      </c>
      <c r="G453" s="1">
        <f t="shared" si="42"/>
        <v>0</v>
      </c>
      <c r="H453">
        <v>2250</v>
      </c>
      <c r="I453">
        <v>2250</v>
      </c>
      <c r="J453">
        <v>155</v>
      </c>
      <c r="K453" s="1">
        <v>0</v>
      </c>
      <c r="L453" s="1">
        <f t="shared" si="44"/>
        <v>0</v>
      </c>
      <c r="M453" s="1">
        <v>6.7567569999999998E-5</v>
      </c>
      <c r="N453" s="1">
        <f t="shared" si="45"/>
        <v>3.0030031111111113E-8</v>
      </c>
      <c r="O453">
        <v>2250</v>
      </c>
      <c r="P453">
        <v>2250</v>
      </c>
      <c r="Q453">
        <v>139</v>
      </c>
      <c r="R453" s="1">
        <v>0</v>
      </c>
      <c r="S453" s="1">
        <f t="shared" si="46"/>
        <v>0</v>
      </c>
      <c r="T453" s="1">
        <v>0</v>
      </c>
      <c r="U453" s="1">
        <f t="shared" si="47"/>
        <v>0</v>
      </c>
    </row>
    <row r="454" spans="1:21" x14ac:dyDescent="0.3">
      <c r="A454">
        <v>2255</v>
      </c>
      <c r="B454">
        <v>2255</v>
      </c>
      <c r="C454">
        <v>151</v>
      </c>
      <c r="D454" s="1">
        <v>0</v>
      </c>
      <c r="E454" s="1">
        <f t="shared" si="43"/>
        <v>0</v>
      </c>
      <c r="F454" s="1">
        <v>0</v>
      </c>
      <c r="G454" s="1">
        <f t="shared" si="42"/>
        <v>0</v>
      </c>
      <c r="H454">
        <v>2255</v>
      </c>
      <c r="I454">
        <v>2255</v>
      </c>
      <c r="J454">
        <v>150</v>
      </c>
      <c r="K454" s="1">
        <v>0</v>
      </c>
      <c r="L454" s="1">
        <f t="shared" si="44"/>
        <v>0</v>
      </c>
      <c r="M454" s="1">
        <v>0</v>
      </c>
      <c r="N454" s="1">
        <f t="shared" si="45"/>
        <v>0</v>
      </c>
      <c r="O454">
        <v>2255</v>
      </c>
      <c r="P454">
        <v>2255</v>
      </c>
      <c r="Q454">
        <v>159</v>
      </c>
      <c r="R454" s="1">
        <v>6.7873299999999999E-5</v>
      </c>
      <c r="S454" s="1">
        <f t="shared" si="46"/>
        <v>3.0099024390243899E-8</v>
      </c>
      <c r="T454" s="1">
        <v>0</v>
      </c>
      <c r="U454" s="1">
        <f t="shared" si="47"/>
        <v>0</v>
      </c>
    </row>
    <row r="455" spans="1:21" x14ac:dyDescent="0.3">
      <c r="A455">
        <v>2260</v>
      </c>
      <c r="B455">
        <v>2260</v>
      </c>
      <c r="C455">
        <v>165</v>
      </c>
      <c r="D455" s="1">
        <v>0</v>
      </c>
      <c r="E455" s="1">
        <f t="shared" si="43"/>
        <v>0</v>
      </c>
      <c r="F455" s="1">
        <v>0</v>
      </c>
      <c r="G455" s="1">
        <f t="shared" si="42"/>
        <v>0</v>
      </c>
      <c r="H455">
        <v>2260</v>
      </c>
      <c r="I455">
        <v>2260</v>
      </c>
      <c r="J455">
        <v>171</v>
      </c>
      <c r="K455" s="1">
        <v>6.7873299999999999E-5</v>
      </c>
      <c r="L455" s="1">
        <f t="shared" si="44"/>
        <v>3.0032433628318581E-8</v>
      </c>
      <c r="M455" s="1">
        <v>0</v>
      </c>
      <c r="N455" s="1">
        <f t="shared" si="45"/>
        <v>0</v>
      </c>
      <c r="O455">
        <v>2260</v>
      </c>
      <c r="P455">
        <v>2260</v>
      </c>
      <c r="Q455">
        <v>167</v>
      </c>
      <c r="R455" s="1">
        <v>0</v>
      </c>
      <c r="S455" s="1">
        <f t="shared" si="46"/>
        <v>0</v>
      </c>
      <c r="T455" s="1">
        <v>0</v>
      </c>
      <c r="U455" s="1">
        <f t="shared" si="47"/>
        <v>0</v>
      </c>
    </row>
    <row r="456" spans="1:21" x14ac:dyDescent="0.3">
      <c r="A456">
        <v>2265</v>
      </c>
      <c r="B456">
        <v>2265</v>
      </c>
      <c r="C456">
        <v>165</v>
      </c>
      <c r="D456" s="1">
        <v>0</v>
      </c>
      <c r="E456" s="1">
        <f t="shared" si="43"/>
        <v>0</v>
      </c>
      <c r="F456" s="1">
        <v>6.8181820000000006E-5</v>
      </c>
      <c r="G456" s="1">
        <f t="shared" si="42"/>
        <v>3.0102348785871966E-8</v>
      </c>
      <c r="H456">
        <v>2265</v>
      </c>
      <c r="I456">
        <v>2265</v>
      </c>
      <c r="J456">
        <v>120</v>
      </c>
      <c r="K456" s="1">
        <v>0</v>
      </c>
      <c r="L456" s="1">
        <f t="shared" si="44"/>
        <v>0</v>
      </c>
      <c r="M456" s="1">
        <v>0</v>
      </c>
      <c r="N456" s="1">
        <f t="shared" si="45"/>
        <v>0</v>
      </c>
      <c r="O456">
        <v>2265</v>
      </c>
      <c r="P456">
        <v>2265</v>
      </c>
      <c r="Q456">
        <v>140</v>
      </c>
      <c r="R456" s="1">
        <v>0</v>
      </c>
      <c r="S456" s="1">
        <f t="shared" si="46"/>
        <v>0</v>
      </c>
      <c r="T456" s="1">
        <v>0</v>
      </c>
      <c r="U456" s="1">
        <f t="shared" si="47"/>
        <v>0</v>
      </c>
    </row>
    <row r="457" spans="1:21" x14ac:dyDescent="0.3">
      <c r="A457">
        <v>2270</v>
      </c>
      <c r="B457">
        <v>2270</v>
      </c>
      <c r="C457">
        <v>165</v>
      </c>
      <c r="D457" s="1">
        <v>6.8181820000000006E-5</v>
      </c>
      <c r="E457" s="1">
        <f t="shared" si="43"/>
        <v>3.0036044052863438E-8</v>
      </c>
      <c r="F457" s="1">
        <v>0</v>
      </c>
      <c r="G457" s="1">
        <f t="shared" si="42"/>
        <v>0</v>
      </c>
      <c r="H457">
        <v>2270</v>
      </c>
      <c r="I457">
        <v>2270</v>
      </c>
      <c r="J457">
        <v>156</v>
      </c>
      <c r="K457" s="1">
        <v>0</v>
      </c>
      <c r="L457" s="1">
        <f t="shared" si="44"/>
        <v>0</v>
      </c>
      <c r="M457" s="1">
        <v>0</v>
      </c>
      <c r="N457" s="1">
        <f t="shared" si="45"/>
        <v>0</v>
      </c>
      <c r="O457">
        <v>2270</v>
      </c>
      <c r="P457">
        <v>2270</v>
      </c>
      <c r="Q457">
        <v>136</v>
      </c>
      <c r="R457" s="1">
        <v>0</v>
      </c>
      <c r="S457" s="1">
        <f t="shared" si="46"/>
        <v>0</v>
      </c>
      <c r="T457" s="1">
        <v>0</v>
      </c>
      <c r="U457" s="1">
        <f t="shared" si="47"/>
        <v>0</v>
      </c>
    </row>
    <row r="458" spans="1:21" x14ac:dyDescent="0.3">
      <c r="A458">
        <v>2275</v>
      </c>
      <c r="B458">
        <v>2275</v>
      </c>
      <c r="C458">
        <v>147</v>
      </c>
      <c r="D458" s="1">
        <v>0</v>
      </c>
      <c r="E458" s="1">
        <f t="shared" si="43"/>
        <v>0</v>
      </c>
      <c r="F458" s="1">
        <v>0</v>
      </c>
      <c r="G458" s="1">
        <f t="shared" si="42"/>
        <v>0</v>
      </c>
      <c r="H458">
        <v>2275</v>
      </c>
      <c r="I458">
        <v>2275</v>
      </c>
      <c r="J458">
        <v>161</v>
      </c>
      <c r="K458" s="1">
        <v>0</v>
      </c>
      <c r="L458" s="1">
        <f t="shared" si="44"/>
        <v>0</v>
      </c>
      <c r="M458" s="1">
        <v>6.8493150000000007E-5</v>
      </c>
      <c r="N458" s="1">
        <f t="shared" si="45"/>
        <v>3.0106879120879123E-8</v>
      </c>
      <c r="O458">
        <v>2275</v>
      </c>
      <c r="P458">
        <v>2275</v>
      </c>
      <c r="Q458">
        <v>146</v>
      </c>
      <c r="R458" s="1">
        <v>6.8493150000000007E-5</v>
      </c>
      <c r="S458" s="1">
        <f t="shared" si="46"/>
        <v>3.0106879120879123E-8</v>
      </c>
      <c r="T458" s="1">
        <v>0</v>
      </c>
      <c r="U458" s="1">
        <f t="shared" si="47"/>
        <v>0</v>
      </c>
    </row>
    <row r="459" spans="1:21" x14ac:dyDescent="0.3">
      <c r="A459">
        <v>2280</v>
      </c>
      <c r="B459">
        <v>2280</v>
      </c>
      <c r="C459">
        <v>169</v>
      </c>
      <c r="D459" s="1">
        <v>0</v>
      </c>
      <c r="E459" s="1">
        <f t="shared" si="43"/>
        <v>0</v>
      </c>
      <c r="F459" s="1">
        <v>6.8493150000000007E-5</v>
      </c>
      <c r="G459" s="1">
        <f t="shared" si="42"/>
        <v>3.0040855263157898E-8</v>
      </c>
      <c r="H459">
        <v>2280</v>
      </c>
      <c r="I459">
        <v>2280</v>
      </c>
      <c r="J459">
        <v>148</v>
      </c>
      <c r="K459" s="1">
        <v>6.8493150000000007E-5</v>
      </c>
      <c r="L459" s="1">
        <f t="shared" si="44"/>
        <v>3.0040855263157898E-8</v>
      </c>
      <c r="M459" s="1">
        <v>0</v>
      </c>
      <c r="N459" s="1">
        <f t="shared" si="45"/>
        <v>0</v>
      </c>
      <c r="O459">
        <v>2280</v>
      </c>
      <c r="P459">
        <v>2280</v>
      </c>
      <c r="Q459">
        <v>135</v>
      </c>
      <c r="R459" s="1">
        <v>0</v>
      </c>
      <c r="S459" s="1">
        <f t="shared" si="46"/>
        <v>0</v>
      </c>
      <c r="T459" s="1">
        <v>0</v>
      </c>
      <c r="U459" s="1">
        <f t="shared" si="47"/>
        <v>0</v>
      </c>
    </row>
    <row r="460" spans="1:21" x14ac:dyDescent="0.3">
      <c r="A460">
        <v>2285</v>
      </c>
      <c r="B460">
        <v>2285</v>
      </c>
      <c r="C460">
        <v>165</v>
      </c>
      <c r="D460" s="1">
        <v>0</v>
      </c>
      <c r="E460" s="1">
        <f t="shared" si="43"/>
        <v>0</v>
      </c>
      <c r="F460" s="1">
        <v>6.8807340000000004E-5</v>
      </c>
      <c r="G460" s="1">
        <f t="shared" si="42"/>
        <v>3.0112621444201317E-8</v>
      </c>
      <c r="H460">
        <v>2285</v>
      </c>
      <c r="I460">
        <v>2285</v>
      </c>
      <c r="J460">
        <v>155</v>
      </c>
      <c r="K460" s="1">
        <v>0</v>
      </c>
      <c r="L460" s="1">
        <f t="shared" si="44"/>
        <v>0</v>
      </c>
      <c r="M460" s="1">
        <v>0</v>
      </c>
      <c r="N460" s="1">
        <f t="shared" si="45"/>
        <v>0</v>
      </c>
      <c r="O460">
        <v>2285</v>
      </c>
      <c r="P460">
        <v>2285</v>
      </c>
      <c r="Q460">
        <v>159</v>
      </c>
      <c r="R460" s="1">
        <v>0</v>
      </c>
      <c r="S460" s="1">
        <f t="shared" si="46"/>
        <v>0</v>
      </c>
      <c r="T460" s="1">
        <v>0</v>
      </c>
      <c r="U460" s="1">
        <f t="shared" si="47"/>
        <v>0</v>
      </c>
    </row>
    <row r="461" spans="1:21" x14ac:dyDescent="0.3">
      <c r="A461">
        <v>2290</v>
      </c>
      <c r="B461">
        <v>2290</v>
      </c>
      <c r="C461">
        <v>128</v>
      </c>
      <c r="D461" s="1">
        <v>0</v>
      </c>
      <c r="E461" s="1">
        <f t="shared" si="43"/>
        <v>0</v>
      </c>
      <c r="F461" s="1">
        <v>0</v>
      </c>
      <c r="G461" s="1">
        <f t="shared" si="42"/>
        <v>0</v>
      </c>
      <c r="H461">
        <v>2290</v>
      </c>
      <c r="I461">
        <v>2290</v>
      </c>
      <c r="J461">
        <v>166</v>
      </c>
      <c r="K461" s="1">
        <v>0</v>
      </c>
      <c r="L461" s="1">
        <f t="shared" si="44"/>
        <v>0</v>
      </c>
      <c r="M461" s="1">
        <v>0</v>
      </c>
      <c r="N461" s="1">
        <f t="shared" si="45"/>
        <v>0</v>
      </c>
      <c r="O461">
        <v>2290</v>
      </c>
      <c r="P461">
        <v>2290</v>
      </c>
      <c r="Q461">
        <v>151</v>
      </c>
      <c r="R461" s="1">
        <v>0</v>
      </c>
      <c r="S461" s="1">
        <f t="shared" si="46"/>
        <v>0</v>
      </c>
      <c r="T461" s="1">
        <v>6.8807340000000004E-5</v>
      </c>
      <c r="U461" s="1">
        <f t="shared" si="47"/>
        <v>3.0046873362445418E-8</v>
      </c>
    </row>
    <row r="462" spans="1:21" x14ac:dyDescent="0.3">
      <c r="A462">
        <v>2295</v>
      </c>
      <c r="B462">
        <v>2295</v>
      </c>
      <c r="C462">
        <v>163</v>
      </c>
      <c r="D462" s="1">
        <v>6.912442E-5</v>
      </c>
      <c r="E462" s="1">
        <f t="shared" si="43"/>
        <v>3.0119572984749457E-8</v>
      </c>
      <c r="F462" s="1">
        <v>0</v>
      </c>
      <c r="G462" s="1">
        <f t="shared" si="42"/>
        <v>0</v>
      </c>
      <c r="H462">
        <v>2295</v>
      </c>
      <c r="I462">
        <v>2295</v>
      </c>
      <c r="J462">
        <v>144</v>
      </c>
      <c r="K462" s="1">
        <v>0</v>
      </c>
      <c r="L462" s="1">
        <f t="shared" si="44"/>
        <v>0</v>
      </c>
      <c r="M462" s="1">
        <v>0</v>
      </c>
      <c r="N462" s="1">
        <f t="shared" si="45"/>
        <v>0</v>
      </c>
      <c r="O462">
        <v>2295</v>
      </c>
      <c r="P462">
        <v>2295</v>
      </c>
      <c r="Q462">
        <v>146</v>
      </c>
      <c r="R462" s="1">
        <v>0</v>
      </c>
      <c r="S462" s="1">
        <f t="shared" si="46"/>
        <v>0</v>
      </c>
      <c r="T462" s="1">
        <v>6.912442E-5</v>
      </c>
      <c r="U462" s="1">
        <f t="shared" si="47"/>
        <v>3.0119572984749457E-8</v>
      </c>
    </row>
    <row r="463" spans="1:21" x14ac:dyDescent="0.3">
      <c r="A463">
        <v>2300</v>
      </c>
      <c r="B463">
        <v>2300</v>
      </c>
      <c r="C463">
        <v>180</v>
      </c>
      <c r="D463" s="1">
        <v>0</v>
      </c>
      <c r="E463" s="1">
        <f t="shared" si="43"/>
        <v>0</v>
      </c>
      <c r="F463" s="1">
        <v>0</v>
      </c>
      <c r="G463" s="1">
        <f t="shared" si="42"/>
        <v>0</v>
      </c>
      <c r="H463">
        <v>2300</v>
      </c>
      <c r="I463">
        <v>2300</v>
      </c>
      <c r="J463">
        <v>144</v>
      </c>
      <c r="K463" s="1">
        <v>0</v>
      </c>
      <c r="L463" s="1">
        <f t="shared" si="44"/>
        <v>0</v>
      </c>
      <c r="M463" s="1">
        <v>6.912442E-5</v>
      </c>
      <c r="N463" s="1">
        <f t="shared" si="45"/>
        <v>3.0054095652173911E-8</v>
      </c>
      <c r="O463">
        <v>2300</v>
      </c>
      <c r="P463">
        <v>2300</v>
      </c>
      <c r="Q463">
        <v>164</v>
      </c>
      <c r="R463" s="1">
        <v>0</v>
      </c>
      <c r="S463" s="1">
        <f t="shared" si="46"/>
        <v>0</v>
      </c>
      <c r="T463" s="1">
        <v>0</v>
      </c>
      <c r="U463" s="1">
        <f t="shared" si="47"/>
        <v>0</v>
      </c>
    </row>
    <row r="464" spans="1:21" x14ac:dyDescent="0.3">
      <c r="A464">
        <v>2305</v>
      </c>
      <c r="B464">
        <v>2305</v>
      </c>
      <c r="C464">
        <v>163</v>
      </c>
      <c r="D464" s="1">
        <v>0</v>
      </c>
      <c r="E464" s="1">
        <f t="shared" si="43"/>
        <v>0</v>
      </c>
      <c r="F464" s="1">
        <v>0</v>
      </c>
      <c r="G464" s="1">
        <f t="shared" si="42"/>
        <v>0</v>
      </c>
      <c r="H464">
        <v>2305</v>
      </c>
      <c r="I464">
        <v>2305</v>
      </c>
      <c r="J464">
        <v>134</v>
      </c>
      <c r="K464" s="1">
        <v>0</v>
      </c>
      <c r="L464" s="1">
        <f t="shared" si="44"/>
        <v>0</v>
      </c>
      <c r="M464" s="1">
        <v>0</v>
      </c>
      <c r="N464" s="1">
        <f t="shared" si="45"/>
        <v>0</v>
      </c>
      <c r="O464">
        <v>2305</v>
      </c>
      <c r="P464">
        <v>2305</v>
      </c>
      <c r="Q464">
        <v>163</v>
      </c>
      <c r="R464" s="1">
        <v>6.9444439999999998E-5</v>
      </c>
      <c r="S464" s="1">
        <f t="shared" si="46"/>
        <v>3.0127739696312364E-8</v>
      </c>
      <c r="T464" s="1">
        <v>0</v>
      </c>
      <c r="U464" s="1">
        <f t="shared" si="47"/>
        <v>0</v>
      </c>
    </row>
    <row r="465" spans="1:21" x14ac:dyDescent="0.3">
      <c r="A465">
        <v>2310</v>
      </c>
      <c r="B465">
        <v>2310</v>
      </c>
      <c r="C465">
        <v>185</v>
      </c>
      <c r="D465" s="1">
        <v>0</v>
      </c>
      <c r="E465" s="1">
        <f t="shared" si="43"/>
        <v>0</v>
      </c>
      <c r="F465" s="1">
        <v>0</v>
      </c>
      <c r="G465" s="1">
        <f t="shared" si="42"/>
        <v>0</v>
      </c>
      <c r="H465">
        <v>2310</v>
      </c>
      <c r="I465">
        <v>2310</v>
      </c>
      <c r="J465">
        <v>166</v>
      </c>
      <c r="K465" s="1">
        <v>6.9444439999999998E-5</v>
      </c>
      <c r="L465" s="1">
        <f t="shared" si="44"/>
        <v>3.006252813852814E-8</v>
      </c>
      <c r="M465" s="1">
        <v>0</v>
      </c>
      <c r="N465" s="1">
        <f t="shared" si="45"/>
        <v>0</v>
      </c>
      <c r="O465">
        <v>2310</v>
      </c>
      <c r="P465">
        <v>2310</v>
      </c>
      <c r="Q465">
        <v>173</v>
      </c>
      <c r="R465" s="1">
        <v>0</v>
      </c>
      <c r="S465" s="1">
        <f t="shared" si="46"/>
        <v>0</v>
      </c>
      <c r="T465" s="1">
        <v>0</v>
      </c>
      <c r="U465" s="1">
        <f t="shared" si="47"/>
        <v>0</v>
      </c>
    </row>
    <row r="466" spans="1:21" x14ac:dyDescent="0.3">
      <c r="A466">
        <v>2315</v>
      </c>
      <c r="B466">
        <v>2315</v>
      </c>
      <c r="C466">
        <v>161</v>
      </c>
      <c r="D466" s="1">
        <v>0</v>
      </c>
      <c r="E466" s="1">
        <f t="shared" si="43"/>
        <v>0</v>
      </c>
      <c r="F466" s="1">
        <v>6.9767440000000002E-5</v>
      </c>
      <c r="G466" s="1">
        <f t="shared" si="42"/>
        <v>3.0137123110151192E-8</v>
      </c>
      <c r="H466">
        <v>2315</v>
      </c>
      <c r="I466">
        <v>2315</v>
      </c>
      <c r="J466">
        <v>147</v>
      </c>
      <c r="K466" s="1">
        <v>6.9767440000000002E-5</v>
      </c>
      <c r="L466" s="1">
        <f t="shared" si="44"/>
        <v>3.0137123110151192E-8</v>
      </c>
      <c r="M466" s="1">
        <v>0</v>
      </c>
      <c r="N466" s="1">
        <f t="shared" si="45"/>
        <v>0</v>
      </c>
      <c r="O466">
        <v>2315</v>
      </c>
      <c r="P466">
        <v>2315</v>
      </c>
      <c r="Q466">
        <v>194</v>
      </c>
      <c r="R466" s="1">
        <v>0</v>
      </c>
      <c r="S466" s="1">
        <f t="shared" si="46"/>
        <v>0</v>
      </c>
      <c r="T466" s="1">
        <v>0</v>
      </c>
      <c r="U466" s="1">
        <f t="shared" si="47"/>
        <v>0</v>
      </c>
    </row>
    <row r="467" spans="1:21" x14ac:dyDescent="0.3">
      <c r="A467">
        <v>2320</v>
      </c>
      <c r="B467">
        <v>2320</v>
      </c>
      <c r="C467">
        <v>175</v>
      </c>
      <c r="D467" s="1">
        <v>6.9767440000000002E-5</v>
      </c>
      <c r="E467" s="1">
        <f t="shared" si="43"/>
        <v>3.0072172413793106E-8</v>
      </c>
      <c r="F467" s="1">
        <v>0</v>
      </c>
      <c r="G467" s="1">
        <f t="shared" si="42"/>
        <v>0</v>
      </c>
      <c r="H467">
        <v>2320</v>
      </c>
      <c r="I467">
        <v>2320</v>
      </c>
      <c r="J467">
        <v>129</v>
      </c>
      <c r="K467" s="1">
        <v>6.9767440000000002E-5</v>
      </c>
      <c r="L467" s="1">
        <f t="shared" si="44"/>
        <v>3.0072172413793106E-8</v>
      </c>
      <c r="M467" s="1">
        <v>0</v>
      </c>
      <c r="N467" s="1">
        <f t="shared" si="45"/>
        <v>0</v>
      </c>
      <c r="O467">
        <v>2320</v>
      </c>
      <c r="P467">
        <v>2320</v>
      </c>
      <c r="Q467">
        <v>144</v>
      </c>
      <c r="R467" s="1">
        <v>0</v>
      </c>
      <c r="S467" s="1">
        <f t="shared" si="46"/>
        <v>0</v>
      </c>
      <c r="T467" s="1">
        <v>0</v>
      </c>
      <c r="U467" s="1">
        <f t="shared" si="47"/>
        <v>0</v>
      </c>
    </row>
    <row r="468" spans="1:21" x14ac:dyDescent="0.3">
      <c r="A468">
        <v>2325</v>
      </c>
      <c r="B468">
        <v>2325</v>
      </c>
      <c r="C468">
        <v>162</v>
      </c>
      <c r="D468" s="1">
        <v>0</v>
      </c>
      <c r="E468" s="1">
        <f t="shared" si="43"/>
        <v>0</v>
      </c>
      <c r="F468" s="1">
        <v>0</v>
      </c>
      <c r="G468" s="1">
        <f t="shared" si="42"/>
        <v>0</v>
      </c>
      <c r="H468">
        <v>2325</v>
      </c>
      <c r="I468">
        <v>2325</v>
      </c>
      <c r="J468">
        <v>165</v>
      </c>
      <c r="K468" s="1">
        <v>0</v>
      </c>
      <c r="L468" s="1">
        <f t="shared" si="44"/>
        <v>0</v>
      </c>
      <c r="M468" s="1">
        <v>0</v>
      </c>
      <c r="N468" s="1">
        <f t="shared" si="45"/>
        <v>0</v>
      </c>
      <c r="O468">
        <v>2325</v>
      </c>
      <c r="P468">
        <v>2325</v>
      </c>
      <c r="Q468">
        <v>168</v>
      </c>
      <c r="R468" s="1">
        <v>0</v>
      </c>
      <c r="S468" s="1">
        <f t="shared" si="46"/>
        <v>0</v>
      </c>
      <c r="T468" s="1">
        <v>0</v>
      </c>
      <c r="U468" s="1">
        <f t="shared" si="47"/>
        <v>0</v>
      </c>
    </row>
    <row r="469" spans="1:21" x14ac:dyDescent="0.3">
      <c r="A469">
        <v>2330</v>
      </c>
      <c r="B469">
        <v>2330</v>
      </c>
      <c r="C469">
        <v>162</v>
      </c>
      <c r="D469" s="1">
        <v>0</v>
      </c>
      <c r="E469" s="1">
        <f t="shared" si="43"/>
        <v>0</v>
      </c>
      <c r="F469" s="1">
        <v>0</v>
      </c>
      <c r="G469" s="1">
        <f t="shared" si="42"/>
        <v>0</v>
      </c>
      <c r="H469">
        <v>2330</v>
      </c>
      <c r="I469">
        <v>2330</v>
      </c>
      <c r="J469">
        <v>140</v>
      </c>
      <c r="K469" s="1">
        <v>0</v>
      </c>
      <c r="L469" s="1">
        <f t="shared" si="44"/>
        <v>0</v>
      </c>
      <c r="M469" s="1">
        <v>0</v>
      </c>
      <c r="N469" s="1">
        <f t="shared" si="45"/>
        <v>0</v>
      </c>
      <c r="O469">
        <v>2330</v>
      </c>
      <c r="P469">
        <v>2330</v>
      </c>
      <c r="Q469">
        <v>171</v>
      </c>
      <c r="R469" s="1">
        <v>0</v>
      </c>
      <c r="S469" s="1">
        <f t="shared" si="46"/>
        <v>0</v>
      </c>
      <c r="T469" s="1">
        <v>0</v>
      </c>
      <c r="U469" s="1">
        <f t="shared" si="47"/>
        <v>0</v>
      </c>
    </row>
    <row r="470" spans="1:21" x14ac:dyDescent="0.3">
      <c r="A470">
        <v>2335</v>
      </c>
      <c r="B470">
        <v>2335</v>
      </c>
      <c r="C470">
        <v>164</v>
      </c>
      <c r="D470" s="1">
        <v>0</v>
      </c>
      <c r="E470" s="1">
        <f t="shared" si="43"/>
        <v>0</v>
      </c>
      <c r="F470" s="1">
        <v>0</v>
      </c>
      <c r="G470" s="1">
        <f t="shared" si="42"/>
        <v>0</v>
      </c>
      <c r="H470">
        <v>2335</v>
      </c>
      <c r="I470">
        <v>2335</v>
      </c>
      <c r="J470">
        <v>151</v>
      </c>
      <c r="K470" s="1">
        <v>0</v>
      </c>
      <c r="L470" s="1">
        <f t="shared" si="44"/>
        <v>0</v>
      </c>
      <c r="M470" s="1">
        <v>0</v>
      </c>
      <c r="N470" s="1">
        <f t="shared" si="45"/>
        <v>0</v>
      </c>
      <c r="O470">
        <v>2335</v>
      </c>
      <c r="P470">
        <v>2335</v>
      </c>
      <c r="Q470">
        <v>159</v>
      </c>
      <c r="R470" s="1">
        <v>0</v>
      </c>
      <c r="S470" s="1">
        <f t="shared" si="46"/>
        <v>0</v>
      </c>
      <c r="T470" s="1">
        <v>0</v>
      </c>
      <c r="U470" s="1">
        <f t="shared" si="47"/>
        <v>0</v>
      </c>
    </row>
    <row r="471" spans="1:21" x14ac:dyDescent="0.3">
      <c r="A471">
        <v>2340</v>
      </c>
      <c r="B471">
        <v>2340</v>
      </c>
      <c r="C471">
        <v>170</v>
      </c>
      <c r="D471" s="1">
        <v>0</v>
      </c>
      <c r="E471" s="1">
        <f t="shared" si="43"/>
        <v>0</v>
      </c>
      <c r="F471" s="1">
        <v>0</v>
      </c>
      <c r="G471" s="1">
        <f t="shared" si="42"/>
        <v>0</v>
      </c>
      <c r="H471">
        <v>2340</v>
      </c>
      <c r="I471">
        <v>2340</v>
      </c>
      <c r="J471">
        <v>155</v>
      </c>
      <c r="K471" s="1">
        <v>0</v>
      </c>
      <c r="L471" s="1">
        <f t="shared" si="44"/>
        <v>0</v>
      </c>
      <c r="M471" s="1">
        <v>0</v>
      </c>
      <c r="N471" s="1">
        <f t="shared" si="45"/>
        <v>0</v>
      </c>
      <c r="O471">
        <v>2340</v>
      </c>
      <c r="P471">
        <v>2340</v>
      </c>
      <c r="Q471">
        <v>173</v>
      </c>
      <c r="R471" s="1">
        <v>0</v>
      </c>
      <c r="S471" s="1">
        <f t="shared" si="46"/>
        <v>0</v>
      </c>
      <c r="T471" s="1">
        <v>0</v>
      </c>
      <c r="U471" s="1">
        <f t="shared" si="47"/>
        <v>0</v>
      </c>
    </row>
    <row r="472" spans="1:21" x14ac:dyDescent="0.3">
      <c r="A472">
        <v>2345</v>
      </c>
      <c r="B472">
        <v>2345</v>
      </c>
      <c r="C472">
        <v>164</v>
      </c>
      <c r="D472" s="1">
        <v>0</v>
      </c>
      <c r="E472" s="1">
        <f t="shared" si="43"/>
        <v>0</v>
      </c>
      <c r="F472" s="1">
        <v>0</v>
      </c>
      <c r="G472" s="1">
        <f t="shared" si="42"/>
        <v>0</v>
      </c>
      <c r="H472">
        <v>2345</v>
      </c>
      <c r="I472">
        <v>2345</v>
      </c>
      <c r="J472">
        <v>161</v>
      </c>
      <c r="K472" s="1">
        <v>0</v>
      </c>
      <c r="L472" s="1">
        <f t="shared" si="44"/>
        <v>0</v>
      </c>
      <c r="M472" s="1">
        <v>7.0422539999999995E-5</v>
      </c>
      <c r="N472" s="1">
        <f t="shared" si="45"/>
        <v>3.0030933901918976E-8</v>
      </c>
      <c r="O472">
        <v>2345</v>
      </c>
      <c r="P472">
        <v>2345</v>
      </c>
      <c r="Q472">
        <v>195</v>
      </c>
      <c r="R472" s="1">
        <v>0</v>
      </c>
      <c r="S472" s="1">
        <f t="shared" si="46"/>
        <v>0</v>
      </c>
      <c r="T472" s="1">
        <v>7.0422539999999995E-5</v>
      </c>
      <c r="U472" s="1">
        <f t="shared" si="47"/>
        <v>3.0030933901918976E-8</v>
      </c>
    </row>
    <row r="473" spans="1:21" x14ac:dyDescent="0.3">
      <c r="A473">
        <v>2350</v>
      </c>
      <c r="B473">
        <v>2350</v>
      </c>
      <c r="C473">
        <v>148</v>
      </c>
      <c r="D473" s="1">
        <v>0</v>
      </c>
      <c r="E473" s="1">
        <f t="shared" si="43"/>
        <v>0</v>
      </c>
      <c r="F473" s="1">
        <v>0</v>
      </c>
      <c r="G473" s="1">
        <f t="shared" si="42"/>
        <v>0</v>
      </c>
      <c r="H473">
        <v>2350</v>
      </c>
      <c r="I473">
        <v>2350</v>
      </c>
      <c r="J473">
        <v>175</v>
      </c>
      <c r="K473" s="1">
        <v>0</v>
      </c>
      <c r="L473" s="1">
        <f t="shared" si="44"/>
        <v>0</v>
      </c>
      <c r="M473" s="1">
        <v>0</v>
      </c>
      <c r="N473" s="1">
        <f t="shared" si="45"/>
        <v>0</v>
      </c>
      <c r="O473">
        <v>2350</v>
      </c>
      <c r="P473">
        <v>2350</v>
      </c>
      <c r="Q473">
        <v>172</v>
      </c>
      <c r="R473" s="1">
        <v>0</v>
      </c>
      <c r="S473" s="1">
        <f t="shared" si="46"/>
        <v>0</v>
      </c>
      <c r="T473" s="1">
        <v>0</v>
      </c>
      <c r="U473" s="1">
        <f t="shared" si="47"/>
        <v>0</v>
      </c>
    </row>
    <row r="474" spans="1:21" x14ac:dyDescent="0.3">
      <c r="A474">
        <v>2355</v>
      </c>
      <c r="B474">
        <v>2355</v>
      </c>
      <c r="C474">
        <v>151</v>
      </c>
      <c r="D474" s="1">
        <v>0</v>
      </c>
      <c r="E474" s="1">
        <f t="shared" si="43"/>
        <v>0</v>
      </c>
      <c r="F474" s="1">
        <v>0</v>
      </c>
      <c r="G474" s="1">
        <f t="shared" si="42"/>
        <v>0</v>
      </c>
      <c r="H474">
        <v>2355</v>
      </c>
      <c r="I474">
        <v>2355</v>
      </c>
      <c r="J474">
        <v>177</v>
      </c>
      <c r="K474" s="1">
        <v>7.0754720000000003E-5</v>
      </c>
      <c r="L474" s="1">
        <f t="shared" si="44"/>
        <v>3.0044467091295118E-8</v>
      </c>
      <c r="M474" s="1">
        <v>0</v>
      </c>
      <c r="N474" s="1">
        <f t="shared" si="45"/>
        <v>0</v>
      </c>
      <c r="O474">
        <v>2355</v>
      </c>
      <c r="P474">
        <v>2355</v>
      </c>
      <c r="Q474">
        <v>146</v>
      </c>
      <c r="R474" s="1">
        <v>7.0754720000000003E-5</v>
      </c>
      <c r="S474" s="1">
        <f t="shared" si="46"/>
        <v>3.0044467091295118E-8</v>
      </c>
      <c r="T474" s="1">
        <v>0</v>
      </c>
      <c r="U474" s="1">
        <f t="shared" si="47"/>
        <v>0</v>
      </c>
    </row>
    <row r="475" spans="1:21" x14ac:dyDescent="0.3">
      <c r="A475">
        <v>2360</v>
      </c>
      <c r="B475">
        <v>2360</v>
      </c>
      <c r="C475">
        <v>157</v>
      </c>
      <c r="D475" s="1">
        <v>0</v>
      </c>
      <c r="E475" s="1">
        <f t="shared" si="43"/>
        <v>0</v>
      </c>
      <c r="F475" s="1">
        <v>0</v>
      </c>
      <c r="G475" s="1">
        <f t="shared" si="42"/>
        <v>0</v>
      </c>
      <c r="H475">
        <v>2360</v>
      </c>
      <c r="I475">
        <v>2360</v>
      </c>
      <c r="J475">
        <v>170</v>
      </c>
      <c r="K475" s="1">
        <v>0</v>
      </c>
      <c r="L475" s="1">
        <f t="shared" si="44"/>
        <v>0</v>
      </c>
      <c r="M475" s="1">
        <v>0</v>
      </c>
      <c r="N475" s="1">
        <f t="shared" si="45"/>
        <v>0</v>
      </c>
      <c r="O475">
        <v>2360</v>
      </c>
      <c r="P475">
        <v>2360</v>
      </c>
      <c r="Q475">
        <v>170</v>
      </c>
      <c r="R475" s="1">
        <v>0</v>
      </c>
      <c r="S475" s="1">
        <f t="shared" si="46"/>
        <v>0</v>
      </c>
      <c r="T475" s="1">
        <v>0</v>
      </c>
      <c r="U475" s="1">
        <f t="shared" si="47"/>
        <v>0</v>
      </c>
    </row>
    <row r="476" spans="1:21" x14ac:dyDescent="0.3">
      <c r="A476">
        <v>2365</v>
      </c>
      <c r="B476">
        <v>2365</v>
      </c>
      <c r="C476">
        <v>187</v>
      </c>
      <c r="D476" s="1">
        <v>7.1090050000000002E-5</v>
      </c>
      <c r="E476" s="1">
        <f t="shared" si="43"/>
        <v>3.00592177589852E-8</v>
      </c>
      <c r="F476" s="1">
        <v>0</v>
      </c>
      <c r="G476" s="1">
        <f t="shared" si="42"/>
        <v>0</v>
      </c>
      <c r="H476">
        <v>2365</v>
      </c>
      <c r="I476">
        <v>2365</v>
      </c>
      <c r="J476">
        <v>183</v>
      </c>
      <c r="K476" s="1">
        <v>0</v>
      </c>
      <c r="L476" s="1">
        <f t="shared" si="44"/>
        <v>0</v>
      </c>
      <c r="M476" s="1">
        <v>0</v>
      </c>
      <c r="N476" s="1">
        <f t="shared" si="45"/>
        <v>0</v>
      </c>
      <c r="O476">
        <v>2365</v>
      </c>
      <c r="P476">
        <v>2365</v>
      </c>
      <c r="Q476">
        <v>149</v>
      </c>
      <c r="R476" s="1">
        <v>0</v>
      </c>
      <c r="S476" s="1">
        <f t="shared" si="46"/>
        <v>0</v>
      </c>
      <c r="T476" s="1">
        <v>7.1090050000000002E-5</v>
      </c>
      <c r="U476" s="1">
        <f t="shared" si="47"/>
        <v>3.00592177589852E-8</v>
      </c>
    </row>
    <row r="477" spans="1:21" x14ac:dyDescent="0.3">
      <c r="A477">
        <v>2370</v>
      </c>
      <c r="B477">
        <v>2370</v>
      </c>
      <c r="C477">
        <v>168</v>
      </c>
      <c r="D477" s="1">
        <v>0</v>
      </c>
      <c r="E477" s="1">
        <f t="shared" si="43"/>
        <v>0</v>
      </c>
      <c r="F477" s="1">
        <v>0</v>
      </c>
      <c r="G477" s="1">
        <f t="shared" si="42"/>
        <v>0</v>
      </c>
      <c r="H477">
        <v>2370</v>
      </c>
      <c r="I477">
        <v>2370</v>
      </c>
      <c r="J477">
        <v>170</v>
      </c>
      <c r="K477" s="1">
        <v>0</v>
      </c>
      <c r="L477" s="1">
        <f t="shared" si="44"/>
        <v>0</v>
      </c>
      <c r="M477" s="1">
        <v>7.1428569999999994E-5</v>
      </c>
      <c r="N477" s="1">
        <f t="shared" si="45"/>
        <v>3.0138637130801683E-8</v>
      </c>
      <c r="O477">
        <v>2370</v>
      </c>
      <c r="P477">
        <v>2370</v>
      </c>
      <c r="Q477">
        <v>170</v>
      </c>
      <c r="R477" s="1">
        <v>7.1428569999999994E-5</v>
      </c>
      <c r="S477" s="1">
        <f t="shared" si="46"/>
        <v>3.0138637130801683E-8</v>
      </c>
      <c r="T477" s="1">
        <v>0</v>
      </c>
      <c r="U477" s="1">
        <f t="shared" si="47"/>
        <v>0</v>
      </c>
    </row>
    <row r="478" spans="1:21" x14ac:dyDescent="0.3">
      <c r="A478">
        <v>2375</v>
      </c>
      <c r="B478">
        <v>2375</v>
      </c>
      <c r="C478">
        <v>163</v>
      </c>
      <c r="D478" s="1">
        <v>0</v>
      </c>
      <c r="E478" s="1">
        <f t="shared" si="43"/>
        <v>0</v>
      </c>
      <c r="F478" s="1">
        <v>7.1428569999999994E-5</v>
      </c>
      <c r="G478" s="1">
        <f t="shared" si="42"/>
        <v>3.007518736842105E-8</v>
      </c>
      <c r="H478">
        <v>2375</v>
      </c>
      <c r="I478">
        <v>2375</v>
      </c>
      <c r="J478">
        <v>183</v>
      </c>
      <c r="K478" s="1">
        <v>0</v>
      </c>
      <c r="L478" s="1">
        <f t="shared" si="44"/>
        <v>0</v>
      </c>
      <c r="M478" s="1">
        <v>7.1428569999999994E-5</v>
      </c>
      <c r="N478" s="1">
        <f t="shared" si="45"/>
        <v>3.007518736842105E-8</v>
      </c>
      <c r="O478">
        <v>2375</v>
      </c>
      <c r="P478">
        <v>2375</v>
      </c>
      <c r="Q478">
        <v>178</v>
      </c>
      <c r="R478" s="1">
        <v>7.1428569999999994E-5</v>
      </c>
      <c r="S478" s="1">
        <f t="shared" si="46"/>
        <v>3.007518736842105E-8</v>
      </c>
      <c r="T478" s="1">
        <v>0</v>
      </c>
      <c r="U478" s="1">
        <f t="shared" si="47"/>
        <v>0</v>
      </c>
    </row>
    <row r="479" spans="1:21" x14ac:dyDescent="0.3">
      <c r="A479">
        <v>2380</v>
      </c>
      <c r="B479">
        <v>2380</v>
      </c>
      <c r="C479">
        <v>171</v>
      </c>
      <c r="D479" s="1">
        <v>7.1428569999999994E-5</v>
      </c>
      <c r="E479" s="1">
        <f t="shared" si="43"/>
        <v>3.0012004201680668E-8</v>
      </c>
      <c r="F479" s="1">
        <v>0</v>
      </c>
      <c r="G479" s="1">
        <f t="shared" si="42"/>
        <v>0</v>
      </c>
      <c r="H479">
        <v>2380</v>
      </c>
      <c r="I479">
        <v>2380</v>
      </c>
      <c r="J479">
        <v>153</v>
      </c>
      <c r="K479" s="1">
        <v>0</v>
      </c>
      <c r="L479" s="1">
        <f t="shared" si="44"/>
        <v>0</v>
      </c>
      <c r="M479" s="1">
        <v>7.1428569999999994E-5</v>
      </c>
      <c r="N479" s="1">
        <f t="shared" si="45"/>
        <v>3.0012004201680668E-8</v>
      </c>
      <c r="O479">
        <v>2380</v>
      </c>
      <c r="P479">
        <v>2380</v>
      </c>
      <c r="Q479">
        <v>168</v>
      </c>
      <c r="R479" s="1">
        <v>7.1428569999999994E-5</v>
      </c>
      <c r="S479" s="1">
        <f t="shared" si="46"/>
        <v>3.0012004201680668E-8</v>
      </c>
      <c r="T479" s="1">
        <v>0</v>
      </c>
      <c r="U479" s="1">
        <f t="shared" si="47"/>
        <v>0</v>
      </c>
    </row>
    <row r="480" spans="1:21" x14ac:dyDescent="0.3">
      <c r="A480">
        <v>2385</v>
      </c>
      <c r="B480">
        <v>2385</v>
      </c>
      <c r="C480">
        <v>176</v>
      </c>
      <c r="D480" s="1">
        <v>7.1770329999999995E-5</v>
      </c>
      <c r="E480" s="1">
        <f t="shared" si="43"/>
        <v>3.0092381551362678E-8</v>
      </c>
      <c r="F480" s="1">
        <v>0</v>
      </c>
      <c r="G480" s="1">
        <f t="shared" si="42"/>
        <v>0</v>
      </c>
      <c r="H480">
        <v>2385</v>
      </c>
      <c r="I480">
        <v>2385</v>
      </c>
      <c r="J480">
        <v>168</v>
      </c>
      <c r="K480" s="1">
        <v>0</v>
      </c>
      <c r="L480" s="1">
        <f t="shared" si="44"/>
        <v>0</v>
      </c>
      <c r="M480" s="1">
        <v>0</v>
      </c>
      <c r="N480" s="1">
        <f t="shared" si="45"/>
        <v>0</v>
      </c>
      <c r="O480">
        <v>2385</v>
      </c>
      <c r="P480">
        <v>2385</v>
      </c>
      <c r="Q480">
        <v>160</v>
      </c>
      <c r="R480" s="1">
        <v>7.1770329999999995E-5</v>
      </c>
      <c r="S480" s="1">
        <f t="shared" si="46"/>
        <v>3.0092381551362678E-8</v>
      </c>
      <c r="T480" s="1">
        <v>0</v>
      </c>
      <c r="U480" s="1">
        <f t="shared" si="47"/>
        <v>0</v>
      </c>
    </row>
    <row r="481" spans="1:21" x14ac:dyDescent="0.3">
      <c r="A481">
        <v>2390</v>
      </c>
      <c r="B481">
        <v>2390</v>
      </c>
      <c r="C481">
        <v>157</v>
      </c>
      <c r="D481" s="1">
        <v>0</v>
      </c>
      <c r="E481" s="1">
        <f t="shared" si="43"/>
        <v>0</v>
      </c>
      <c r="F481" s="1">
        <v>0</v>
      </c>
      <c r="G481" s="1">
        <f t="shared" si="42"/>
        <v>0</v>
      </c>
      <c r="H481">
        <v>2390</v>
      </c>
      <c r="I481">
        <v>2390</v>
      </c>
      <c r="J481">
        <v>162</v>
      </c>
      <c r="K481" s="1">
        <v>0</v>
      </c>
      <c r="L481" s="1">
        <f t="shared" si="44"/>
        <v>0</v>
      </c>
      <c r="M481" s="1">
        <v>0</v>
      </c>
      <c r="N481" s="1">
        <f t="shared" si="45"/>
        <v>0</v>
      </c>
      <c r="O481">
        <v>2390</v>
      </c>
      <c r="P481">
        <v>2390</v>
      </c>
      <c r="Q481">
        <v>180</v>
      </c>
      <c r="R481" s="1">
        <v>0</v>
      </c>
      <c r="S481" s="1">
        <f t="shared" si="46"/>
        <v>0</v>
      </c>
      <c r="T481" s="1">
        <v>0</v>
      </c>
      <c r="U481" s="1">
        <f t="shared" si="47"/>
        <v>0</v>
      </c>
    </row>
    <row r="482" spans="1:21" x14ac:dyDescent="0.3">
      <c r="A482">
        <v>2395</v>
      </c>
      <c r="B482">
        <v>2395</v>
      </c>
      <c r="C482">
        <v>172</v>
      </c>
      <c r="D482" s="1">
        <v>0</v>
      </c>
      <c r="E482" s="1">
        <f t="shared" si="43"/>
        <v>0</v>
      </c>
      <c r="F482" s="1">
        <v>0</v>
      </c>
      <c r="G482" s="1">
        <f t="shared" si="42"/>
        <v>0</v>
      </c>
      <c r="H482">
        <v>2395</v>
      </c>
      <c r="I482">
        <v>2395</v>
      </c>
      <c r="J482">
        <v>179</v>
      </c>
      <c r="K482" s="1">
        <v>7.2115379999999996E-5</v>
      </c>
      <c r="L482" s="1">
        <f t="shared" si="44"/>
        <v>3.0110805845511482E-8</v>
      </c>
      <c r="M482" s="1">
        <v>0</v>
      </c>
      <c r="N482" s="1">
        <f t="shared" si="45"/>
        <v>0</v>
      </c>
      <c r="O482">
        <v>2395</v>
      </c>
      <c r="P482">
        <v>2395</v>
      </c>
      <c r="Q482">
        <v>176</v>
      </c>
      <c r="R482" s="1">
        <v>0</v>
      </c>
      <c r="S482" s="1">
        <f t="shared" si="46"/>
        <v>0</v>
      </c>
      <c r="T482" s="1">
        <v>0</v>
      </c>
      <c r="U482" s="1">
        <f t="shared" si="47"/>
        <v>0</v>
      </c>
    </row>
    <row r="483" spans="1:21" x14ac:dyDescent="0.3">
      <c r="A483">
        <v>2400</v>
      </c>
      <c r="B483">
        <v>2400</v>
      </c>
      <c r="C483">
        <v>148</v>
      </c>
      <c r="D483" s="1">
        <v>0</v>
      </c>
      <c r="E483" s="1">
        <f t="shared" si="43"/>
        <v>0</v>
      </c>
      <c r="F483" s="1">
        <v>7.2115379999999996E-5</v>
      </c>
      <c r="G483" s="1">
        <f t="shared" si="42"/>
        <v>3.0048075E-8</v>
      </c>
      <c r="H483">
        <v>2400</v>
      </c>
      <c r="I483">
        <v>2400</v>
      </c>
      <c r="J483">
        <v>156</v>
      </c>
      <c r="K483" s="1">
        <v>0</v>
      </c>
      <c r="L483" s="1">
        <f t="shared" si="44"/>
        <v>0</v>
      </c>
      <c r="M483" s="1">
        <v>0</v>
      </c>
      <c r="N483" s="1">
        <f t="shared" si="45"/>
        <v>0</v>
      </c>
      <c r="O483">
        <v>2400</v>
      </c>
      <c r="P483">
        <v>2400</v>
      </c>
      <c r="Q483">
        <v>188</v>
      </c>
      <c r="R483" s="1">
        <v>0</v>
      </c>
      <c r="S483" s="1">
        <f t="shared" si="46"/>
        <v>0</v>
      </c>
      <c r="T483" s="1">
        <v>0</v>
      </c>
      <c r="U483" s="1">
        <f t="shared" si="47"/>
        <v>0</v>
      </c>
    </row>
    <row r="484" spans="1:21" x14ac:dyDescent="0.3">
      <c r="A484">
        <v>2405</v>
      </c>
      <c r="B484">
        <v>2405</v>
      </c>
      <c r="C484">
        <v>159</v>
      </c>
      <c r="D484" s="1">
        <v>0</v>
      </c>
      <c r="E484" s="1">
        <f t="shared" si="43"/>
        <v>0</v>
      </c>
      <c r="F484" s="1">
        <v>0</v>
      </c>
      <c r="G484" s="1">
        <f t="shared" si="42"/>
        <v>0</v>
      </c>
      <c r="H484">
        <v>2405</v>
      </c>
      <c r="I484">
        <v>2405</v>
      </c>
      <c r="J484">
        <v>166</v>
      </c>
      <c r="K484" s="1">
        <v>0</v>
      </c>
      <c r="L484" s="1">
        <f t="shared" si="44"/>
        <v>0</v>
      </c>
      <c r="M484" s="1">
        <v>7.246377E-5</v>
      </c>
      <c r="N484" s="1">
        <f t="shared" si="45"/>
        <v>3.0130465696465699E-8</v>
      </c>
      <c r="O484">
        <v>2405</v>
      </c>
      <c r="P484">
        <v>2405</v>
      </c>
      <c r="Q484">
        <v>152</v>
      </c>
      <c r="R484" s="1">
        <v>0</v>
      </c>
      <c r="S484" s="1">
        <f t="shared" si="46"/>
        <v>0</v>
      </c>
      <c r="T484" s="1">
        <v>7.246377E-5</v>
      </c>
      <c r="U484" s="1">
        <f t="shared" si="47"/>
        <v>3.0130465696465699E-8</v>
      </c>
    </row>
    <row r="485" spans="1:21" x14ac:dyDescent="0.3">
      <c r="A485">
        <v>2410</v>
      </c>
      <c r="B485">
        <v>2410</v>
      </c>
      <c r="C485">
        <v>157</v>
      </c>
      <c r="D485" s="1">
        <v>0</v>
      </c>
      <c r="E485" s="1">
        <f t="shared" si="43"/>
        <v>0</v>
      </c>
      <c r="F485" s="1">
        <v>0</v>
      </c>
      <c r="G485" s="1">
        <f t="shared" si="42"/>
        <v>0</v>
      </c>
      <c r="H485">
        <v>2410</v>
      </c>
      <c r="I485">
        <v>2410</v>
      </c>
      <c r="J485">
        <v>164</v>
      </c>
      <c r="K485" s="1">
        <v>0</v>
      </c>
      <c r="L485" s="1">
        <f t="shared" si="44"/>
        <v>0</v>
      </c>
      <c r="M485" s="1">
        <v>7.246377E-5</v>
      </c>
      <c r="N485" s="1">
        <f t="shared" si="45"/>
        <v>3.0067954356846471E-8</v>
      </c>
      <c r="O485">
        <v>2410</v>
      </c>
      <c r="P485">
        <v>2410</v>
      </c>
      <c r="Q485">
        <v>187</v>
      </c>
      <c r="R485" s="1">
        <v>0</v>
      </c>
      <c r="S485" s="1">
        <f t="shared" si="46"/>
        <v>0</v>
      </c>
      <c r="T485" s="1">
        <v>7.246377E-5</v>
      </c>
      <c r="U485" s="1">
        <f t="shared" si="47"/>
        <v>3.0067954356846471E-8</v>
      </c>
    </row>
    <row r="486" spans="1:21" x14ac:dyDescent="0.3">
      <c r="A486">
        <v>2415</v>
      </c>
      <c r="B486">
        <v>2415</v>
      </c>
      <c r="C486">
        <v>172</v>
      </c>
      <c r="D486" s="1">
        <v>0</v>
      </c>
      <c r="E486" s="1">
        <f t="shared" si="43"/>
        <v>0</v>
      </c>
      <c r="F486" s="1">
        <v>0</v>
      </c>
      <c r="G486" s="1">
        <f t="shared" si="42"/>
        <v>0</v>
      </c>
      <c r="H486">
        <v>2415</v>
      </c>
      <c r="I486">
        <v>2415</v>
      </c>
      <c r="J486">
        <v>177</v>
      </c>
      <c r="K486" s="1">
        <v>0</v>
      </c>
      <c r="L486" s="1">
        <f t="shared" si="44"/>
        <v>0</v>
      </c>
      <c r="M486" s="1">
        <v>7.246377E-5</v>
      </c>
      <c r="N486" s="1">
        <f t="shared" si="45"/>
        <v>3.0005701863354039E-8</v>
      </c>
      <c r="O486">
        <v>2415</v>
      </c>
      <c r="P486">
        <v>2415</v>
      </c>
      <c r="Q486">
        <v>172</v>
      </c>
      <c r="R486" s="1">
        <v>0</v>
      </c>
      <c r="S486" s="1">
        <f t="shared" si="46"/>
        <v>0</v>
      </c>
      <c r="T486" s="1">
        <v>7.246377E-5</v>
      </c>
      <c r="U486" s="1">
        <f t="shared" si="47"/>
        <v>3.0005701863354039E-8</v>
      </c>
    </row>
    <row r="487" spans="1:21" x14ac:dyDescent="0.3">
      <c r="A487">
        <v>2420</v>
      </c>
      <c r="B487">
        <v>2420</v>
      </c>
      <c r="C487">
        <v>151</v>
      </c>
      <c r="D487" s="1">
        <v>7.2815529999999996E-5</v>
      </c>
      <c r="E487" s="1">
        <f t="shared" si="43"/>
        <v>3.0089061983471071E-8</v>
      </c>
      <c r="F487" s="1">
        <v>0</v>
      </c>
      <c r="G487" s="1">
        <f t="shared" si="42"/>
        <v>0</v>
      </c>
      <c r="H487">
        <v>2420</v>
      </c>
      <c r="I487">
        <v>2420</v>
      </c>
      <c r="J487">
        <v>182</v>
      </c>
      <c r="K487" s="1">
        <v>0</v>
      </c>
      <c r="L487" s="1">
        <f t="shared" si="44"/>
        <v>0</v>
      </c>
      <c r="M487" s="1">
        <v>0</v>
      </c>
      <c r="N487" s="1">
        <f t="shared" si="45"/>
        <v>0</v>
      </c>
      <c r="O487">
        <v>2420</v>
      </c>
      <c r="P487">
        <v>2420</v>
      </c>
      <c r="Q487">
        <v>171</v>
      </c>
      <c r="R487" s="1">
        <v>0</v>
      </c>
      <c r="S487" s="1">
        <f t="shared" si="46"/>
        <v>0</v>
      </c>
      <c r="T487" s="1">
        <v>0</v>
      </c>
      <c r="U487" s="1">
        <f t="shared" si="47"/>
        <v>0</v>
      </c>
    </row>
    <row r="488" spans="1:21" x14ac:dyDescent="0.3">
      <c r="A488">
        <v>2425</v>
      </c>
      <c r="B488">
        <v>2425</v>
      </c>
      <c r="C488">
        <v>159</v>
      </c>
      <c r="D488" s="1">
        <v>0</v>
      </c>
      <c r="E488" s="1">
        <f t="shared" si="43"/>
        <v>0</v>
      </c>
      <c r="F488" s="1">
        <v>0</v>
      </c>
      <c r="G488" s="1">
        <f t="shared" si="42"/>
        <v>0</v>
      </c>
      <c r="H488">
        <v>2425</v>
      </c>
      <c r="I488">
        <v>2425</v>
      </c>
      <c r="J488">
        <v>189</v>
      </c>
      <c r="K488" s="1">
        <v>0</v>
      </c>
      <c r="L488" s="1">
        <f t="shared" si="44"/>
        <v>0</v>
      </c>
      <c r="M488" s="1">
        <v>7.2815529999999996E-5</v>
      </c>
      <c r="N488" s="1">
        <f t="shared" si="45"/>
        <v>3.002702268041237E-8</v>
      </c>
      <c r="O488">
        <v>2425</v>
      </c>
      <c r="P488">
        <v>2425</v>
      </c>
      <c r="Q488">
        <v>171</v>
      </c>
      <c r="R488" s="1">
        <v>0</v>
      </c>
      <c r="S488" s="1">
        <f t="shared" si="46"/>
        <v>0</v>
      </c>
      <c r="T488" s="1">
        <v>0</v>
      </c>
      <c r="U488" s="1">
        <f t="shared" si="47"/>
        <v>0</v>
      </c>
    </row>
    <row r="489" spans="1:21" x14ac:dyDescent="0.3">
      <c r="A489">
        <v>2430</v>
      </c>
      <c r="B489">
        <v>2430</v>
      </c>
      <c r="C489">
        <v>157</v>
      </c>
      <c r="D489" s="1">
        <v>0</v>
      </c>
      <c r="E489" s="1">
        <f t="shared" si="43"/>
        <v>0</v>
      </c>
      <c r="F489" s="1">
        <v>0</v>
      </c>
      <c r="G489" s="1">
        <f t="shared" si="42"/>
        <v>0</v>
      </c>
      <c r="H489">
        <v>2430</v>
      </c>
      <c r="I489">
        <v>2430</v>
      </c>
      <c r="J489">
        <v>176</v>
      </c>
      <c r="K489" s="1">
        <v>0</v>
      </c>
      <c r="L489" s="1">
        <f t="shared" si="44"/>
        <v>0</v>
      </c>
      <c r="M489" s="1">
        <v>0</v>
      </c>
      <c r="N489" s="1">
        <f t="shared" si="45"/>
        <v>0</v>
      </c>
      <c r="O489">
        <v>2430</v>
      </c>
      <c r="P489">
        <v>2430</v>
      </c>
      <c r="Q489">
        <v>178</v>
      </c>
      <c r="R489" s="1">
        <v>7.3170730000000003E-5</v>
      </c>
      <c r="S489" s="1">
        <f t="shared" si="46"/>
        <v>3.0111411522633747E-8</v>
      </c>
      <c r="T489" s="1">
        <v>0</v>
      </c>
      <c r="U489" s="1">
        <f t="shared" si="47"/>
        <v>0</v>
      </c>
    </row>
    <row r="490" spans="1:21" x14ac:dyDescent="0.3">
      <c r="A490">
        <v>2435</v>
      </c>
      <c r="B490">
        <v>2435</v>
      </c>
      <c r="C490">
        <v>184</v>
      </c>
      <c r="D490" s="1">
        <v>0</v>
      </c>
      <c r="E490" s="1">
        <f t="shared" si="43"/>
        <v>0</v>
      </c>
      <c r="F490" s="1">
        <v>0</v>
      </c>
      <c r="G490" s="1">
        <f t="shared" si="42"/>
        <v>0</v>
      </c>
      <c r="H490">
        <v>2435</v>
      </c>
      <c r="I490">
        <v>2435</v>
      </c>
      <c r="J490">
        <v>198</v>
      </c>
      <c r="K490" s="1">
        <v>0</v>
      </c>
      <c r="L490" s="1">
        <f t="shared" si="44"/>
        <v>0</v>
      </c>
      <c r="M490" s="1">
        <v>0</v>
      </c>
      <c r="N490" s="1">
        <f t="shared" si="45"/>
        <v>0</v>
      </c>
      <c r="O490">
        <v>2435</v>
      </c>
      <c r="P490">
        <v>2435</v>
      </c>
      <c r="Q490">
        <v>169</v>
      </c>
      <c r="R490" s="1">
        <v>0</v>
      </c>
      <c r="S490" s="1">
        <f t="shared" si="46"/>
        <v>0</v>
      </c>
      <c r="T490" s="1">
        <v>0</v>
      </c>
      <c r="U490" s="1">
        <f t="shared" si="47"/>
        <v>0</v>
      </c>
    </row>
    <row r="491" spans="1:21" x14ac:dyDescent="0.3">
      <c r="A491">
        <v>2440</v>
      </c>
      <c r="B491">
        <v>2440</v>
      </c>
      <c r="C491">
        <v>184</v>
      </c>
      <c r="D491" s="1">
        <v>0</v>
      </c>
      <c r="E491" s="1">
        <f t="shared" si="43"/>
        <v>0</v>
      </c>
      <c r="F491" s="1">
        <v>0</v>
      </c>
      <c r="G491" s="1">
        <f t="shared" si="42"/>
        <v>0</v>
      </c>
      <c r="H491">
        <v>2440</v>
      </c>
      <c r="I491">
        <v>2440</v>
      </c>
      <c r="J491">
        <v>183</v>
      </c>
      <c r="K491" s="1">
        <v>0</v>
      </c>
      <c r="L491" s="1">
        <f t="shared" si="44"/>
        <v>0</v>
      </c>
      <c r="M491" s="1">
        <v>0</v>
      </c>
      <c r="N491" s="1">
        <f t="shared" si="45"/>
        <v>0</v>
      </c>
      <c r="O491">
        <v>2440</v>
      </c>
      <c r="P491">
        <v>2440</v>
      </c>
      <c r="Q491">
        <v>166</v>
      </c>
      <c r="R491" s="1">
        <v>0</v>
      </c>
      <c r="S491" s="1">
        <f t="shared" si="46"/>
        <v>0</v>
      </c>
      <c r="T491" s="1">
        <v>0</v>
      </c>
      <c r="U491" s="1">
        <f t="shared" si="47"/>
        <v>0</v>
      </c>
    </row>
    <row r="492" spans="1:21" x14ac:dyDescent="0.3">
      <c r="A492">
        <v>2445</v>
      </c>
      <c r="B492">
        <v>2445</v>
      </c>
      <c r="C492">
        <v>165</v>
      </c>
      <c r="D492" s="1">
        <v>0</v>
      </c>
      <c r="E492" s="1">
        <f t="shared" si="43"/>
        <v>0</v>
      </c>
      <c r="F492" s="1">
        <v>7.3529409999999995E-5</v>
      </c>
      <c r="G492" s="1">
        <f t="shared" si="42"/>
        <v>3.0073378323108383E-8</v>
      </c>
      <c r="H492">
        <v>2445</v>
      </c>
      <c r="I492">
        <v>2445</v>
      </c>
      <c r="J492">
        <v>170</v>
      </c>
      <c r="K492" s="1">
        <v>0</v>
      </c>
      <c r="L492" s="1">
        <f t="shared" si="44"/>
        <v>0</v>
      </c>
      <c r="M492" s="1">
        <v>0</v>
      </c>
      <c r="N492" s="1">
        <f t="shared" si="45"/>
        <v>0</v>
      </c>
      <c r="O492">
        <v>2445</v>
      </c>
      <c r="P492">
        <v>2445</v>
      </c>
      <c r="Q492">
        <v>203</v>
      </c>
      <c r="R492" s="1">
        <v>0</v>
      </c>
      <c r="S492" s="1">
        <f t="shared" si="46"/>
        <v>0</v>
      </c>
      <c r="T492" s="1">
        <v>0</v>
      </c>
      <c r="U492" s="1">
        <f t="shared" si="47"/>
        <v>0</v>
      </c>
    </row>
    <row r="493" spans="1:21" x14ac:dyDescent="0.3">
      <c r="A493">
        <v>2450</v>
      </c>
      <c r="B493">
        <v>2450</v>
      </c>
      <c r="C493">
        <v>184</v>
      </c>
      <c r="D493" s="1">
        <v>7.3529409999999995E-5</v>
      </c>
      <c r="E493" s="1">
        <f t="shared" si="43"/>
        <v>3.0012004081632654E-8</v>
      </c>
      <c r="F493" s="1">
        <v>0</v>
      </c>
      <c r="G493" s="1">
        <f t="shared" si="42"/>
        <v>0</v>
      </c>
      <c r="H493">
        <v>2450</v>
      </c>
      <c r="I493">
        <v>2450</v>
      </c>
      <c r="J493">
        <v>171</v>
      </c>
      <c r="K493" s="1">
        <v>0</v>
      </c>
      <c r="L493" s="1">
        <f t="shared" si="44"/>
        <v>0</v>
      </c>
      <c r="M493" s="1">
        <v>0</v>
      </c>
      <c r="N493" s="1">
        <f t="shared" si="45"/>
        <v>0</v>
      </c>
      <c r="O493">
        <v>2450</v>
      </c>
      <c r="P493">
        <v>2450</v>
      </c>
      <c r="Q493">
        <v>196</v>
      </c>
      <c r="R493" s="1">
        <v>0</v>
      </c>
      <c r="S493" s="1">
        <f t="shared" si="46"/>
        <v>0</v>
      </c>
      <c r="T493" s="1">
        <v>7.3529409999999995E-5</v>
      </c>
      <c r="U493" s="1">
        <f t="shared" si="47"/>
        <v>3.0012004081632654E-8</v>
      </c>
    </row>
    <row r="494" spans="1:21" x14ac:dyDescent="0.3">
      <c r="A494">
        <v>2455</v>
      </c>
      <c r="B494">
        <v>2455</v>
      </c>
      <c r="C494">
        <v>178</v>
      </c>
      <c r="D494" s="1">
        <v>0</v>
      </c>
      <c r="E494" s="1">
        <f t="shared" si="43"/>
        <v>0</v>
      </c>
      <c r="F494" s="1">
        <v>7.8817729999999998E-5</v>
      </c>
      <c r="G494" s="1">
        <f t="shared" si="42"/>
        <v>3.2104981670061102E-8</v>
      </c>
      <c r="H494">
        <v>2455</v>
      </c>
      <c r="I494">
        <v>2455</v>
      </c>
      <c r="J494">
        <v>208</v>
      </c>
      <c r="K494" s="1">
        <v>0</v>
      </c>
      <c r="L494" s="1">
        <f t="shared" si="44"/>
        <v>0</v>
      </c>
      <c r="M494" s="1">
        <v>7.3891630000000005E-5</v>
      </c>
      <c r="N494" s="1">
        <f t="shared" si="45"/>
        <v>3.0098423625254584E-8</v>
      </c>
      <c r="O494">
        <v>2455</v>
      </c>
      <c r="P494">
        <v>2455</v>
      </c>
      <c r="Q494">
        <v>162</v>
      </c>
      <c r="R494" s="1">
        <v>7.3891630000000005E-5</v>
      </c>
      <c r="S494" s="1">
        <f t="shared" si="46"/>
        <v>3.0098423625254584E-8</v>
      </c>
      <c r="T494" s="1">
        <v>0</v>
      </c>
      <c r="U494" s="1">
        <f t="shared" si="47"/>
        <v>0</v>
      </c>
    </row>
    <row r="495" spans="1:21" x14ac:dyDescent="0.3">
      <c r="A495">
        <v>2460</v>
      </c>
      <c r="B495">
        <v>2460</v>
      </c>
      <c r="C495">
        <v>180</v>
      </c>
      <c r="D495" s="1">
        <v>7.3891630000000005E-5</v>
      </c>
      <c r="E495" s="1">
        <f t="shared" si="43"/>
        <v>3.0037247967479678E-8</v>
      </c>
      <c r="F495" s="1">
        <v>0</v>
      </c>
      <c r="G495" s="1">
        <f t="shared" si="42"/>
        <v>0</v>
      </c>
      <c r="H495">
        <v>2460</v>
      </c>
      <c r="I495">
        <v>2460</v>
      </c>
      <c r="J495">
        <v>166</v>
      </c>
      <c r="K495" s="1">
        <v>0</v>
      </c>
      <c r="L495" s="1">
        <f t="shared" si="44"/>
        <v>0</v>
      </c>
      <c r="M495" s="1">
        <v>7.3891630000000005E-5</v>
      </c>
      <c r="N495" s="1">
        <f t="shared" si="45"/>
        <v>3.0037247967479678E-8</v>
      </c>
      <c r="O495">
        <v>2460</v>
      </c>
      <c r="P495">
        <v>2460</v>
      </c>
      <c r="Q495">
        <v>172</v>
      </c>
      <c r="R495" s="1">
        <v>0</v>
      </c>
      <c r="S495" s="1">
        <f t="shared" si="46"/>
        <v>0</v>
      </c>
      <c r="T495" s="1">
        <v>0</v>
      </c>
      <c r="U495" s="1">
        <f t="shared" si="47"/>
        <v>0</v>
      </c>
    </row>
    <row r="496" spans="1:21" x14ac:dyDescent="0.3">
      <c r="A496">
        <v>2465</v>
      </c>
      <c r="B496">
        <v>2465</v>
      </c>
      <c r="C496">
        <v>160</v>
      </c>
      <c r="D496" s="1">
        <v>7.4257429999999994E-5</v>
      </c>
      <c r="E496" s="1">
        <f t="shared" si="43"/>
        <v>3.0124718052738332E-8</v>
      </c>
      <c r="F496" s="1">
        <v>0</v>
      </c>
      <c r="G496" s="1">
        <f t="shared" si="42"/>
        <v>0</v>
      </c>
      <c r="H496">
        <v>2465</v>
      </c>
      <c r="I496">
        <v>2465</v>
      </c>
      <c r="J496">
        <v>138</v>
      </c>
      <c r="K496" s="1">
        <v>7.4257429999999994E-5</v>
      </c>
      <c r="L496" s="1">
        <f t="shared" si="44"/>
        <v>3.0124718052738332E-8</v>
      </c>
      <c r="M496" s="1">
        <v>0</v>
      </c>
      <c r="N496" s="1">
        <f t="shared" si="45"/>
        <v>0</v>
      </c>
      <c r="O496">
        <v>2465</v>
      </c>
      <c r="P496">
        <v>2465</v>
      </c>
      <c r="Q496">
        <v>190</v>
      </c>
      <c r="R496" s="1">
        <v>0</v>
      </c>
      <c r="S496" s="1">
        <f t="shared" si="46"/>
        <v>0</v>
      </c>
      <c r="T496" s="1">
        <v>0</v>
      </c>
      <c r="U496" s="1">
        <f t="shared" si="47"/>
        <v>0</v>
      </c>
    </row>
    <row r="497" spans="1:21" x14ac:dyDescent="0.3">
      <c r="A497">
        <v>2470</v>
      </c>
      <c r="B497">
        <v>2470</v>
      </c>
      <c r="C497">
        <v>192</v>
      </c>
      <c r="D497" s="1">
        <v>7.4257429999999994E-5</v>
      </c>
      <c r="E497" s="1">
        <f t="shared" si="43"/>
        <v>3.0063736842105259E-8</v>
      </c>
      <c r="F497" s="1">
        <v>0</v>
      </c>
      <c r="G497" s="1">
        <f t="shared" si="42"/>
        <v>0</v>
      </c>
      <c r="H497">
        <v>2470</v>
      </c>
      <c r="I497">
        <v>2470</v>
      </c>
      <c r="J497">
        <v>187</v>
      </c>
      <c r="K497" s="1">
        <v>0</v>
      </c>
      <c r="L497" s="1">
        <f t="shared" si="44"/>
        <v>0</v>
      </c>
      <c r="M497" s="1">
        <v>0</v>
      </c>
      <c r="N497" s="1">
        <f t="shared" si="45"/>
        <v>0</v>
      </c>
      <c r="O497">
        <v>2470</v>
      </c>
      <c r="P497">
        <v>2470</v>
      </c>
      <c r="Q497">
        <v>173</v>
      </c>
      <c r="R497" s="1">
        <v>7.4257429999999994E-5</v>
      </c>
      <c r="S497" s="1">
        <f t="shared" si="46"/>
        <v>3.0063736842105259E-8</v>
      </c>
      <c r="T497" s="1">
        <v>0</v>
      </c>
      <c r="U497" s="1">
        <f t="shared" si="47"/>
        <v>0</v>
      </c>
    </row>
    <row r="498" spans="1:21" x14ac:dyDescent="0.3">
      <c r="A498">
        <v>2475</v>
      </c>
      <c r="B498">
        <v>2475</v>
      </c>
      <c r="C498">
        <v>184</v>
      </c>
      <c r="D498" s="1">
        <v>0</v>
      </c>
      <c r="E498" s="1">
        <f t="shared" si="43"/>
        <v>0</v>
      </c>
      <c r="F498" s="1">
        <v>0</v>
      </c>
      <c r="G498" s="1">
        <f t="shared" si="42"/>
        <v>0</v>
      </c>
      <c r="H498">
        <v>2475</v>
      </c>
      <c r="I498">
        <v>2475</v>
      </c>
      <c r="J498">
        <v>180</v>
      </c>
      <c r="K498" s="1">
        <v>0</v>
      </c>
      <c r="L498" s="1">
        <f t="shared" si="44"/>
        <v>0</v>
      </c>
      <c r="M498" s="1">
        <v>0</v>
      </c>
      <c r="N498" s="1">
        <f t="shared" si="45"/>
        <v>0</v>
      </c>
      <c r="O498">
        <v>2475</v>
      </c>
      <c r="P498">
        <v>2475</v>
      </c>
      <c r="Q498">
        <v>171</v>
      </c>
      <c r="R498" s="1">
        <v>0</v>
      </c>
      <c r="S498" s="1">
        <f t="shared" si="46"/>
        <v>0</v>
      </c>
      <c r="T498" s="1">
        <v>0</v>
      </c>
      <c r="U498" s="1">
        <f t="shared" si="47"/>
        <v>0</v>
      </c>
    </row>
    <row r="499" spans="1:21" x14ac:dyDescent="0.3">
      <c r="A499">
        <v>2480</v>
      </c>
      <c r="B499">
        <v>2480</v>
      </c>
      <c r="C499">
        <v>199</v>
      </c>
      <c r="D499" s="1">
        <v>0</v>
      </c>
      <c r="E499" s="1">
        <f t="shared" si="43"/>
        <v>0</v>
      </c>
      <c r="F499" s="1">
        <v>7.4626870000000007E-5</v>
      </c>
      <c r="G499" s="1">
        <f t="shared" si="42"/>
        <v>3.0091479838709682E-8</v>
      </c>
      <c r="H499">
        <v>2480</v>
      </c>
      <c r="I499">
        <v>2480</v>
      </c>
      <c r="J499">
        <v>184</v>
      </c>
      <c r="K499" s="1">
        <v>0</v>
      </c>
      <c r="L499" s="1">
        <f t="shared" si="44"/>
        <v>0</v>
      </c>
      <c r="M499" s="1">
        <v>7.4626870000000007E-5</v>
      </c>
      <c r="N499" s="1">
        <f t="shared" si="45"/>
        <v>3.0091479838709682E-8</v>
      </c>
      <c r="O499">
        <v>2480</v>
      </c>
      <c r="P499">
        <v>2480</v>
      </c>
      <c r="Q499">
        <v>191</v>
      </c>
      <c r="R499" s="1">
        <v>0</v>
      </c>
      <c r="S499" s="1">
        <f t="shared" si="46"/>
        <v>0</v>
      </c>
      <c r="T499" s="1">
        <v>0</v>
      </c>
      <c r="U499" s="1">
        <f t="shared" si="47"/>
        <v>0</v>
      </c>
    </row>
    <row r="500" spans="1:21" x14ac:dyDescent="0.3">
      <c r="A500">
        <v>2485</v>
      </c>
      <c r="B500">
        <v>2485</v>
      </c>
      <c r="C500">
        <v>174</v>
      </c>
      <c r="D500" s="1">
        <v>0</v>
      </c>
      <c r="E500" s="1">
        <f t="shared" si="43"/>
        <v>0</v>
      </c>
      <c r="F500" s="1">
        <v>7.4626870000000007E-5</v>
      </c>
      <c r="G500" s="1">
        <f t="shared" si="42"/>
        <v>3.0030933601609658E-8</v>
      </c>
      <c r="H500">
        <v>2485</v>
      </c>
      <c r="I500">
        <v>2485</v>
      </c>
      <c r="J500">
        <v>165</v>
      </c>
      <c r="K500" s="1">
        <v>0</v>
      </c>
      <c r="L500" s="1">
        <f t="shared" si="44"/>
        <v>0</v>
      </c>
      <c r="M500" s="1">
        <v>7.4626870000000007E-5</v>
      </c>
      <c r="N500" s="1">
        <f t="shared" si="45"/>
        <v>3.0030933601609658E-8</v>
      </c>
      <c r="O500">
        <v>2485</v>
      </c>
      <c r="P500">
        <v>2485</v>
      </c>
      <c r="Q500">
        <v>188</v>
      </c>
      <c r="R500" s="1">
        <v>0</v>
      </c>
      <c r="S500" s="1">
        <f t="shared" si="46"/>
        <v>0</v>
      </c>
      <c r="T500" s="1">
        <v>0</v>
      </c>
      <c r="U500" s="1">
        <f t="shared" si="47"/>
        <v>0</v>
      </c>
    </row>
    <row r="501" spans="1:21" x14ac:dyDescent="0.3">
      <c r="A501">
        <v>2490</v>
      </c>
      <c r="B501">
        <v>2490</v>
      </c>
      <c r="C501">
        <v>187</v>
      </c>
      <c r="D501" s="1">
        <v>0</v>
      </c>
      <c r="E501" s="1">
        <f t="shared" si="43"/>
        <v>0</v>
      </c>
      <c r="F501" s="1">
        <v>7.4999999999999993E-5</v>
      </c>
      <c r="G501" s="1">
        <f t="shared" si="42"/>
        <v>3.0120481927710842E-8</v>
      </c>
      <c r="H501">
        <v>2490</v>
      </c>
      <c r="I501">
        <v>2490</v>
      </c>
      <c r="J501">
        <v>183</v>
      </c>
      <c r="K501" s="1">
        <v>0</v>
      </c>
      <c r="L501" s="1">
        <f t="shared" si="44"/>
        <v>0</v>
      </c>
      <c r="M501" s="1">
        <v>0</v>
      </c>
      <c r="N501" s="1">
        <f t="shared" si="45"/>
        <v>0</v>
      </c>
      <c r="O501">
        <v>2490</v>
      </c>
      <c r="P501">
        <v>2490</v>
      </c>
      <c r="Q501">
        <v>191</v>
      </c>
      <c r="R501" s="1">
        <v>0</v>
      </c>
      <c r="S501" s="1">
        <f t="shared" si="46"/>
        <v>0</v>
      </c>
      <c r="T501" s="1">
        <v>7.4999999999999993E-5</v>
      </c>
      <c r="U501" s="1">
        <f t="shared" si="47"/>
        <v>3.0120481927710842E-8</v>
      </c>
    </row>
    <row r="502" spans="1:21" x14ac:dyDescent="0.3">
      <c r="A502">
        <v>2495</v>
      </c>
      <c r="B502">
        <v>2495</v>
      </c>
      <c r="C502">
        <v>186</v>
      </c>
      <c r="D502" s="1">
        <v>0</v>
      </c>
      <c r="E502" s="1">
        <f t="shared" si="43"/>
        <v>0</v>
      </c>
      <c r="F502" s="1">
        <v>0</v>
      </c>
      <c r="G502" s="1">
        <f t="shared" si="42"/>
        <v>0</v>
      </c>
      <c r="H502">
        <v>2495</v>
      </c>
      <c r="I502">
        <v>2495</v>
      </c>
      <c r="J502">
        <v>190</v>
      </c>
      <c r="K502" s="1">
        <v>7.4999999999999993E-5</v>
      </c>
      <c r="L502" s="1">
        <f t="shared" si="44"/>
        <v>3.0060120240480956E-8</v>
      </c>
      <c r="M502" s="1">
        <v>0</v>
      </c>
      <c r="N502" s="1">
        <f t="shared" si="45"/>
        <v>0</v>
      </c>
      <c r="O502">
        <v>2495</v>
      </c>
      <c r="P502">
        <v>2495</v>
      </c>
      <c r="Q502">
        <v>212</v>
      </c>
      <c r="R502" s="1">
        <v>0</v>
      </c>
      <c r="S502" s="1">
        <f t="shared" si="46"/>
        <v>0</v>
      </c>
      <c r="T502" s="1">
        <v>7.4999999999999993E-5</v>
      </c>
      <c r="U502" s="1">
        <f t="shared" si="47"/>
        <v>3.0060120240480956E-8</v>
      </c>
    </row>
    <row r="503" spans="1:21" x14ac:dyDescent="0.3">
      <c r="A503">
        <v>2500</v>
      </c>
      <c r="B503">
        <v>2500</v>
      </c>
      <c r="C503">
        <v>185</v>
      </c>
      <c r="D503" s="1">
        <v>0</v>
      </c>
      <c r="E503" s="1">
        <f t="shared" si="43"/>
        <v>0</v>
      </c>
      <c r="F503" s="1">
        <v>0</v>
      </c>
      <c r="G503" s="1">
        <f t="shared" si="42"/>
        <v>0</v>
      </c>
      <c r="H503">
        <v>2500</v>
      </c>
      <c r="I503">
        <v>2500</v>
      </c>
      <c r="J503">
        <v>172</v>
      </c>
      <c r="K503" s="1">
        <v>0</v>
      </c>
      <c r="L503" s="1">
        <f t="shared" si="44"/>
        <v>0</v>
      </c>
      <c r="M503" s="1">
        <v>0</v>
      </c>
      <c r="N503" s="1">
        <f t="shared" si="45"/>
        <v>0</v>
      </c>
      <c r="O503">
        <v>2500</v>
      </c>
      <c r="P503">
        <v>2500</v>
      </c>
      <c r="Q503">
        <v>183</v>
      </c>
      <c r="R503" s="1">
        <v>0</v>
      </c>
      <c r="S503" s="1">
        <f t="shared" si="46"/>
        <v>0</v>
      </c>
      <c r="T503" s="1">
        <v>7.4999999999999993E-5</v>
      </c>
      <c r="U503" s="1">
        <f t="shared" si="47"/>
        <v>2.9999999999999997E-8</v>
      </c>
    </row>
    <row r="504" spans="1:21" x14ac:dyDescent="0.3">
      <c r="A504">
        <v>2505</v>
      </c>
      <c r="B504">
        <v>2505</v>
      </c>
      <c r="C504">
        <v>197</v>
      </c>
      <c r="D504" s="1">
        <v>0</v>
      </c>
      <c r="E504" s="1">
        <f t="shared" si="43"/>
        <v>0</v>
      </c>
      <c r="F504" s="1">
        <v>0</v>
      </c>
      <c r="G504" s="1">
        <f t="shared" si="42"/>
        <v>0</v>
      </c>
      <c r="H504">
        <v>2505</v>
      </c>
      <c r="I504">
        <v>2505</v>
      </c>
      <c r="J504">
        <v>171</v>
      </c>
      <c r="K504" s="1">
        <v>0</v>
      </c>
      <c r="L504" s="1">
        <f t="shared" si="44"/>
        <v>0</v>
      </c>
      <c r="M504" s="1">
        <v>0</v>
      </c>
      <c r="N504" s="1">
        <f t="shared" si="45"/>
        <v>0</v>
      </c>
      <c r="O504">
        <v>2505</v>
      </c>
      <c r="P504">
        <v>2505</v>
      </c>
      <c r="Q504">
        <v>204</v>
      </c>
      <c r="R504" s="1">
        <v>0</v>
      </c>
      <c r="S504" s="1">
        <f t="shared" si="46"/>
        <v>0</v>
      </c>
      <c r="T504" s="1">
        <v>0</v>
      </c>
      <c r="U504" s="1">
        <f t="shared" si="47"/>
        <v>0</v>
      </c>
    </row>
    <row r="505" spans="1:21" x14ac:dyDescent="0.3">
      <c r="A505">
        <v>2510</v>
      </c>
      <c r="B505">
        <v>2510</v>
      </c>
      <c r="C505">
        <v>204</v>
      </c>
      <c r="D505" s="1">
        <v>0</v>
      </c>
      <c r="E505" s="1">
        <f t="shared" si="43"/>
        <v>0</v>
      </c>
      <c r="F505" s="1">
        <v>7.5376879999999999E-5</v>
      </c>
      <c r="G505" s="1">
        <f t="shared" si="42"/>
        <v>3.0030629482071713E-8</v>
      </c>
      <c r="H505">
        <v>2510</v>
      </c>
      <c r="I505">
        <v>2510</v>
      </c>
      <c r="J505">
        <v>195</v>
      </c>
      <c r="K505" s="1">
        <v>0</v>
      </c>
      <c r="L505" s="1">
        <f t="shared" si="44"/>
        <v>0</v>
      </c>
      <c r="M505" s="1">
        <v>7.5376879999999999E-5</v>
      </c>
      <c r="N505" s="1">
        <f t="shared" si="45"/>
        <v>3.0030629482071713E-8</v>
      </c>
      <c r="O505">
        <v>2510</v>
      </c>
      <c r="P505">
        <v>2510</v>
      </c>
      <c r="Q505">
        <v>196</v>
      </c>
      <c r="R505" s="1">
        <v>0</v>
      </c>
      <c r="S505" s="1">
        <f t="shared" si="46"/>
        <v>0</v>
      </c>
      <c r="T505" s="1">
        <v>0</v>
      </c>
      <c r="U505" s="1">
        <f t="shared" si="47"/>
        <v>0</v>
      </c>
    </row>
    <row r="506" spans="1:21" x14ac:dyDescent="0.3">
      <c r="A506">
        <v>2515</v>
      </c>
      <c r="B506">
        <v>2515</v>
      </c>
      <c r="C506">
        <v>186</v>
      </c>
      <c r="D506" s="1">
        <v>7.575758E-5</v>
      </c>
      <c r="E506" s="1">
        <f t="shared" si="43"/>
        <v>3.0122298210735589E-8</v>
      </c>
      <c r="F506" s="1">
        <v>0</v>
      </c>
      <c r="G506" s="1">
        <f t="shared" si="42"/>
        <v>0</v>
      </c>
      <c r="H506">
        <v>2515</v>
      </c>
      <c r="I506">
        <v>2515</v>
      </c>
      <c r="J506">
        <v>181</v>
      </c>
      <c r="K506" s="1">
        <v>0</v>
      </c>
      <c r="L506" s="1">
        <f t="shared" si="44"/>
        <v>0</v>
      </c>
      <c r="M506" s="1">
        <v>7.575758E-5</v>
      </c>
      <c r="N506" s="1">
        <f t="shared" si="45"/>
        <v>3.0122298210735589E-8</v>
      </c>
      <c r="O506">
        <v>2515</v>
      </c>
      <c r="P506">
        <v>2515</v>
      </c>
      <c r="Q506">
        <v>171</v>
      </c>
      <c r="R506" s="1">
        <v>7.575758E-5</v>
      </c>
      <c r="S506" s="1">
        <f t="shared" si="46"/>
        <v>3.0122298210735589E-8</v>
      </c>
      <c r="T506" s="1">
        <v>0</v>
      </c>
      <c r="U506" s="1">
        <f t="shared" si="47"/>
        <v>0</v>
      </c>
    </row>
    <row r="507" spans="1:21" x14ac:dyDescent="0.3">
      <c r="A507">
        <v>2520</v>
      </c>
      <c r="B507">
        <v>2520</v>
      </c>
      <c r="C507">
        <v>183</v>
      </c>
      <c r="D507" s="1">
        <v>0</v>
      </c>
      <c r="E507" s="1">
        <f t="shared" si="43"/>
        <v>0</v>
      </c>
      <c r="F507" s="1">
        <v>0</v>
      </c>
      <c r="G507" s="1">
        <f t="shared" si="42"/>
        <v>0</v>
      </c>
      <c r="H507">
        <v>2520</v>
      </c>
      <c r="I507">
        <v>2520</v>
      </c>
      <c r="J507">
        <v>186</v>
      </c>
      <c r="K507" s="1">
        <v>0</v>
      </c>
      <c r="L507" s="1">
        <f t="shared" si="44"/>
        <v>0</v>
      </c>
      <c r="M507" s="1">
        <v>0</v>
      </c>
      <c r="N507" s="1">
        <f t="shared" si="45"/>
        <v>0</v>
      </c>
      <c r="O507">
        <v>2520</v>
      </c>
      <c r="P507">
        <v>2520</v>
      </c>
      <c r="Q507">
        <v>174</v>
      </c>
      <c r="R507" s="1">
        <v>0</v>
      </c>
      <c r="S507" s="1">
        <f t="shared" si="46"/>
        <v>0</v>
      </c>
      <c r="T507" s="1">
        <v>0</v>
      </c>
      <c r="U507" s="1">
        <f t="shared" si="47"/>
        <v>0</v>
      </c>
    </row>
    <row r="508" spans="1:21" x14ac:dyDescent="0.3">
      <c r="A508">
        <v>2525</v>
      </c>
      <c r="B508">
        <v>2525</v>
      </c>
      <c r="C508">
        <v>195</v>
      </c>
      <c r="D508" s="1">
        <v>0</v>
      </c>
      <c r="E508" s="1">
        <f t="shared" si="43"/>
        <v>0</v>
      </c>
      <c r="F508" s="1">
        <v>0</v>
      </c>
      <c r="G508" s="1">
        <f t="shared" si="42"/>
        <v>0</v>
      </c>
      <c r="H508">
        <v>2525</v>
      </c>
      <c r="I508">
        <v>2525</v>
      </c>
      <c r="J508">
        <v>182</v>
      </c>
      <c r="K508" s="1">
        <v>7.575758E-5</v>
      </c>
      <c r="L508" s="1">
        <f t="shared" si="44"/>
        <v>3.0003001980198019E-8</v>
      </c>
      <c r="M508" s="1">
        <v>0</v>
      </c>
      <c r="N508" s="1">
        <f t="shared" si="45"/>
        <v>0</v>
      </c>
      <c r="O508">
        <v>2525</v>
      </c>
      <c r="P508">
        <v>2525</v>
      </c>
      <c r="Q508">
        <v>184</v>
      </c>
      <c r="R508" s="1">
        <v>0</v>
      </c>
      <c r="S508" s="1">
        <f t="shared" si="46"/>
        <v>0</v>
      </c>
      <c r="T508" s="1">
        <v>7.575758E-5</v>
      </c>
      <c r="U508" s="1">
        <f t="shared" si="47"/>
        <v>3.0003001980198019E-8</v>
      </c>
    </row>
    <row r="509" spans="1:21" x14ac:dyDescent="0.3">
      <c r="A509">
        <v>2530</v>
      </c>
      <c r="B509">
        <v>2530</v>
      </c>
      <c r="C509">
        <v>174</v>
      </c>
      <c r="D509" s="1">
        <v>0</v>
      </c>
      <c r="E509" s="1">
        <f t="shared" si="43"/>
        <v>0</v>
      </c>
      <c r="F509" s="1">
        <v>0</v>
      </c>
      <c r="G509" s="1">
        <f t="shared" si="42"/>
        <v>0</v>
      </c>
      <c r="H509">
        <v>2530</v>
      </c>
      <c r="I509">
        <v>2530</v>
      </c>
      <c r="J509">
        <v>183</v>
      </c>
      <c r="K509" s="1">
        <v>7.6142129999999999E-5</v>
      </c>
      <c r="L509" s="1">
        <f t="shared" si="44"/>
        <v>3.0095703557312251E-8</v>
      </c>
      <c r="M509" s="1">
        <v>0</v>
      </c>
      <c r="N509" s="1">
        <f t="shared" si="45"/>
        <v>0</v>
      </c>
      <c r="O509">
        <v>2530</v>
      </c>
      <c r="P509">
        <v>2530</v>
      </c>
      <c r="Q509">
        <v>152</v>
      </c>
      <c r="R509" s="1">
        <v>0</v>
      </c>
      <c r="S509" s="1">
        <f t="shared" si="46"/>
        <v>0</v>
      </c>
      <c r="T509" s="1">
        <v>0</v>
      </c>
      <c r="U509" s="1">
        <f t="shared" si="47"/>
        <v>0</v>
      </c>
    </row>
    <row r="510" spans="1:21" x14ac:dyDescent="0.3">
      <c r="A510">
        <v>2535</v>
      </c>
      <c r="B510">
        <v>2535</v>
      </c>
      <c r="C510">
        <v>159</v>
      </c>
      <c r="D510" s="1">
        <v>0</v>
      </c>
      <c r="E510" s="1">
        <f t="shared" si="43"/>
        <v>0</v>
      </c>
      <c r="F510" s="1">
        <v>0</v>
      </c>
      <c r="G510" s="1">
        <f t="shared" si="42"/>
        <v>0</v>
      </c>
      <c r="H510">
        <v>2535</v>
      </c>
      <c r="I510">
        <v>2535</v>
      </c>
      <c r="J510">
        <v>190</v>
      </c>
      <c r="K510" s="1">
        <v>7.6142129999999999E-5</v>
      </c>
      <c r="L510" s="1">
        <f t="shared" si="44"/>
        <v>3.0036343195266272E-8</v>
      </c>
      <c r="M510" s="1">
        <v>0</v>
      </c>
      <c r="N510" s="1">
        <f t="shared" si="45"/>
        <v>0</v>
      </c>
      <c r="O510">
        <v>2535</v>
      </c>
      <c r="P510">
        <v>2535</v>
      </c>
      <c r="Q510">
        <v>178</v>
      </c>
      <c r="R510" s="1">
        <v>7.6142129999999999E-5</v>
      </c>
      <c r="S510" s="1">
        <f t="shared" si="46"/>
        <v>3.0036343195266272E-8</v>
      </c>
      <c r="T510" s="1">
        <v>0</v>
      </c>
      <c r="U510" s="1">
        <f t="shared" si="47"/>
        <v>0</v>
      </c>
    </row>
    <row r="511" spans="1:21" x14ac:dyDescent="0.3">
      <c r="A511">
        <v>2540</v>
      </c>
      <c r="B511">
        <v>2540</v>
      </c>
      <c r="C511">
        <v>197</v>
      </c>
      <c r="D511" s="1">
        <v>0</v>
      </c>
      <c r="E511" s="1">
        <f t="shared" si="43"/>
        <v>0</v>
      </c>
      <c r="F511" s="1">
        <v>0</v>
      </c>
      <c r="G511" s="1">
        <f t="shared" si="42"/>
        <v>0</v>
      </c>
      <c r="H511">
        <v>2540</v>
      </c>
      <c r="I511">
        <v>2540</v>
      </c>
      <c r="J511">
        <v>171</v>
      </c>
      <c r="K511" s="1">
        <v>0</v>
      </c>
      <c r="L511" s="1">
        <f t="shared" si="44"/>
        <v>0</v>
      </c>
      <c r="M511" s="1">
        <v>0</v>
      </c>
      <c r="N511" s="1">
        <f t="shared" si="45"/>
        <v>0</v>
      </c>
      <c r="O511">
        <v>2540</v>
      </c>
      <c r="P511">
        <v>2540</v>
      </c>
      <c r="Q511">
        <v>204</v>
      </c>
      <c r="R511" s="1">
        <v>0</v>
      </c>
      <c r="S511" s="1">
        <f t="shared" si="46"/>
        <v>0</v>
      </c>
      <c r="T511" s="1">
        <v>0</v>
      </c>
      <c r="U511" s="1">
        <f t="shared" si="47"/>
        <v>0</v>
      </c>
    </row>
    <row r="512" spans="1:21" x14ac:dyDescent="0.3">
      <c r="A512">
        <v>2545</v>
      </c>
      <c r="B512">
        <v>2545</v>
      </c>
      <c r="C512">
        <v>188</v>
      </c>
      <c r="D512" s="1">
        <v>0</v>
      </c>
      <c r="E512" s="1">
        <f t="shared" si="43"/>
        <v>0</v>
      </c>
      <c r="F512" s="1">
        <v>7.6530610000000003E-5</v>
      </c>
      <c r="G512" s="1">
        <f t="shared" si="42"/>
        <v>3.0070966601178783E-8</v>
      </c>
      <c r="H512">
        <v>2545</v>
      </c>
      <c r="I512">
        <v>2545</v>
      </c>
      <c r="J512">
        <v>212</v>
      </c>
      <c r="K512" s="1">
        <v>0</v>
      </c>
      <c r="L512" s="1">
        <f t="shared" si="44"/>
        <v>0</v>
      </c>
      <c r="M512" s="1">
        <v>7.6530610000000003E-5</v>
      </c>
      <c r="N512" s="1">
        <f t="shared" si="45"/>
        <v>3.0070966601178783E-8</v>
      </c>
      <c r="O512">
        <v>2545</v>
      </c>
      <c r="P512">
        <v>2545</v>
      </c>
      <c r="Q512">
        <v>201</v>
      </c>
      <c r="R512" s="1">
        <v>0</v>
      </c>
      <c r="S512" s="1">
        <f t="shared" si="46"/>
        <v>0</v>
      </c>
      <c r="T512" s="1">
        <v>0</v>
      </c>
      <c r="U512" s="1">
        <f t="shared" si="47"/>
        <v>0</v>
      </c>
    </row>
    <row r="513" spans="1:21" x14ac:dyDescent="0.3">
      <c r="A513">
        <v>2550</v>
      </c>
      <c r="B513">
        <v>2550</v>
      </c>
      <c r="C513">
        <v>201</v>
      </c>
      <c r="D513" s="1">
        <v>0</v>
      </c>
      <c r="E513" s="1">
        <f t="shared" si="43"/>
        <v>0</v>
      </c>
      <c r="F513" s="1">
        <v>7.6530610000000003E-5</v>
      </c>
      <c r="G513" s="1">
        <f t="shared" si="42"/>
        <v>3.0012003921568626E-8</v>
      </c>
      <c r="H513">
        <v>2550</v>
      </c>
      <c r="I513">
        <v>2550</v>
      </c>
      <c r="J513">
        <v>209</v>
      </c>
      <c r="K513" s="1">
        <v>0</v>
      </c>
      <c r="L513" s="1">
        <f t="shared" si="44"/>
        <v>0</v>
      </c>
      <c r="M513" s="1">
        <v>0</v>
      </c>
      <c r="N513" s="1">
        <f t="shared" si="45"/>
        <v>0</v>
      </c>
      <c r="O513">
        <v>2550</v>
      </c>
      <c r="P513">
        <v>2550</v>
      </c>
      <c r="Q513">
        <v>187</v>
      </c>
      <c r="R513" s="1">
        <v>7.6530610000000003E-5</v>
      </c>
      <c r="S513" s="1">
        <f t="shared" si="46"/>
        <v>3.0012003921568626E-8</v>
      </c>
      <c r="T513" s="1">
        <v>0</v>
      </c>
      <c r="U513" s="1">
        <f t="shared" si="47"/>
        <v>0</v>
      </c>
    </row>
    <row r="514" spans="1:21" x14ac:dyDescent="0.3">
      <c r="A514">
        <v>2555</v>
      </c>
      <c r="B514">
        <v>2555</v>
      </c>
      <c r="C514">
        <v>200</v>
      </c>
      <c r="D514" s="1">
        <v>0</v>
      </c>
      <c r="E514" s="1">
        <f t="shared" si="43"/>
        <v>0</v>
      </c>
      <c r="F514" s="1">
        <v>0</v>
      </c>
      <c r="G514" s="1">
        <f t="shared" si="42"/>
        <v>0</v>
      </c>
      <c r="H514">
        <v>2555</v>
      </c>
      <c r="I514">
        <v>2555</v>
      </c>
      <c r="J514">
        <v>203</v>
      </c>
      <c r="K514" s="1">
        <v>0</v>
      </c>
      <c r="L514" s="1">
        <f t="shared" si="44"/>
        <v>0</v>
      </c>
      <c r="M514" s="1">
        <v>7.6923080000000001E-5</v>
      </c>
      <c r="N514" s="1">
        <f t="shared" si="45"/>
        <v>3.0106880626223092E-8</v>
      </c>
      <c r="O514">
        <v>2555</v>
      </c>
      <c r="P514">
        <v>2555</v>
      </c>
      <c r="Q514">
        <v>193</v>
      </c>
      <c r="R514" s="1">
        <v>0</v>
      </c>
      <c r="S514" s="1">
        <f t="shared" si="46"/>
        <v>0</v>
      </c>
      <c r="T514" s="1">
        <v>0</v>
      </c>
      <c r="U514" s="1">
        <f t="shared" si="47"/>
        <v>0</v>
      </c>
    </row>
    <row r="515" spans="1:21" x14ac:dyDescent="0.3">
      <c r="A515">
        <v>2560</v>
      </c>
      <c r="B515">
        <v>2560</v>
      </c>
      <c r="C515">
        <v>196</v>
      </c>
      <c r="D515" s="1">
        <v>7.6923080000000001E-5</v>
      </c>
      <c r="E515" s="1">
        <f t="shared" si="43"/>
        <v>3.0048078124999998E-8</v>
      </c>
      <c r="F515" s="1">
        <v>0</v>
      </c>
      <c r="G515" s="1">
        <f t="shared" ref="G515:G578" si="48">F515/B515</f>
        <v>0</v>
      </c>
      <c r="H515">
        <v>2560</v>
      </c>
      <c r="I515">
        <v>2560</v>
      </c>
      <c r="J515">
        <v>200</v>
      </c>
      <c r="K515" s="1">
        <v>0</v>
      </c>
      <c r="L515" s="1">
        <f t="shared" si="44"/>
        <v>0</v>
      </c>
      <c r="M515" s="1">
        <v>7.6923080000000001E-5</v>
      </c>
      <c r="N515" s="1">
        <f t="shared" si="45"/>
        <v>3.0048078124999998E-8</v>
      </c>
      <c r="O515">
        <v>2560</v>
      </c>
      <c r="P515">
        <v>2560</v>
      </c>
      <c r="Q515">
        <v>193</v>
      </c>
      <c r="R515" s="1">
        <v>7.6923080000000001E-5</v>
      </c>
      <c r="S515" s="1">
        <f t="shared" si="46"/>
        <v>3.0048078124999998E-8</v>
      </c>
      <c r="T515" s="1">
        <v>0</v>
      </c>
      <c r="U515" s="1">
        <f t="shared" si="47"/>
        <v>0</v>
      </c>
    </row>
    <row r="516" spans="1:21" x14ac:dyDescent="0.3">
      <c r="A516">
        <v>2565</v>
      </c>
      <c r="B516">
        <v>2565</v>
      </c>
      <c r="C516">
        <v>193</v>
      </c>
      <c r="D516" s="1">
        <v>0</v>
      </c>
      <c r="E516" s="1">
        <f t="shared" ref="E516:E579" si="49">D516/A516</f>
        <v>0</v>
      </c>
      <c r="F516" s="1">
        <v>7.7319589999999997E-5</v>
      </c>
      <c r="G516" s="1">
        <f t="shared" si="48"/>
        <v>3.0144089668615986E-8</v>
      </c>
      <c r="H516">
        <v>2565</v>
      </c>
      <c r="I516">
        <v>2565</v>
      </c>
      <c r="J516">
        <v>200</v>
      </c>
      <c r="K516" s="1">
        <v>7.7319589999999997E-5</v>
      </c>
      <c r="L516" s="1">
        <f t="shared" ref="L516:L579" si="50">K516/H516</f>
        <v>3.0144089668615986E-8</v>
      </c>
      <c r="M516" s="1">
        <v>0</v>
      </c>
      <c r="N516" s="1">
        <f t="shared" ref="N516:N579" si="51">M516/I516</f>
        <v>0</v>
      </c>
      <c r="O516">
        <v>2565</v>
      </c>
      <c r="P516">
        <v>2565</v>
      </c>
      <c r="Q516">
        <v>179</v>
      </c>
      <c r="R516" s="1">
        <v>0</v>
      </c>
      <c r="S516" s="1">
        <f t="shared" ref="S516:S579" si="52">R516/O516</f>
        <v>0</v>
      </c>
      <c r="T516" s="1">
        <v>0</v>
      </c>
      <c r="U516" s="1">
        <f t="shared" ref="U516:U579" si="53">T516/P516</f>
        <v>0</v>
      </c>
    </row>
    <row r="517" spans="1:21" x14ac:dyDescent="0.3">
      <c r="A517">
        <v>2570</v>
      </c>
      <c r="B517">
        <v>2570</v>
      </c>
      <c r="C517">
        <v>171</v>
      </c>
      <c r="D517" s="1">
        <v>0</v>
      </c>
      <c r="E517" s="1">
        <f t="shared" si="49"/>
        <v>0</v>
      </c>
      <c r="F517" s="1">
        <v>7.7319589999999997E-5</v>
      </c>
      <c r="G517" s="1">
        <f t="shared" si="48"/>
        <v>3.0085443579766537E-8</v>
      </c>
      <c r="H517">
        <v>2570</v>
      </c>
      <c r="I517">
        <v>2570</v>
      </c>
      <c r="J517">
        <v>210</v>
      </c>
      <c r="K517" s="1">
        <v>0</v>
      </c>
      <c r="L517" s="1">
        <f t="shared" si="50"/>
        <v>0</v>
      </c>
      <c r="M517" s="1">
        <v>0</v>
      </c>
      <c r="N517" s="1">
        <f t="shared" si="51"/>
        <v>0</v>
      </c>
      <c r="O517">
        <v>2570</v>
      </c>
      <c r="P517">
        <v>2570</v>
      </c>
      <c r="Q517">
        <v>203</v>
      </c>
      <c r="R517" s="1">
        <v>0</v>
      </c>
      <c r="S517" s="1">
        <f t="shared" si="52"/>
        <v>0</v>
      </c>
      <c r="T517" s="1">
        <v>0</v>
      </c>
      <c r="U517" s="1">
        <f t="shared" si="53"/>
        <v>0</v>
      </c>
    </row>
    <row r="518" spans="1:21" x14ac:dyDescent="0.3">
      <c r="A518">
        <v>2575</v>
      </c>
      <c r="B518">
        <v>2575</v>
      </c>
      <c r="C518">
        <v>189</v>
      </c>
      <c r="D518" s="1">
        <v>7.7319589999999997E-5</v>
      </c>
      <c r="E518" s="1">
        <f t="shared" si="49"/>
        <v>3.0027025242718449E-8</v>
      </c>
      <c r="F518" s="1">
        <v>0</v>
      </c>
      <c r="G518" s="1">
        <f t="shared" si="48"/>
        <v>0</v>
      </c>
      <c r="H518">
        <v>2575</v>
      </c>
      <c r="I518">
        <v>2575</v>
      </c>
      <c r="J518">
        <v>199</v>
      </c>
      <c r="K518" s="1">
        <v>0</v>
      </c>
      <c r="L518" s="1">
        <f t="shared" si="50"/>
        <v>0</v>
      </c>
      <c r="M518" s="1">
        <v>0</v>
      </c>
      <c r="N518" s="1">
        <f t="shared" si="51"/>
        <v>0</v>
      </c>
      <c r="O518">
        <v>2575</v>
      </c>
      <c r="P518">
        <v>2575</v>
      </c>
      <c r="Q518">
        <v>209</v>
      </c>
      <c r="R518" s="1">
        <v>0</v>
      </c>
      <c r="S518" s="1">
        <f t="shared" si="52"/>
        <v>0</v>
      </c>
      <c r="T518" s="1">
        <v>7.7319589999999997E-5</v>
      </c>
      <c r="U518" s="1">
        <f t="shared" si="53"/>
        <v>3.0027025242718449E-8</v>
      </c>
    </row>
    <row r="519" spans="1:21" x14ac:dyDescent="0.3">
      <c r="A519">
        <v>2580</v>
      </c>
      <c r="B519">
        <v>2580</v>
      </c>
      <c r="C519">
        <v>221</v>
      </c>
      <c r="D519" s="1">
        <v>7.7720209999999996E-5</v>
      </c>
      <c r="E519" s="1">
        <f t="shared" si="49"/>
        <v>3.0124112403100771E-8</v>
      </c>
      <c r="F519" s="1">
        <v>0</v>
      </c>
      <c r="G519" s="1">
        <f t="shared" si="48"/>
        <v>0</v>
      </c>
      <c r="H519">
        <v>2580</v>
      </c>
      <c r="I519">
        <v>2580</v>
      </c>
      <c r="J519">
        <v>193</v>
      </c>
      <c r="K519" s="1">
        <v>0</v>
      </c>
      <c r="L519" s="1">
        <f t="shared" si="50"/>
        <v>0</v>
      </c>
      <c r="M519" s="1">
        <v>7.7720209999999996E-5</v>
      </c>
      <c r="N519" s="1">
        <f t="shared" si="51"/>
        <v>3.0124112403100771E-8</v>
      </c>
      <c r="O519">
        <v>2580</v>
      </c>
      <c r="P519">
        <v>2580</v>
      </c>
      <c r="Q519">
        <v>183</v>
      </c>
      <c r="R519" s="1">
        <v>0</v>
      </c>
      <c r="S519" s="1">
        <f t="shared" si="52"/>
        <v>0</v>
      </c>
      <c r="T519" s="1">
        <v>0</v>
      </c>
      <c r="U519" s="1">
        <f t="shared" si="53"/>
        <v>0</v>
      </c>
    </row>
    <row r="520" spans="1:21" x14ac:dyDescent="0.3">
      <c r="A520">
        <v>2585</v>
      </c>
      <c r="B520">
        <v>2585</v>
      </c>
      <c r="C520">
        <v>182</v>
      </c>
      <c r="D520" s="1">
        <v>7.7720209999999996E-5</v>
      </c>
      <c r="E520" s="1">
        <f t="shared" si="49"/>
        <v>3.0065845261121854E-8</v>
      </c>
      <c r="F520" s="1">
        <v>0</v>
      </c>
      <c r="G520" s="1">
        <f t="shared" si="48"/>
        <v>0</v>
      </c>
      <c r="H520">
        <v>2585</v>
      </c>
      <c r="I520">
        <v>2585</v>
      </c>
      <c r="J520">
        <v>168</v>
      </c>
      <c r="K520" s="1">
        <v>0</v>
      </c>
      <c r="L520" s="1">
        <f t="shared" si="50"/>
        <v>0</v>
      </c>
      <c r="M520" s="1">
        <v>7.7720209999999996E-5</v>
      </c>
      <c r="N520" s="1">
        <f t="shared" si="51"/>
        <v>3.0065845261121854E-8</v>
      </c>
      <c r="O520">
        <v>2585</v>
      </c>
      <c r="P520">
        <v>2585</v>
      </c>
      <c r="Q520">
        <v>210</v>
      </c>
      <c r="R520" s="1">
        <v>0</v>
      </c>
      <c r="S520" s="1">
        <f t="shared" si="52"/>
        <v>0</v>
      </c>
      <c r="T520" s="1">
        <v>7.7720209999999996E-5</v>
      </c>
      <c r="U520" s="1">
        <f t="shared" si="53"/>
        <v>3.0065845261121854E-8</v>
      </c>
    </row>
    <row r="521" spans="1:21" x14ac:dyDescent="0.3">
      <c r="A521">
        <v>2590</v>
      </c>
      <c r="B521">
        <v>2590</v>
      </c>
      <c r="C521">
        <v>194</v>
      </c>
      <c r="D521" s="1">
        <v>0</v>
      </c>
      <c r="E521" s="1">
        <f t="shared" si="49"/>
        <v>0</v>
      </c>
      <c r="F521" s="1">
        <v>0</v>
      </c>
      <c r="G521" s="1">
        <f t="shared" si="48"/>
        <v>0</v>
      </c>
      <c r="H521">
        <v>2590</v>
      </c>
      <c r="I521">
        <v>2590</v>
      </c>
      <c r="J521">
        <v>188</v>
      </c>
      <c r="K521" s="1">
        <v>0</v>
      </c>
      <c r="L521" s="1">
        <f t="shared" si="50"/>
        <v>0</v>
      </c>
      <c r="M521" s="1">
        <v>0</v>
      </c>
      <c r="N521" s="1">
        <f t="shared" si="51"/>
        <v>0</v>
      </c>
      <c r="O521">
        <v>2590</v>
      </c>
      <c r="P521">
        <v>2590</v>
      </c>
      <c r="Q521">
        <v>201</v>
      </c>
      <c r="R521" s="1">
        <v>0</v>
      </c>
      <c r="S521" s="1">
        <f t="shared" si="52"/>
        <v>0</v>
      </c>
      <c r="T521" s="1">
        <v>7.7720209999999996E-5</v>
      </c>
      <c r="U521" s="1">
        <f t="shared" si="53"/>
        <v>3.0007803088803086E-8</v>
      </c>
    </row>
    <row r="522" spans="1:21" x14ac:dyDescent="0.3">
      <c r="A522">
        <v>2595</v>
      </c>
      <c r="B522">
        <v>2595</v>
      </c>
      <c r="C522">
        <v>213</v>
      </c>
      <c r="D522" s="1">
        <v>0</v>
      </c>
      <c r="E522" s="1">
        <f t="shared" si="49"/>
        <v>0</v>
      </c>
      <c r="F522" s="1">
        <v>7.8125000000000002E-5</v>
      </c>
      <c r="G522" s="1">
        <f t="shared" si="48"/>
        <v>3.0105973025048173E-8</v>
      </c>
      <c r="H522">
        <v>2595</v>
      </c>
      <c r="I522">
        <v>2595</v>
      </c>
      <c r="J522">
        <v>199</v>
      </c>
      <c r="K522" s="1">
        <v>7.8125000000000002E-5</v>
      </c>
      <c r="L522" s="1">
        <f t="shared" si="50"/>
        <v>3.0105973025048173E-8</v>
      </c>
      <c r="M522" s="1">
        <v>0</v>
      </c>
      <c r="N522" s="1">
        <f t="shared" si="51"/>
        <v>0</v>
      </c>
      <c r="O522">
        <v>2595</v>
      </c>
      <c r="P522">
        <v>2595</v>
      </c>
      <c r="Q522">
        <v>205</v>
      </c>
      <c r="R522" s="1">
        <v>0</v>
      </c>
      <c r="S522" s="1">
        <f t="shared" si="52"/>
        <v>0</v>
      </c>
      <c r="T522" s="1">
        <v>0</v>
      </c>
      <c r="U522" s="1">
        <f t="shared" si="53"/>
        <v>0</v>
      </c>
    </row>
    <row r="523" spans="1:21" x14ac:dyDescent="0.3">
      <c r="A523">
        <v>2600</v>
      </c>
      <c r="B523">
        <v>2600</v>
      </c>
      <c r="C523">
        <v>194</v>
      </c>
      <c r="D523" s="1">
        <v>0</v>
      </c>
      <c r="E523" s="1">
        <f t="shared" si="49"/>
        <v>0</v>
      </c>
      <c r="F523" s="1">
        <v>7.8125000000000002E-5</v>
      </c>
      <c r="G523" s="1">
        <f t="shared" si="48"/>
        <v>3.0048076923076921E-8</v>
      </c>
      <c r="H523">
        <v>2600</v>
      </c>
      <c r="I523">
        <v>2600</v>
      </c>
      <c r="J523">
        <v>191</v>
      </c>
      <c r="K523" s="1">
        <v>0</v>
      </c>
      <c r="L523" s="1">
        <f t="shared" si="50"/>
        <v>0</v>
      </c>
      <c r="M523" s="1">
        <v>0</v>
      </c>
      <c r="N523" s="1">
        <f t="shared" si="51"/>
        <v>0</v>
      </c>
      <c r="O523">
        <v>2600</v>
      </c>
      <c r="P523">
        <v>2600</v>
      </c>
      <c r="Q523">
        <v>209</v>
      </c>
      <c r="R523" s="1">
        <v>7.8125000000000002E-5</v>
      </c>
      <c r="S523" s="1">
        <f t="shared" si="52"/>
        <v>3.0048076923076921E-8</v>
      </c>
      <c r="T523" s="1">
        <v>0</v>
      </c>
      <c r="U523" s="1">
        <f t="shared" si="53"/>
        <v>0</v>
      </c>
    </row>
    <row r="524" spans="1:21" x14ac:dyDescent="0.3">
      <c r="A524">
        <v>2605</v>
      </c>
      <c r="B524">
        <v>2605</v>
      </c>
      <c r="C524">
        <v>212</v>
      </c>
      <c r="D524" s="1">
        <v>0</v>
      </c>
      <c r="E524" s="1">
        <f t="shared" si="49"/>
        <v>0</v>
      </c>
      <c r="F524" s="1">
        <v>7.8534030000000006E-5</v>
      </c>
      <c r="G524" s="1">
        <f t="shared" si="48"/>
        <v>3.0147420345489446E-8</v>
      </c>
      <c r="H524">
        <v>2605</v>
      </c>
      <c r="I524">
        <v>2605</v>
      </c>
      <c r="J524">
        <v>201</v>
      </c>
      <c r="K524" s="1">
        <v>0</v>
      </c>
      <c r="L524" s="1">
        <f t="shared" si="50"/>
        <v>0</v>
      </c>
      <c r="M524" s="1">
        <v>0</v>
      </c>
      <c r="N524" s="1">
        <f t="shared" si="51"/>
        <v>0</v>
      </c>
      <c r="O524">
        <v>2605</v>
      </c>
      <c r="P524">
        <v>2605</v>
      </c>
      <c r="Q524">
        <v>202</v>
      </c>
      <c r="R524" s="1">
        <v>0</v>
      </c>
      <c r="S524" s="1">
        <f t="shared" si="52"/>
        <v>0</v>
      </c>
      <c r="T524" s="1">
        <v>7.8534030000000006E-5</v>
      </c>
      <c r="U524" s="1">
        <f t="shared" si="53"/>
        <v>3.0147420345489446E-8</v>
      </c>
    </row>
    <row r="525" spans="1:21" x14ac:dyDescent="0.3">
      <c r="A525">
        <v>2610</v>
      </c>
      <c r="B525">
        <v>2610</v>
      </c>
      <c r="C525">
        <v>197</v>
      </c>
      <c r="D525" s="1">
        <v>0</v>
      </c>
      <c r="E525" s="1">
        <f t="shared" si="49"/>
        <v>0</v>
      </c>
      <c r="F525" s="1">
        <v>0</v>
      </c>
      <c r="G525" s="1">
        <f t="shared" si="48"/>
        <v>0</v>
      </c>
      <c r="H525">
        <v>2610</v>
      </c>
      <c r="I525">
        <v>2610</v>
      </c>
      <c r="J525">
        <v>207</v>
      </c>
      <c r="K525" s="1">
        <v>0</v>
      </c>
      <c r="L525" s="1">
        <f t="shared" si="50"/>
        <v>0</v>
      </c>
      <c r="M525" s="1">
        <v>7.8534030000000006E-5</v>
      </c>
      <c r="N525" s="1">
        <f t="shared" si="51"/>
        <v>3.0089666666666671E-8</v>
      </c>
      <c r="O525">
        <v>2610</v>
      </c>
      <c r="P525">
        <v>2610</v>
      </c>
      <c r="Q525">
        <v>203</v>
      </c>
      <c r="R525" s="1">
        <v>0</v>
      </c>
      <c r="S525" s="1">
        <f t="shared" si="52"/>
        <v>0</v>
      </c>
      <c r="T525" s="1">
        <v>0</v>
      </c>
      <c r="U525" s="1">
        <f t="shared" si="53"/>
        <v>0</v>
      </c>
    </row>
    <row r="526" spans="1:21" x14ac:dyDescent="0.3">
      <c r="A526">
        <v>2615</v>
      </c>
      <c r="B526">
        <v>2615</v>
      </c>
      <c r="C526">
        <v>213</v>
      </c>
      <c r="D526" s="1">
        <v>7.8534030000000006E-5</v>
      </c>
      <c r="E526" s="1">
        <f t="shared" si="49"/>
        <v>3.003213384321224E-8</v>
      </c>
      <c r="F526" s="1">
        <v>0</v>
      </c>
      <c r="G526" s="1">
        <f t="shared" si="48"/>
        <v>0</v>
      </c>
      <c r="H526">
        <v>2615</v>
      </c>
      <c r="I526">
        <v>2615</v>
      </c>
      <c r="J526">
        <v>204</v>
      </c>
      <c r="K526" s="1">
        <v>0</v>
      </c>
      <c r="L526" s="1">
        <f t="shared" si="50"/>
        <v>0</v>
      </c>
      <c r="M526" s="1">
        <v>0</v>
      </c>
      <c r="N526" s="1">
        <f t="shared" si="51"/>
        <v>0</v>
      </c>
      <c r="O526">
        <v>2615</v>
      </c>
      <c r="P526">
        <v>2615</v>
      </c>
      <c r="Q526">
        <v>212</v>
      </c>
      <c r="R526" s="1">
        <v>7.8534030000000006E-5</v>
      </c>
      <c r="S526" s="1">
        <f t="shared" si="52"/>
        <v>3.003213384321224E-8</v>
      </c>
      <c r="T526" s="1">
        <v>0</v>
      </c>
      <c r="U526" s="1">
        <f t="shared" si="53"/>
        <v>0</v>
      </c>
    </row>
    <row r="527" spans="1:21" x14ac:dyDescent="0.3">
      <c r="A527">
        <v>2620</v>
      </c>
      <c r="B527">
        <v>2620</v>
      </c>
      <c r="C527">
        <v>206</v>
      </c>
      <c r="D527" s="1">
        <v>7.894737E-5</v>
      </c>
      <c r="E527" s="1">
        <f t="shared" si="49"/>
        <v>3.0132583969465649E-8</v>
      </c>
      <c r="F527" s="1">
        <v>0</v>
      </c>
      <c r="G527" s="1">
        <f t="shared" si="48"/>
        <v>0</v>
      </c>
      <c r="H527">
        <v>2620</v>
      </c>
      <c r="I527">
        <v>2620</v>
      </c>
      <c r="J527">
        <v>195</v>
      </c>
      <c r="K527" s="1">
        <v>0</v>
      </c>
      <c r="L527" s="1">
        <f t="shared" si="50"/>
        <v>0</v>
      </c>
      <c r="M527" s="1">
        <v>0</v>
      </c>
      <c r="N527" s="1">
        <f t="shared" si="51"/>
        <v>0</v>
      </c>
      <c r="O527">
        <v>2620</v>
      </c>
      <c r="P527">
        <v>2620</v>
      </c>
      <c r="Q527">
        <v>234</v>
      </c>
      <c r="R527" s="1">
        <v>0</v>
      </c>
      <c r="S527" s="1">
        <f t="shared" si="52"/>
        <v>0</v>
      </c>
      <c r="T527" s="1">
        <v>0</v>
      </c>
      <c r="U527" s="1">
        <f t="shared" si="53"/>
        <v>0</v>
      </c>
    </row>
    <row r="528" spans="1:21" x14ac:dyDescent="0.3">
      <c r="A528">
        <v>2625</v>
      </c>
      <c r="B528">
        <v>2625</v>
      </c>
      <c r="C528">
        <v>199</v>
      </c>
      <c r="D528" s="1">
        <v>7.894737E-5</v>
      </c>
      <c r="E528" s="1">
        <f t="shared" si="49"/>
        <v>3.0075188571428573E-8</v>
      </c>
      <c r="F528" s="1">
        <v>0</v>
      </c>
      <c r="G528" s="1">
        <f t="shared" si="48"/>
        <v>0</v>
      </c>
      <c r="H528">
        <v>2625</v>
      </c>
      <c r="I528">
        <v>2625</v>
      </c>
      <c r="J528">
        <v>199</v>
      </c>
      <c r="K528" s="1">
        <v>7.894737E-5</v>
      </c>
      <c r="L528" s="1">
        <f t="shared" si="50"/>
        <v>3.0075188571428573E-8</v>
      </c>
      <c r="M528" s="1">
        <v>0</v>
      </c>
      <c r="N528" s="1">
        <f t="shared" si="51"/>
        <v>0</v>
      </c>
      <c r="O528">
        <v>2625</v>
      </c>
      <c r="P528">
        <v>2625</v>
      </c>
      <c r="Q528">
        <v>200</v>
      </c>
      <c r="R528" s="1">
        <v>0</v>
      </c>
      <c r="S528" s="1">
        <f t="shared" si="52"/>
        <v>0</v>
      </c>
      <c r="T528" s="1">
        <v>0</v>
      </c>
      <c r="U528" s="1">
        <f t="shared" si="53"/>
        <v>0</v>
      </c>
    </row>
    <row r="529" spans="1:21" x14ac:dyDescent="0.3">
      <c r="A529">
        <v>2630</v>
      </c>
      <c r="B529">
        <v>2630</v>
      </c>
      <c r="C529">
        <v>192</v>
      </c>
      <c r="D529" s="1">
        <v>0</v>
      </c>
      <c r="E529" s="1">
        <f t="shared" si="49"/>
        <v>0</v>
      </c>
      <c r="F529" s="1">
        <v>0</v>
      </c>
      <c r="G529" s="1">
        <f t="shared" si="48"/>
        <v>0</v>
      </c>
      <c r="H529">
        <v>2630</v>
      </c>
      <c r="I529">
        <v>2630</v>
      </c>
      <c r="J529">
        <v>204</v>
      </c>
      <c r="K529" s="1">
        <v>0</v>
      </c>
      <c r="L529" s="1">
        <f t="shared" si="50"/>
        <v>0</v>
      </c>
      <c r="M529" s="1">
        <v>7.894737E-5</v>
      </c>
      <c r="N529" s="1">
        <f t="shared" si="51"/>
        <v>3.0018011406844104E-8</v>
      </c>
      <c r="O529">
        <v>2630</v>
      </c>
      <c r="P529">
        <v>2630</v>
      </c>
      <c r="Q529">
        <v>189</v>
      </c>
      <c r="R529" s="1">
        <v>7.894737E-5</v>
      </c>
      <c r="S529" s="1">
        <f t="shared" si="52"/>
        <v>3.0018011406844104E-8</v>
      </c>
      <c r="T529" s="1">
        <v>0</v>
      </c>
      <c r="U529" s="1">
        <f t="shared" si="53"/>
        <v>0</v>
      </c>
    </row>
    <row r="530" spans="1:21" x14ac:dyDescent="0.3">
      <c r="A530">
        <v>2635</v>
      </c>
      <c r="B530">
        <v>2635</v>
      </c>
      <c r="C530">
        <v>216</v>
      </c>
      <c r="D530" s="1">
        <v>0</v>
      </c>
      <c r="E530" s="1">
        <f t="shared" si="49"/>
        <v>0</v>
      </c>
      <c r="F530" s="1">
        <v>0</v>
      </c>
      <c r="G530" s="1">
        <f t="shared" si="48"/>
        <v>0</v>
      </c>
      <c r="H530">
        <v>2635</v>
      </c>
      <c r="I530">
        <v>2635</v>
      </c>
      <c r="J530">
        <v>204</v>
      </c>
      <c r="K530" s="1">
        <v>7.9365080000000002E-5</v>
      </c>
      <c r="L530" s="1">
        <f t="shared" si="50"/>
        <v>3.011957495256167E-8</v>
      </c>
      <c r="M530" s="1">
        <v>0</v>
      </c>
      <c r="N530" s="1">
        <f t="shared" si="51"/>
        <v>0</v>
      </c>
      <c r="O530">
        <v>2635</v>
      </c>
      <c r="P530">
        <v>2635</v>
      </c>
      <c r="Q530">
        <v>246</v>
      </c>
      <c r="R530" s="1">
        <v>0</v>
      </c>
      <c r="S530" s="1">
        <f t="shared" si="52"/>
        <v>0</v>
      </c>
      <c r="T530" s="1">
        <v>0</v>
      </c>
      <c r="U530" s="1">
        <f t="shared" si="53"/>
        <v>0</v>
      </c>
    </row>
    <row r="531" spans="1:21" x14ac:dyDescent="0.3">
      <c r="A531">
        <v>2640</v>
      </c>
      <c r="B531">
        <v>2640</v>
      </c>
      <c r="C531">
        <v>203</v>
      </c>
      <c r="D531" s="1">
        <v>0</v>
      </c>
      <c r="E531" s="1">
        <f t="shared" si="49"/>
        <v>0</v>
      </c>
      <c r="F531" s="1">
        <v>0</v>
      </c>
      <c r="G531" s="1">
        <f t="shared" si="48"/>
        <v>0</v>
      </c>
      <c r="H531">
        <v>2640</v>
      </c>
      <c r="I531">
        <v>2640</v>
      </c>
      <c r="J531">
        <v>212</v>
      </c>
      <c r="K531" s="1">
        <v>7.9365080000000002E-5</v>
      </c>
      <c r="L531" s="1">
        <f t="shared" si="50"/>
        <v>3.0062530303030303E-8</v>
      </c>
      <c r="M531" s="1">
        <v>0</v>
      </c>
      <c r="N531" s="1">
        <f t="shared" si="51"/>
        <v>0</v>
      </c>
      <c r="O531">
        <v>2640</v>
      </c>
      <c r="P531">
        <v>2640</v>
      </c>
      <c r="Q531">
        <v>206</v>
      </c>
      <c r="R531" s="1">
        <v>0</v>
      </c>
      <c r="S531" s="1">
        <f t="shared" si="52"/>
        <v>0</v>
      </c>
      <c r="T531" s="1">
        <v>7.9365080000000002E-5</v>
      </c>
      <c r="U531" s="1">
        <f t="shared" si="53"/>
        <v>3.0062530303030303E-8</v>
      </c>
    </row>
    <row r="532" spans="1:21" x14ac:dyDescent="0.3">
      <c r="A532">
        <v>2645</v>
      </c>
      <c r="B532">
        <v>2645</v>
      </c>
      <c r="C532">
        <v>216</v>
      </c>
      <c r="D532" s="1">
        <v>0</v>
      </c>
      <c r="E532" s="1">
        <f t="shared" si="49"/>
        <v>0</v>
      </c>
      <c r="F532" s="1">
        <v>0</v>
      </c>
      <c r="G532" s="1">
        <f t="shared" si="48"/>
        <v>0</v>
      </c>
      <c r="H532">
        <v>2645</v>
      </c>
      <c r="I532">
        <v>2645</v>
      </c>
      <c r="J532">
        <v>226</v>
      </c>
      <c r="K532" s="1">
        <v>0</v>
      </c>
      <c r="L532" s="1">
        <f t="shared" si="50"/>
        <v>0</v>
      </c>
      <c r="M532" s="1">
        <v>0</v>
      </c>
      <c r="N532" s="1">
        <f t="shared" si="51"/>
        <v>0</v>
      </c>
      <c r="O532">
        <v>2645</v>
      </c>
      <c r="P532">
        <v>2645</v>
      </c>
      <c r="Q532">
        <v>207</v>
      </c>
      <c r="R532" s="1">
        <v>0</v>
      </c>
      <c r="S532" s="1">
        <f t="shared" si="52"/>
        <v>0</v>
      </c>
      <c r="T532" s="1">
        <v>7.9365080000000002E-5</v>
      </c>
      <c r="U532" s="1">
        <f t="shared" si="53"/>
        <v>3.0005701323251422E-8</v>
      </c>
    </row>
    <row r="533" spans="1:21" x14ac:dyDescent="0.3">
      <c r="A533">
        <v>2650</v>
      </c>
      <c r="B533">
        <v>2650</v>
      </c>
      <c r="C533">
        <v>201</v>
      </c>
      <c r="D533" s="1">
        <v>0</v>
      </c>
      <c r="E533" s="1">
        <f t="shared" si="49"/>
        <v>0</v>
      </c>
      <c r="F533" s="1">
        <v>0</v>
      </c>
      <c r="G533" s="1">
        <f t="shared" si="48"/>
        <v>0</v>
      </c>
      <c r="H533">
        <v>2650</v>
      </c>
      <c r="I533">
        <v>2650</v>
      </c>
      <c r="J533">
        <v>207</v>
      </c>
      <c r="K533" s="1">
        <v>0</v>
      </c>
      <c r="L533" s="1">
        <f t="shared" si="50"/>
        <v>0</v>
      </c>
      <c r="M533" s="1">
        <v>0</v>
      </c>
      <c r="N533" s="1">
        <f t="shared" si="51"/>
        <v>0</v>
      </c>
      <c r="O533">
        <v>2650</v>
      </c>
      <c r="P533">
        <v>2650</v>
      </c>
      <c r="Q533">
        <v>192</v>
      </c>
      <c r="R533" s="1">
        <v>7.9787230000000003E-5</v>
      </c>
      <c r="S533" s="1">
        <f t="shared" si="52"/>
        <v>3.0108388679245281E-8</v>
      </c>
      <c r="T533" s="1">
        <v>0</v>
      </c>
      <c r="U533" s="1">
        <f t="shared" si="53"/>
        <v>0</v>
      </c>
    </row>
    <row r="534" spans="1:21" x14ac:dyDescent="0.3">
      <c r="A534">
        <v>2655</v>
      </c>
      <c r="B534">
        <v>2655</v>
      </c>
      <c r="C534">
        <v>246</v>
      </c>
      <c r="D534" s="1">
        <v>0</v>
      </c>
      <c r="E534" s="1">
        <f t="shared" si="49"/>
        <v>0</v>
      </c>
      <c r="F534" s="1">
        <v>0</v>
      </c>
      <c r="G534" s="1">
        <f t="shared" si="48"/>
        <v>0</v>
      </c>
      <c r="H534">
        <v>2655</v>
      </c>
      <c r="I534">
        <v>2655</v>
      </c>
      <c r="J534">
        <v>218</v>
      </c>
      <c r="K534" s="1">
        <v>0</v>
      </c>
      <c r="L534" s="1">
        <f t="shared" si="50"/>
        <v>0</v>
      </c>
      <c r="M534" s="1">
        <v>0</v>
      </c>
      <c r="N534" s="1">
        <f t="shared" si="51"/>
        <v>0</v>
      </c>
      <c r="O534">
        <v>2655</v>
      </c>
      <c r="P534">
        <v>2655</v>
      </c>
      <c r="Q534">
        <v>197</v>
      </c>
      <c r="R534" s="1">
        <v>7.9787230000000003E-5</v>
      </c>
      <c r="S534" s="1">
        <f t="shared" si="52"/>
        <v>3.0051687382297554E-8</v>
      </c>
      <c r="T534" s="1">
        <v>0</v>
      </c>
      <c r="U534" s="1">
        <f t="shared" si="53"/>
        <v>0</v>
      </c>
    </row>
    <row r="535" spans="1:21" x14ac:dyDescent="0.3">
      <c r="A535">
        <v>2660</v>
      </c>
      <c r="B535">
        <v>2660</v>
      </c>
      <c r="C535">
        <v>202</v>
      </c>
      <c r="D535" s="1">
        <v>0</v>
      </c>
      <c r="E535" s="1">
        <f t="shared" si="49"/>
        <v>0</v>
      </c>
      <c r="F535" s="1">
        <v>0</v>
      </c>
      <c r="G535" s="1">
        <f t="shared" si="48"/>
        <v>0</v>
      </c>
      <c r="H535">
        <v>2660</v>
      </c>
      <c r="I535">
        <v>2660</v>
      </c>
      <c r="J535">
        <v>221</v>
      </c>
      <c r="K535" s="1">
        <v>0</v>
      </c>
      <c r="L535" s="1">
        <f t="shared" si="50"/>
        <v>0</v>
      </c>
      <c r="M535" s="1">
        <v>0</v>
      </c>
      <c r="N535" s="1">
        <f t="shared" si="51"/>
        <v>0</v>
      </c>
      <c r="O535">
        <v>2660</v>
      </c>
      <c r="P535">
        <v>2660</v>
      </c>
      <c r="Q535">
        <v>190</v>
      </c>
      <c r="R535" s="1">
        <v>0</v>
      </c>
      <c r="S535" s="1">
        <f t="shared" si="52"/>
        <v>0</v>
      </c>
      <c r="T535" s="1">
        <v>0</v>
      </c>
      <c r="U535" s="1">
        <f t="shared" si="53"/>
        <v>0</v>
      </c>
    </row>
    <row r="536" spans="1:21" x14ac:dyDescent="0.3">
      <c r="A536">
        <v>2665</v>
      </c>
      <c r="B536">
        <v>2665</v>
      </c>
      <c r="C536">
        <v>202</v>
      </c>
      <c r="D536" s="1">
        <v>0</v>
      </c>
      <c r="E536" s="1">
        <f t="shared" si="49"/>
        <v>0</v>
      </c>
      <c r="F536" s="1">
        <v>0</v>
      </c>
      <c r="G536" s="1">
        <f t="shared" si="48"/>
        <v>0</v>
      </c>
      <c r="H536">
        <v>2665</v>
      </c>
      <c r="I536">
        <v>2665</v>
      </c>
      <c r="J536">
        <v>193</v>
      </c>
      <c r="K536" s="1">
        <v>0</v>
      </c>
      <c r="L536" s="1">
        <f t="shared" si="50"/>
        <v>0</v>
      </c>
      <c r="M536" s="1">
        <v>0</v>
      </c>
      <c r="N536" s="1">
        <f t="shared" si="51"/>
        <v>0</v>
      </c>
      <c r="O536">
        <v>2665</v>
      </c>
      <c r="P536">
        <v>2665</v>
      </c>
      <c r="Q536">
        <v>197</v>
      </c>
      <c r="R536" s="1">
        <v>0</v>
      </c>
      <c r="S536" s="1">
        <f t="shared" si="52"/>
        <v>0</v>
      </c>
      <c r="T536" s="1">
        <v>8.0213899999999994E-5</v>
      </c>
      <c r="U536" s="1">
        <f t="shared" si="53"/>
        <v>3.0099024390243899E-8</v>
      </c>
    </row>
    <row r="537" spans="1:21" x14ac:dyDescent="0.3">
      <c r="A537">
        <v>2670</v>
      </c>
      <c r="B537">
        <v>2670</v>
      </c>
      <c r="C537">
        <v>209</v>
      </c>
      <c r="D537" s="1">
        <v>0</v>
      </c>
      <c r="E537" s="1">
        <f t="shared" si="49"/>
        <v>0</v>
      </c>
      <c r="F537" s="1">
        <v>0</v>
      </c>
      <c r="G537" s="1">
        <f t="shared" si="48"/>
        <v>0</v>
      </c>
      <c r="H537">
        <v>2670</v>
      </c>
      <c r="I537">
        <v>2670</v>
      </c>
      <c r="J537">
        <v>213</v>
      </c>
      <c r="K537" s="1">
        <v>0</v>
      </c>
      <c r="L537" s="1">
        <f t="shared" si="50"/>
        <v>0</v>
      </c>
      <c r="M537" s="1">
        <v>0</v>
      </c>
      <c r="N537" s="1">
        <f t="shared" si="51"/>
        <v>0</v>
      </c>
      <c r="O537">
        <v>2670</v>
      </c>
      <c r="P537">
        <v>2670</v>
      </c>
      <c r="Q537">
        <v>217</v>
      </c>
      <c r="R537" s="1">
        <v>0</v>
      </c>
      <c r="S537" s="1">
        <f t="shared" si="52"/>
        <v>0</v>
      </c>
      <c r="T537" s="1">
        <v>0</v>
      </c>
      <c r="U537" s="1">
        <f t="shared" si="53"/>
        <v>0</v>
      </c>
    </row>
    <row r="538" spans="1:21" x14ac:dyDescent="0.3">
      <c r="A538">
        <v>2675</v>
      </c>
      <c r="B538">
        <v>2675</v>
      </c>
      <c r="C538">
        <v>199</v>
      </c>
      <c r="D538" s="1">
        <v>0</v>
      </c>
      <c r="E538" s="1">
        <f t="shared" si="49"/>
        <v>0</v>
      </c>
      <c r="F538" s="1">
        <v>0</v>
      </c>
      <c r="G538" s="1">
        <f t="shared" si="48"/>
        <v>0</v>
      </c>
      <c r="H538">
        <v>2675</v>
      </c>
      <c r="I538">
        <v>2675</v>
      </c>
      <c r="J538">
        <v>192</v>
      </c>
      <c r="K538" s="1">
        <v>0</v>
      </c>
      <c r="L538" s="1">
        <f t="shared" si="50"/>
        <v>0</v>
      </c>
      <c r="M538" s="1">
        <v>8.0645159999999995E-5</v>
      </c>
      <c r="N538" s="1">
        <f t="shared" si="51"/>
        <v>3.0147723364485981E-8</v>
      </c>
      <c r="O538">
        <v>2675</v>
      </c>
      <c r="P538">
        <v>2675</v>
      </c>
      <c r="Q538">
        <v>209</v>
      </c>
      <c r="R538" s="1">
        <v>8.0645159999999995E-5</v>
      </c>
      <c r="S538" s="1">
        <f t="shared" si="52"/>
        <v>3.0147723364485981E-8</v>
      </c>
      <c r="T538" s="1">
        <v>0</v>
      </c>
      <c r="U538" s="1">
        <f t="shared" si="53"/>
        <v>0</v>
      </c>
    </row>
    <row r="539" spans="1:21" x14ac:dyDescent="0.3">
      <c r="A539">
        <v>2680</v>
      </c>
      <c r="B539">
        <v>2680</v>
      </c>
      <c r="C539">
        <v>208</v>
      </c>
      <c r="D539" s="1">
        <v>0</v>
      </c>
      <c r="E539" s="1">
        <f t="shared" si="49"/>
        <v>0</v>
      </c>
      <c r="F539" s="1">
        <v>0</v>
      </c>
      <c r="G539" s="1">
        <f t="shared" si="48"/>
        <v>0</v>
      </c>
      <c r="H539">
        <v>2680</v>
      </c>
      <c r="I539">
        <v>2680</v>
      </c>
      <c r="J539">
        <v>223</v>
      </c>
      <c r="K539" s="1">
        <v>8.0645159999999995E-5</v>
      </c>
      <c r="L539" s="1">
        <f t="shared" si="50"/>
        <v>3.0091477611940294E-8</v>
      </c>
      <c r="M539" s="1">
        <v>0</v>
      </c>
      <c r="N539" s="1">
        <f t="shared" si="51"/>
        <v>0</v>
      </c>
      <c r="O539">
        <v>2680</v>
      </c>
      <c r="P539">
        <v>2680</v>
      </c>
      <c r="Q539">
        <v>201</v>
      </c>
      <c r="R539" s="1">
        <v>0</v>
      </c>
      <c r="S539" s="1">
        <f t="shared" si="52"/>
        <v>0</v>
      </c>
      <c r="T539" s="1">
        <v>0</v>
      </c>
      <c r="U539" s="1">
        <f t="shared" si="53"/>
        <v>0</v>
      </c>
    </row>
    <row r="540" spans="1:21" x14ac:dyDescent="0.3">
      <c r="A540">
        <v>2685</v>
      </c>
      <c r="B540">
        <v>2685</v>
      </c>
      <c r="C540">
        <v>240</v>
      </c>
      <c r="D540" s="1">
        <v>8.0645159999999995E-5</v>
      </c>
      <c r="E540" s="1">
        <f t="shared" si="49"/>
        <v>3.0035441340782122E-8</v>
      </c>
      <c r="F540" s="1">
        <v>0</v>
      </c>
      <c r="G540" s="1">
        <f t="shared" si="48"/>
        <v>0</v>
      </c>
      <c r="H540">
        <v>2685</v>
      </c>
      <c r="I540">
        <v>2685</v>
      </c>
      <c r="J540">
        <v>217</v>
      </c>
      <c r="K540" s="1">
        <v>8.0645159999999995E-5</v>
      </c>
      <c r="L540" s="1">
        <f t="shared" si="50"/>
        <v>3.0035441340782122E-8</v>
      </c>
      <c r="M540" s="1">
        <v>0</v>
      </c>
      <c r="N540" s="1">
        <f t="shared" si="51"/>
        <v>0</v>
      </c>
      <c r="O540">
        <v>2685</v>
      </c>
      <c r="P540">
        <v>2685</v>
      </c>
      <c r="Q540">
        <v>211</v>
      </c>
      <c r="R540" s="1">
        <v>0</v>
      </c>
      <c r="S540" s="1">
        <f t="shared" si="52"/>
        <v>0</v>
      </c>
      <c r="T540" s="1">
        <v>8.0645159999999995E-5</v>
      </c>
      <c r="U540" s="1">
        <f t="shared" si="53"/>
        <v>3.0035441340782122E-8</v>
      </c>
    </row>
    <row r="541" spans="1:21" x14ac:dyDescent="0.3">
      <c r="A541">
        <v>2690</v>
      </c>
      <c r="B541">
        <v>2690</v>
      </c>
      <c r="C541">
        <v>194</v>
      </c>
      <c r="D541" s="1">
        <v>8.1081079999999997E-5</v>
      </c>
      <c r="E541" s="1">
        <f t="shared" si="49"/>
        <v>3.014166542750929E-8</v>
      </c>
      <c r="F541" s="1">
        <v>0</v>
      </c>
      <c r="G541" s="1">
        <f t="shared" si="48"/>
        <v>0</v>
      </c>
      <c r="H541">
        <v>2690</v>
      </c>
      <c r="I541">
        <v>2690</v>
      </c>
      <c r="J541">
        <v>237</v>
      </c>
      <c r="K541" s="1">
        <v>0</v>
      </c>
      <c r="L541" s="1">
        <f t="shared" si="50"/>
        <v>0</v>
      </c>
      <c r="M541" s="1">
        <v>0</v>
      </c>
      <c r="N541" s="1">
        <f t="shared" si="51"/>
        <v>0</v>
      </c>
      <c r="O541">
        <v>2690</v>
      </c>
      <c r="P541">
        <v>2690</v>
      </c>
      <c r="Q541">
        <v>211</v>
      </c>
      <c r="R541" s="1">
        <v>8.1081079999999997E-5</v>
      </c>
      <c r="S541" s="1">
        <f t="shared" si="52"/>
        <v>3.014166542750929E-8</v>
      </c>
      <c r="T541" s="1">
        <v>0</v>
      </c>
      <c r="U541" s="1">
        <f t="shared" si="53"/>
        <v>0</v>
      </c>
    </row>
    <row r="542" spans="1:21" x14ac:dyDescent="0.3">
      <c r="A542">
        <v>2695</v>
      </c>
      <c r="B542">
        <v>2695</v>
      </c>
      <c r="C542">
        <v>226</v>
      </c>
      <c r="D542" s="1">
        <v>0</v>
      </c>
      <c r="E542" s="1">
        <f t="shared" si="49"/>
        <v>0</v>
      </c>
      <c r="F542" s="1">
        <v>8.1081079999999997E-5</v>
      </c>
      <c r="G542" s="1">
        <f t="shared" si="48"/>
        <v>3.0085743970315399E-8</v>
      </c>
      <c r="H542">
        <v>2695</v>
      </c>
      <c r="I542">
        <v>2695</v>
      </c>
      <c r="J542">
        <v>204</v>
      </c>
      <c r="K542" s="1">
        <v>0</v>
      </c>
      <c r="L542" s="1">
        <f t="shared" si="50"/>
        <v>0</v>
      </c>
      <c r="M542" s="1">
        <v>8.1081079999999997E-5</v>
      </c>
      <c r="N542" s="1">
        <f t="shared" si="51"/>
        <v>3.0085743970315399E-8</v>
      </c>
      <c r="O542">
        <v>2695</v>
      </c>
      <c r="P542">
        <v>2695</v>
      </c>
      <c r="Q542">
        <v>199</v>
      </c>
      <c r="R542" s="1">
        <v>0</v>
      </c>
      <c r="S542" s="1">
        <f t="shared" si="52"/>
        <v>0</v>
      </c>
      <c r="T542" s="1">
        <v>8.1081079999999997E-5</v>
      </c>
      <c r="U542" s="1">
        <f t="shared" si="53"/>
        <v>3.0085743970315399E-8</v>
      </c>
    </row>
    <row r="543" spans="1:21" x14ac:dyDescent="0.3">
      <c r="A543">
        <v>2700</v>
      </c>
      <c r="B543">
        <v>2700</v>
      </c>
      <c r="C543">
        <v>213</v>
      </c>
      <c r="D543" s="1">
        <v>0</v>
      </c>
      <c r="E543" s="1">
        <f t="shared" si="49"/>
        <v>0</v>
      </c>
      <c r="F543" s="1">
        <v>0</v>
      </c>
      <c r="G543" s="1">
        <f t="shared" si="48"/>
        <v>0</v>
      </c>
      <c r="H543">
        <v>2700</v>
      </c>
      <c r="I543">
        <v>2700</v>
      </c>
      <c r="J543">
        <v>226</v>
      </c>
      <c r="K543" s="1">
        <v>0</v>
      </c>
      <c r="L543" s="1">
        <f t="shared" si="50"/>
        <v>0</v>
      </c>
      <c r="M543" s="1">
        <v>8.1081079999999997E-5</v>
      </c>
      <c r="N543" s="1">
        <f t="shared" si="51"/>
        <v>3.003002962962963E-8</v>
      </c>
      <c r="O543">
        <v>2700</v>
      </c>
      <c r="P543">
        <v>2700</v>
      </c>
      <c r="Q543">
        <v>200</v>
      </c>
      <c r="R543" s="1">
        <v>0</v>
      </c>
      <c r="S543" s="1">
        <f t="shared" si="52"/>
        <v>0</v>
      </c>
      <c r="T543" s="1">
        <v>8.1081079999999997E-5</v>
      </c>
      <c r="U543" s="1">
        <f t="shared" si="53"/>
        <v>3.003002962962963E-8</v>
      </c>
    </row>
    <row r="544" spans="1:21" x14ac:dyDescent="0.3">
      <c r="A544">
        <v>2705</v>
      </c>
      <c r="B544">
        <v>2705</v>
      </c>
      <c r="C544">
        <v>227</v>
      </c>
      <c r="D544" s="1">
        <v>8.1521740000000005E-5</v>
      </c>
      <c r="E544" s="1">
        <f t="shared" si="49"/>
        <v>3.0137426987060997E-8</v>
      </c>
      <c r="F544" s="1">
        <v>0</v>
      </c>
      <c r="G544" s="1">
        <f t="shared" si="48"/>
        <v>0</v>
      </c>
      <c r="H544">
        <v>2705</v>
      </c>
      <c r="I544">
        <v>2705</v>
      </c>
      <c r="J544">
        <v>216</v>
      </c>
      <c r="K544" s="1">
        <v>0</v>
      </c>
      <c r="L544" s="1">
        <f t="shared" si="50"/>
        <v>0</v>
      </c>
      <c r="M544" s="1">
        <v>8.6956519999999995E-5</v>
      </c>
      <c r="N544" s="1">
        <f t="shared" si="51"/>
        <v>3.2146587800369684E-8</v>
      </c>
      <c r="O544">
        <v>2705</v>
      </c>
      <c r="P544">
        <v>2705</v>
      </c>
      <c r="Q544">
        <v>235</v>
      </c>
      <c r="R544" s="1">
        <v>0</v>
      </c>
      <c r="S544" s="1">
        <f t="shared" si="52"/>
        <v>0</v>
      </c>
      <c r="T544" s="1">
        <v>8.1521740000000005E-5</v>
      </c>
      <c r="U544" s="1">
        <f t="shared" si="53"/>
        <v>3.0137426987060997E-8</v>
      </c>
    </row>
    <row r="545" spans="1:21" x14ac:dyDescent="0.3">
      <c r="A545">
        <v>2710</v>
      </c>
      <c r="B545">
        <v>2710</v>
      </c>
      <c r="C545">
        <v>196</v>
      </c>
      <c r="D545" s="1">
        <v>0</v>
      </c>
      <c r="E545" s="1">
        <f t="shared" si="49"/>
        <v>0</v>
      </c>
      <c r="F545" s="1">
        <v>0</v>
      </c>
      <c r="G545" s="1">
        <f t="shared" si="48"/>
        <v>0</v>
      </c>
      <c r="H545">
        <v>2710</v>
      </c>
      <c r="I545">
        <v>2710</v>
      </c>
      <c r="J545">
        <v>229</v>
      </c>
      <c r="K545" s="1">
        <v>0</v>
      </c>
      <c r="L545" s="1">
        <f t="shared" si="50"/>
        <v>0</v>
      </c>
      <c r="M545" s="1">
        <v>0</v>
      </c>
      <c r="N545" s="1">
        <f t="shared" si="51"/>
        <v>0</v>
      </c>
      <c r="O545">
        <v>2710</v>
      </c>
      <c r="P545">
        <v>2710</v>
      </c>
      <c r="Q545">
        <v>208</v>
      </c>
      <c r="R545" s="1">
        <v>8.1521740000000005E-5</v>
      </c>
      <c r="S545" s="1">
        <f t="shared" si="52"/>
        <v>3.0081822878228787E-8</v>
      </c>
      <c r="T545" s="1">
        <v>0</v>
      </c>
      <c r="U545" s="1">
        <f t="shared" si="53"/>
        <v>0</v>
      </c>
    </row>
    <row r="546" spans="1:21" x14ac:dyDescent="0.3">
      <c r="A546">
        <v>2715</v>
      </c>
      <c r="B546">
        <v>2715</v>
      </c>
      <c r="C546">
        <v>202</v>
      </c>
      <c r="D546" s="1">
        <v>0</v>
      </c>
      <c r="E546" s="1">
        <f t="shared" si="49"/>
        <v>0</v>
      </c>
      <c r="F546" s="1">
        <v>8.1521740000000005E-5</v>
      </c>
      <c r="G546" s="1">
        <f t="shared" si="48"/>
        <v>3.0026423572744018E-8</v>
      </c>
      <c r="H546">
        <v>2715</v>
      </c>
      <c r="I546">
        <v>2715</v>
      </c>
      <c r="J546">
        <v>207</v>
      </c>
      <c r="K546" s="1">
        <v>0</v>
      </c>
      <c r="L546" s="1">
        <f t="shared" si="50"/>
        <v>0</v>
      </c>
      <c r="M546" s="1">
        <v>0</v>
      </c>
      <c r="N546" s="1">
        <f t="shared" si="51"/>
        <v>0</v>
      </c>
      <c r="O546">
        <v>2715</v>
      </c>
      <c r="P546">
        <v>2715</v>
      </c>
      <c r="Q546">
        <v>241</v>
      </c>
      <c r="R546" s="1">
        <v>0</v>
      </c>
      <c r="S546" s="1">
        <f t="shared" si="52"/>
        <v>0</v>
      </c>
      <c r="T546" s="1">
        <v>0</v>
      </c>
      <c r="U546" s="1">
        <f t="shared" si="53"/>
        <v>0</v>
      </c>
    </row>
    <row r="547" spans="1:21" x14ac:dyDescent="0.3">
      <c r="A547">
        <v>2720</v>
      </c>
      <c r="B547">
        <v>2720</v>
      </c>
      <c r="C547">
        <v>207</v>
      </c>
      <c r="D547" s="1">
        <v>8.1967209999999997E-5</v>
      </c>
      <c r="E547" s="1">
        <f t="shared" si="49"/>
        <v>3.013500367647059E-8</v>
      </c>
      <c r="F547" s="1">
        <v>0</v>
      </c>
      <c r="G547" s="1">
        <f t="shared" si="48"/>
        <v>0</v>
      </c>
      <c r="H547">
        <v>2720</v>
      </c>
      <c r="I547">
        <v>2720</v>
      </c>
      <c r="J547">
        <v>200</v>
      </c>
      <c r="K547" s="1">
        <v>0</v>
      </c>
      <c r="L547" s="1">
        <f t="shared" si="50"/>
        <v>0</v>
      </c>
      <c r="M547" s="1">
        <v>0</v>
      </c>
      <c r="N547" s="1">
        <f t="shared" si="51"/>
        <v>0</v>
      </c>
      <c r="O547">
        <v>2720</v>
      </c>
      <c r="P547">
        <v>2720</v>
      </c>
      <c r="Q547">
        <v>203</v>
      </c>
      <c r="R547" s="1">
        <v>0</v>
      </c>
      <c r="S547" s="1">
        <f t="shared" si="52"/>
        <v>0</v>
      </c>
      <c r="T547" s="1">
        <v>8.1967209999999997E-5</v>
      </c>
      <c r="U547" s="1">
        <f t="shared" si="53"/>
        <v>3.013500367647059E-8</v>
      </c>
    </row>
    <row r="548" spans="1:21" x14ac:dyDescent="0.3">
      <c r="A548">
        <v>2725</v>
      </c>
      <c r="B548">
        <v>2725</v>
      </c>
      <c r="C548">
        <v>211</v>
      </c>
      <c r="D548" s="1">
        <v>0</v>
      </c>
      <c r="E548" s="1">
        <f t="shared" si="49"/>
        <v>0</v>
      </c>
      <c r="F548" s="1">
        <v>0</v>
      </c>
      <c r="G548" s="1">
        <f t="shared" si="48"/>
        <v>0</v>
      </c>
      <c r="H548">
        <v>2725</v>
      </c>
      <c r="I548">
        <v>2725</v>
      </c>
      <c r="J548">
        <v>217</v>
      </c>
      <c r="K548" s="1">
        <v>0</v>
      </c>
      <c r="L548" s="1">
        <f t="shared" si="50"/>
        <v>0</v>
      </c>
      <c r="M548" s="1">
        <v>0</v>
      </c>
      <c r="N548" s="1">
        <f t="shared" si="51"/>
        <v>0</v>
      </c>
      <c r="O548">
        <v>2725</v>
      </c>
      <c r="P548">
        <v>2725</v>
      </c>
      <c r="Q548">
        <v>210</v>
      </c>
      <c r="R548" s="1">
        <v>0</v>
      </c>
      <c r="S548" s="1">
        <f t="shared" si="52"/>
        <v>0</v>
      </c>
      <c r="T548" s="1">
        <v>0</v>
      </c>
      <c r="U548" s="1">
        <f t="shared" si="53"/>
        <v>0</v>
      </c>
    </row>
    <row r="549" spans="1:21" x14ac:dyDescent="0.3">
      <c r="A549">
        <v>2730</v>
      </c>
      <c r="B549">
        <v>2730</v>
      </c>
      <c r="C549">
        <v>218</v>
      </c>
      <c r="D549" s="1">
        <v>0</v>
      </c>
      <c r="E549" s="1">
        <f t="shared" si="49"/>
        <v>0</v>
      </c>
      <c r="F549" s="1">
        <v>8.1967209999999997E-5</v>
      </c>
      <c r="G549" s="1">
        <f t="shared" si="48"/>
        <v>3.0024619047619048E-8</v>
      </c>
      <c r="H549">
        <v>2730</v>
      </c>
      <c r="I549">
        <v>2730</v>
      </c>
      <c r="J549">
        <v>219</v>
      </c>
      <c r="K549" s="1">
        <v>0</v>
      </c>
      <c r="L549" s="1">
        <f t="shared" si="50"/>
        <v>0</v>
      </c>
      <c r="M549" s="1">
        <v>8.1967209999999997E-5</v>
      </c>
      <c r="N549" s="1">
        <f t="shared" si="51"/>
        <v>3.0024619047619048E-8</v>
      </c>
      <c r="O549">
        <v>2730</v>
      </c>
      <c r="P549">
        <v>2730</v>
      </c>
      <c r="Q549">
        <v>222</v>
      </c>
      <c r="R549" s="1">
        <v>8.1967209999999997E-5</v>
      </c>
      <c r="S549" s="1">
        <f t="shared" si="52"/>
        <v>3.0024619047619048E-8</v>
      </c>
      <c r="T549" s="1">
        <v>0</v>
      </c>
      <c r="U549" s="1">
        <f t="shared" si="53"/>
        <v>0</v>
      </c>
    </row>
    <row r="550" spans="1:21" x14ac:dyDescent="0.3">
      <c r="A550">
        <v>2735</v>
      </c>
      <c r="B550">
        <v>2735</v>
      </c>
      <c r="C550">
        <v>213</v>
      </c>
      <c r="D550" s="1">
        <v>0</v>
      </c>
      <c r="E550" s="1">
        <f t="shared" si="49"/>
        <v>0</v>
      </c>
      <c r="F550" s="1">
        <v>0</v>
      </c>
      <c r="G550" s="1">
        <f t="shared" si="48"/>
        <v>0</v>
      </c>
      <c r="H550">
        <v>2735</v>
      </c>
      <c r="I550">
        <v>2735</v>
      </c>
      <c r="J550">
        <v>194</v>
      </c>
      <c r="K550" s="1">
        <v>0</v>
      </c>
      <c r="L550" s="1">
        <f t="shared" si="50"/>
        <v>0</v>
      </c>
      <c r="M550" s="1">
        <v>0</v>
      </c>
      <c r="N550" s="1">
        <f t="shared" si="51"/>
        <v>0</v>
      </c>
      <c r="O550">
        <v>2735</v>
      </c>
      <c r="P550">
        <v>2735</v>
      </c>
      <c r="Q550">
        <v>237</v>
      </c>
      <c r="R550" s="1">
        <v>0</v>
      </c>
      <c r="S550" s="1">
        <f t="shared" si="52"/>
        <v>0</v>
      </c>
      <c r="T550" s="1">
        <v>0</v>
      </c>
      <c r="U550" s="1">
        <f t="shared" si="53"/>
        <v>0</v>
      </c>
    </row>
    <row r="551" spans="1:21" x14ac:dyDescent="0.3">
      <c r="A551">
        <v>2740</v>
      </c>
      <c r="B551">
        <v>2740</v>
      </c>
      <c r="C551">
        <v>233</v>
      </c>
      <c r="D551" s="1">
        <v>0</v>
      </c>
      <c r="E551" s="1">
        <f t="shared" si="49"/>
        <v>0</v>
      </c>
      <c r="F551" s="1">
        <v>0</v>
      </c>
      <c r="G551" s="1">
        <f t="shared" si="48"/>
        <v>0</v>
      </c>
      <c r="H551">
        <v>2740</v>
      </c>
      <c r="I551">
        <v>2740</v>
      </c>
      <c r="J551">
        <v>212</v>
      </c>
      <c r="K551" s="1">
        <v>0</v>
      </c>
      <c r="L551" s="1">
        <f t="shared" si="50"/>
        <v>0</v>
      </c>
      <c r="M551" s="1">
        <v>0</v>
      </c>
      <c r="N551" s="1">
        <f t="shared" si="51"/>
        <v>0</v>
      </c>
      <c r="O551">
        <v>2740</v>
      </c>
      <c r="P551">
        <v>2740</v>
      </c>
      <c r="Q551">
        <v>239</v>
      </c>
      <c r="R551" s="1">
        <v>0</v>
      </c>
      <c r="S551" s="1">
        <f t="shared" si="52"/>
        <v>0</v>
      </c>
      <c r="T551" s="1">
        <v>0</v>
      </c>
      <c r="U551" s="1">
        <f t="shared" si="53"/>
        <v>0</v>
      </c>
    </row>
    <row r="552" spans="1:21" x14ac:dyDescent="0.3">
      <c r="A552">
        <v>2745</v>
      </c>
      <c r="B552">
        <v>2745</v>
      </c>
      <c r="C552">
        <v>225</v>
      </c>
      <c r="D552" s="1">
        <v>0</v>
      </c>
      <c r="E552" s="1">
        <f t="shared" si="49"/>
        <v>0</v>
      </c>
      <c r="F552" s="1">
        <v>0</v>
      </c>
      <c r="G552" s="1">
        <f t="shared" si="48"/>
        <v>0</v>
      </c>
      <c r="H552">
        <v>2745</v>
      </c>
      <c r="I552">
        <v>2745</v>
      </c>
      <c r="J552">
        <v>242</v>
      </c>
      <c r="K552" s="1">
        <v>8.2417579999999994E-5</v>
      </c>
      <c r="L552" s="1">
        <f t="shared" si="50"/>
        <v>3.002461930783242E-8</v>
      </c>
      <c r="M552" s="1">
        <v>0</v>
      </c>
      <c r="N552" s="1">
        <f t="shared" si="51"/>
        <v>0</v>
      </c>
      <c r="O552">
        <v>2745</v>
      </c>
      <c r="P552">
        <v>2745</v>
      </c>
      <c r="Q552">
        <v>218</v>
      </c>
      <c r="R552" s="1">
        <v>0</v>
      </c>
      <c r="S552" s="1">
        <f t="shared" si="52"/>
        <v>0</v>
      </c>
      <c r="T552" s="1">
        <v>0</v>
      </c>
      <c r="U552" s="1">
        <f t="shared" si="53"/>
        <v>0</v>
      </c>
    </row>
    <row r="553" spans="1:21" x14ac:dyDescent="0.3">
      <c r="A553">
        <v>2750</v>
      </c>
      <c r="B553">
        <v>2750</v>
      </c>
      <c r="C553">
        <v>211</v>
      </c>
      <c r="D553" s="1">
        <v>0</v>
      </c>
      <c r="E553" s="1">
        <f t="shared" si="49"/>
        <v>0</v>
      </c>
      <c r="F553" s="1">
        <v>0</v>
      </c>
      <c r="G553" s="1">
        <f t="shared" si="48"/>
        <v>0</v>
      </c>
      <c r="H553">
        <v>2750</v>
      </c>
      <c r="I553">
        <v>2750</v>
      </c>
      <c r="J553">
        <v>229</v>
      </c>
      <c r="K553" s="1">
        <v>0</v>
      </c>
      <c r="L553" s="1">
        <f t="shared" si="50"/>
        <v>0</v>
      </c>
      <c r="M553" s="1">
        <v>0</v>
      </c>
      <c r="N553" s="1">
        <f t="shared" si="51"/>
        <v>0</v>
      </c>
      <c r="O553">
        <v>2750</v>
      </c>
      <c r="P553">
        <v>2750</v>
      </c>
      <c r="Q553">
        <v>263</v>
      </c>
      <c r="R553" s="1">
        <v>0</v>
      </c>
      <c r="S553" s="1">
        <f t="shared" si="52"/>
        <v>0</v>
      </c>
      <c r="T553" s="1">
        <v>0</v>
      </c>
      <c r="U553" s="1">
        <f t="shared" si="53"/>
        <v>0</v>
      </c>
    </row>
    <row r="554" spans="1:21" x14ac:dyDescent="0.3">
      <c r="A554">
        <v>2755</v>
      </c>
      <c r="B554">
        <v>2755</v>
      </c>
      <c r="C554">
        <v>204</v>
      </c>
      <c r="D554" s="1">
        <v>0</v>
      </c>
      <c r="E554" s="1">
        <f t="shared" si="49"/>
        <v>0</v>
      </c>
      <c r="F554" s="1">
        <v>8.2872929999999999E-5</v>
      </c>
      <c r="G554" s="1">
        <f t="shared" si="48"/>
        <v>3.0080918330308528E-8</v>
      </c>
      <c r="H554">
        <v>2755</v>
      </c>
      <c r="I554">
        <v>2755</v>
      </c>
      <c r="J554">
        <v>237</v>
      </c>
      <c r="K554" s="1">
        <v>0</v>
      </c>
      <c r="L554" s="1">
        <f t="shared" si="50"/>
        <v>0</v>
      </c>
      <c r="M554" s="1">
        <v>8.2872929999999999E-5</v>
      </c>
      <c r="N554" s="1">
        <f t="shared" si="51"/>
        <v>3.0080918330308528E-8</v>
      </c>
      <c r="O554">
        <v>2755</v>
      </c>
      <c r="P554">
        <v>2755</v>
      </c>
      <c r="Q554">
        <v>230</v>
      </c>
      <c r="R554" s="1">
        <v>0</v>
      </c>
      <c r="S554" s="1">
        <f t="shared" si="52"/>
        <v>0</v>
      </c>
      <c r="T554" s="1">
        <v>8.2872929999999999E-5</v>
      </c>
      <c r="U554" s="1">
        <f t="shared" si="53"/>
        <v>3.0080918330308528E-8</v>
      </c>
    </row>
    <row r="555" spans="1:21" x14ac:dyDescent="0.3">
      <c r="A555">
        <v>2760</v>
      </c>
      <c r="B555">
        <v>2760</v>
      </c>
      <c r="C555">
        <v>239</v>
      </c>
      <c r="D555" s="1">
        <v>0</v>
      </c>
      <c r="E555" s="1">
        <f t="shared" si="49"/>
        <v>0</v>
      </c>
      <c r="F555" s="1">
        <v>0</v>
      </c>
      <c r="G555" s="1">
        <f t="shared" si="48"/>
        <v>0</v>
      </c>
      <c r="H555">
        <v>2760</v>
      </c>
      <c r="I555">
        <v>2760</v>
      </c>
      <c r="J555">
        <v>245</v>
      </c>
      <c r="K555" s="1">
        <v>0</v>
      </c>
      <c r="L555" s="1">
        <f t="shared" si="50"/>
        <v>0</v>
      </c>
      <c r="M555" s="1">
        <v>0</v>
      </c>
      <c r="N555" s="1">
        <f t="shared" si="51"/>
        <v>0</v>
      </c>
      <c r="O555">
        <v>2760</v>
      </c>
      <c r="P555">
        <v>2760</v>
      </c>
      <c r="Q555">
        <v>200</v>
      </c>
      <c r="R555" s="1">
        <v>0</v>
      </c>
      <c r="S555" s="1">
        <f t="shared" si="52"/>
        <v>0</v>
      </c>
      <c r="T555" s="1">
        <v>0</v>
      </c>
      <c r="U555" s="1">
        <f t="shared" si="53"/>
        <v>0</v>
      </c>
    </row>
    <row r="556" spans="1:21" x14ac:dyDescent="0.3">
      <c r="A556">
        <v>2765</v>
      </c>
      <c r="B556">
        <v>2765</v>
      </c>
      <c r="C556">
        <v>241</v>
      </c>
      <c r="D556" s="1">
        <v>0</v>
      </c>
      <c r="E556" s="1">
        <f t="shared" si="49"/>
        <v>0</v>
      </c>
      <c r="F556" s="1">
        <v>0</v>
      </c>
      <c r="G556" s="1">
        <f t="shared" si="48"/>
        <v>0</v>
      </c>
      <c r="H556">
        <v>2765</v>
      </c>
      <c r="I556">
        <v>2765</v>
      </c>
      <c r="J556">
        <v>224</v>
      </c>
      <c r="K556" s="1">
        <v>0</v>
      </c>
      <c r="L556" s="1">
        <f t="shared" si="50"/>
        <v>0</v>
      </c>
      <c r="M556" s="1">
        <v>0</v>
      </c>
      <c r="N556" s="1">
        <f t="shared" si="51"/>
        <v>0</v>
      </c>
      <c r="O556">
        <v>2765</v>
      </c>
      <c r="P556">
        <v>2765</v>
      </c>
      <c r="Q556">
        <v>200</v>
      </c>
      <c r="R556" s="1">
        <v>0</v>
      </c>
      <c r="S556" s="1">
        <f t="shared" si="52"/>
        <v>0</v>
      </c>
      <c r="T556" s="1">
        <v>0</v>
      </c>
      <c r="U556" s="1">
        <f t="shared" si="53"/>
        <v>0</v>
      </c>
    </row>
    <row r="557" spans="1:21" x14ac:dyDescent="0.3">
      <c r="A557">
        <v>2770</v>
      </c>
      <c r="B557">
        <v>2770</v>
      </c>
      <c r="C557">
        <v>241</v>
      </c>
      <c r="D557" s="1">
        <v>8.3333330000000006E-5</v>
      </c>
      <c r="E557" s="1">
        <f t="shared" si="49"/>
        <v>3.0084234657039713E-8</v>
      </c>
      <c r="F557" s="1">
        <v>0</v>
      </c>
      <c r="G557" s="1">
        <f t="shared" si="48"/>
        <v>0</v>
      </c>
      <c r="H557">
        <v>2770</v>
      </c>
      <c r="I557">
        <v>2770</v>
      </c>
      <c r="J557">
        <v>222</v>
      </c>
      <c r="K557" s="1">
        <v>0</v>
      </c>
      <c r="L557" s="1">
        <f t="shared" si="50"/>
        <v>0</v>
      </c>
      <c r="M557" s="1">
        <v>8.3333330000000006E-5</v>
      </c>
      <c r="N557" s="1">
        <f t="shared" si="51"/>
        <v>3.0084234657039713E-8</v>
      </c>
      <c r="O557">
        <v>2770</v>
      </c>
      <c r="P557">
        <v>2770</v>
      </c>
      <c r="Q557">
        <v>232</v>
      </c>
      <c r="R557" s="1">
        <v>0</v>
      </c>
      <c r="S557" s="1">
        <f t="shared" si="52"/>
        <v>0</v>
      </c>
      <c r="T557" s="1">
        <v>0</v>
      </c>
      <c r="U557" s="1">
        <f t="shared" si="53"/>
        <v>0</v>
      </c>
    </row>
    <row r="558" spans="1:21" x14ac:dyDescent="0.3">
      <c r="A558">
        <v>2775</v>
      </c>
      <c r="B558">
        <v>2775</v>
      </c>
      <c r="C558">
        <v>247</v>
      </c>
      <c r="D558" s="1">
        <v>0</v>
      </c>
      <c r="E558" s="1">
        <f t="shared" si="49"/>
        <v>0</v>
      </c>
      <c r="F558" s="1">
        <v>0</v>
      </c>
      <c r="G558" s="1">
        <f t="shared" si="48"/>
        <v>0</v>
      </c>
      <c r="H558">
        <v>2775</v>
      </c>
      <c r="I558">
        <v>2775</v>
      </c>
      <c r="J558">
        <v>238</v>
      </c>
      <c r="K558" s="1">
        <v>0</v>
      </c>
      <c r="L558" s="1">
        <f t="shared" si="50"/>
        <v>0</v>
      </c>
      <c r="M558" s="1">
        <v>0</v>
      </c>
      <c r="N558" s="1">
        <f t="shared" si="51"/>
        <v>0</v>
      </c>
      <c r="O558">
        <v>2775</v>
      </c>
      <c r="P558">
        <v>2775</v>
      </c>
      <c r="Q558">
        <v>234</v>
      </c>
      <c r="R558" s="1">
        <v>0</v>
      </c>
      <c r="S558" s="1">
        <f t="shared" si="52"/>
        <v>0</v>
      </c>
      <c r="T558" s="1">
        <v>0</v>
      </c>
      <c r="U558" s="1">
        <f t="shared" si="53"/>
        <v>0</v>
      </c>
    </row>
    <row r="559" spans="1:21" x14ac:dyDescent="0.3">
      <c r="A559">
        <v>2780</v>
      </c>
      <c r="B559">
        <v>2780</v>
      </c>
      <c r="C559">
        <v>215</v>
      </c>
      <c r="D559" s="1">
        <v>0</v>
      </c>
      <c r="E559" s="1">
        <f t="shared" si="49"/>
        <v>0</v>
      </c>
      <c r="F559" s="1">
        <v>8.3798879999999993E-5</v>
      </c>
      <c r="G559" s="1">
        <f t="shared" si="48"/>
        <v>3.0143482014388485E-8</v>
      </c>
      <c r="H559">
        <v>2780</v>
      </c>
      <c r="I559">
        <v>2780</v>
      </c>
      <c r="J559">
        <v>232</v>
      </c>
      <c r="K559" s="1">
        <v>0</v>
      </c>
      <c r="L559" s="1">
        <f t="shared" si="50"/>
        <v>0</v>
      </c>
      <c r="M559" s="1">
        <v>0</v>
      </c>
      <c r="N559" s="1">
        <f t="shared" si="51"/>
        <v>0</v>
      </c>
      <c r="O559">
        <v>2780</v>
      </c>
      <c r="P559">
        <v>2780</v>
      </c>
      <c r="Q559">
        <v>231</v>
      </c>
      <c r="R559" s="1">
        <v>0</v>
      </c>
      <c r="S559" s="1">
        <f t="shared" si="52"/>
        <v>0</v>
      </c>
      <c r="T559" s="1">
        <v>8.3798879999999993E-5</v>
      </c>
      <c r="U559" s="1">
        <f t="shared" si="53"/>
        <v>3.0143482014388485E-8</v>
      </c>
    </row>
    <row r="560" spans="1:21" x14ac:dyDescent="0.3">
      <c r="A560">
        <v>2785</v>
      </c>
      <c r="B560">
        <v>2785</v>
      </c>
      <c r="C560">
        <v>222</v>
      </c>
      <c r="D560" s="1">
        <v>0</v>
      </c>
      <c r="E560" s="1">
        <f t="shared" si="49"/>
        <v>0</v>
      </c>
      <c r="F560" s="1">
        <v>8.3798879999999993E-5</v>
      </c>
      <c r="G560" s="1">
        <f t="shared" si="48"/>
        <v>3.0089364452423699E-8</v>
      </c>
      <c r="H560">
        <v>2785</v>
      </c>
      <c r="I560">
        <v>2785</v>
      </c>
      <c r="J560">
        <v>264</v>
      </c>
      <c r="K560" s="1">
        <v>0</v>
      </c>
      <c r="L560" s="1">
        <f t="shared" si="50"/>
        <v>0</v>
      </c>
      <c r="M560" s="1">
        <v>8.3798879999999993E-5</v>
      </c>
      <c r="N560" s="1">
        <f t="shared" si="51"/>
        <v>3.0089364452423699E-8</v>
      </c>
      <c r="O560">
        <v>2785</v>
      </c>
      <c r="P560">
        <v>2785</v>
      </c>
      <c r="Q560">
        <v>239</v>
      </c>
      <c r="R560" s="1">
        <v>0</v>
      </c>
      <c r="S560" s="1">
        <f t="shared" si="52"/>
        <v>0</v>
      </c>
      <c r="T560" s="1">
        <v>0</v>
      </c>
      <c r="U560" s="1">
        <f t="shared" si="53"/>
        <v>0</v>
      </c>
    </row>
    <row r="561" spans="1:21" x14ac:dyDescent="0.3">
      <c r="A561">
        <v>2790</v>
      </c>
      <c r="B561">
        <v>2790</v>
      </c>
      <c r="C561">
        <v>220</v>
      </c>
      <c r="D561" s="1">
        <v>0</v>
      </c>
      <c r="E561" s="1">
        <f t="shared" si="49"/>
        <v>0</v>
      </c>
      <c r="F561" s="1">
        <v>0</v>
      </c>
      <c r="G561" s="1">
        <f t="shared" si="48"/>
        <v>0</v>
      </c>
      <c r="H561">
        <v>2790</v>
      </c>
      <c r="I561">
        <v>2790</v>
      </c>
      <c r="J561">
        <v>229</v>
      </c>
      <c r="K561" s="1">
        <v>0</v>
      </c>
      <c r="L561" s="1">
        <f t="shared" si="50"/>
        <v>0</v>
      </c>
      <c r="M561" s="1">
        <v>0</v>
      </c>
      <c r="N561" s="1">
        <f t="shared" si="51"/>
        <v>0</v>
      </c>
      <c r="O561">
        <v>2790</v>
      </c>
      <c r="P561">
        <v>2790</v>
      </c>
      <c r="Q561">
        <v>254</v>
      </c>
      <c r="R561" s="1">
        <v>8.3798879999999993E-5</v>
      </c>
      <c r="S561" s="1">
        <f t="shared" si="52"/>
        <v>3.0035440860215048E-8</v>
      </c>
      <c r="T561" s="1">
        <v>0</v>
      </c>
      <c r="U561" s="1">
        <f t="shared" si="53"/>
        <v>0</v>
      </c>
    </row>
    <row r="562" spans="1:21" x14ac:dyDescent="0.3">
      <c r="A562">
        <v>2795</v>
      </c>
      <c r="B562">
        <v>2795</v>
      </c>
      <c r="C562">
        <v>238</v>
      </c>
      <c r="D562" s="1">
        <v>8.4269659999999994E-5</v>
      </c>
      <c r="E562" s="1">
        <f t="shared" si="49"/>
        <v>3.0150146690518784E-8</v>
      </c>
      <c r="F562" s="1">
        <v>0</v>
      </c>
      <c r="G562" s="1">
        <f t="shared" si="48"/>
        <v>0</v>
      </c>
      <c r="H562">
        <v>2795</v>
      </c>
      <c r="I562">
        <v>2795</v>
      </c>
      <c r="J562">
        <v>242</v>
      </c>
      <c r="K562" s="1">
        <v>8.4269659999999994E-5</v>
      </c>
      <c r="L562" s="1">
        <f t="shared" si="50"/>
        <v>3.0150146690518784E-8</v>
      </c>
      <c r="M562" s="1">
        <v>0</v>
      </c>
      <c r="N562" s="1">
        <f t="shared" si="51"/>
        <v>0</v>
      </c>
      <c r="O562">
        <v>2795</v>
      </c>
      <c r="P562">
        <v>2795</v>
      </c>
      <c r="Q562">
        <v>222</v>
      </c>
      <c r="R562" s="1">
        <v>8.4269659999999994E-5</v>
      </c>
      <c r="S562" s="1">
        <f t="shared" si="52"/>
        <v>3.0150146690518784E-8</v>
      </c>
      <c r="T562" s="1">
        <v>0</v>
      </c>
      <c r="U562" s="1">
        <f t="shared" si="53"/>
        <v>0</v>
      </c>
    </row>
    <row r="563" spans="1:21" x14ac:dyDescent="0.3">
      <c r="A563">
        <v>2800</v>
      </c>
      <c r="B563">
        <v>2800</v>
      </c>
      <c r="C563">
        <v>232</v>
      </c>
      <c r="D563" s="1">
        <v>8.4269659999999994E-5</v>
      </c>
      <c r="E563" s="1">
        <f t="shared" si="49"/>
        <v>3.0096307142857138E-8</v>
      </c>
      <c r="F563" s="1">
        <v>0</v>
      </c>
      <c r="G563" s="1">
        <f t="shared" si="48"/>
        <v>0</v>
      </c>
      <c r="H563">
        <v>2800</v>
      </c>
      <c r="I563">
        <v>2800</v>
      </c>
      <c r="J563">
        <v>220</v>
      </c>
      <c r="K563" s="1">
        <v>8.4269659999999994E-5</v>
      </c>
      <c r="L563" s="1">
        <f t="shared" si="50"/>
        <v>3.0096307142857138E-8</v>
      </c>
      <c r="M563" s="1">
        <v>0</v>
      </c>
      <c r="N563" s="1">
        <f t="shared" si="51"/>
        <v>0</v>
      </c>
      <c r="O563">
        <v>2800</v>
      </c>
      <c r="P563">
        <v>2800</v>
      </c>
      <c r="Q563">
        <v>225</v>
      </c>
      <c r="R563" s="1">
        <v>0</v>
      </c>
      <c r="S563" s="1">
        <f t="shared" si="52"/>
        <v>0</v>
      </c>
      <c r="T563" s="1">
        <v>0</v>
      </c>
      <c r="U563" s="1">
        <f t="shared" si="53"/>
        <v>0</v>
      </c>
    </row>
    <row r="564" spans="1:21" x14ac:dyDescent="0.3">
      <c r="A564">
        <v>2805</v>
      </c>
      <c r="B564">
        <v>2805</v>
      </c>
      <c r="C564">
        <v>240</v>
      </c>
      <c r="D564" s="1">
        <v>0</v>
      </c>
      <c r="E564" s="1">
        <f t="shared" si="49"/>
        <v>0</v>
      </c>
      <c r="F564" s="1">
        <v>8.4269659999999994E-5</v>
      </c>
      <c r="G564" s="1">
        <f t="shared" si="48"/>
        <v>3.004265953654189E-8</v>
      </c>
      <c r="H564">
        <v>2805</v>
      </c>
      <c r="I564">
        <v>2805</v>
      </c>
      <c r="J564">
        <v>221</v>
      </c>
      <c r="K564" s="1">
        <v>0</v>
      </c>
      <c r="L564" s="1">
        <f t="shared" si="50"/>
        <v>0</v>
      </c>
      <c r="M564" s="1">
        <v>0</v>
      </c>
      <c r="N564" s="1">
        <f t="shared" si="51"/>
        <v>0</v>
      </c>
      <c r="O564">
        <v>2805</v>
      </c>
      <c r="P564">
        <v>2805</v>
      </c>
      <c r="Q564">
        <v>219</v>
      </c>
      <c r="R564" s="1">
        <v>8.4269659999999994E-5</v>
      </c>
      <c r="S564" s="1">
        <f t="shared" si="52"/>
        <v>3.004265953654189E-8</v>
      </c>
      <c r="T564" s="1">
        <v>0</v>
      </c>
      <c r="U564" s="1">
        <f t="shared" si="53"/>
        <v>0</v>
      </c>
    </row>
    <row r="565" spans="1:21" x14ac:dyDescent="0.3">
      <c r="A565">
        <v>2810</v>
      </c>
      <c r="B565">
        <v>2810</v>
      </c>
      <c r="C565">
        <v>235</v>
      </c>
      <c r="D565" s="1">
        <v>0</v>
      </c>
      <c r="E565" s="1">
        <f t="shared" si="49"/>
        <v>0</v>
      </c>
      <c r="F565" s="1">
        <v>0</v>
      </c>
      <c r="G565" s="1">
        <f t="shared" si="48"/>
        <v>0</v>
      </c>
      <c r="H565">
        <v>2810</v>
      </c>
      <c r="I565">
        <v>2810</v>
      </c>
      <c r="J565">
        <v>240</v>
      </c>
      <c r="K565" s="1">
        <v>0</v>
      </c>
      <c r="L565" s="1">
        <f t="shared" si="50"/>
        <v>0</v>
      </c>
      <c r="M565" s="1">
        <v>0</v>
      </c>
      <c r="N565" s="1">
        <f t="shared" si="51"/>
        <v>0</v>
      </c>
      <c r="O565">
        <v>2810</v>
      </c>
      <c r="P565">
        <v>2810</v>
      </c>
      <c r="Q565">
        <v>212</v>
      </c>
      <c r="R565" s="1">
        <v>0</v>
      </c>
      <c r="S565" s="1">
        <f t="shared" si="52"/>
        <v>0</v>
      </c>
      <c r="T565" s="1">
        <v>0</v>
      </c>
      <c r="U565" s="1">
        <f t="shared" si="53"/>
        <v>0</v>
      </c>
    </row>
    <row r="566" spans="1:21" x14ac:dyDescent="0.3">
      <c r="A566">
        <v>2815</v>
      </c>
      <c r="B566">
        <v>2815</v>
      </c>
      <c r="C566">
        <v>252</v>
      </c>
      <c r="D566" s="1">
        <v>8.4745760000000002E-5</v>
      </c>
      <c r="E566" s="1">
        <f t="shared" si="49"/>
        <v>3.0105065719360566E-8</v>
      </c>
      <c r="F566" s="1">
        <v>0</v>
      </c>
      <c r="G566" s="1">
        <f t="shared" si="48"/>
        <v>0</v>
      </c>
      <c r="H566">
        <v>2815</v>
      </c>
      <c r="I566">
        <v>2815</v>
      </c>
      <c r="J566">
        <v>233</v>
      </c>
      <c r="K566" s="1">
        <v>0</v>
      </c>
      <c r="L566" s="1">
        <f t="shared" si="50"/>
        <v>0</v>
      </c>
      <c r="M566" s="1">
        <v>0</v>
      </c>
      <c r="N566" s="1">
        <f t="shared" si="51"/>
        <v>0</v>
      </c>
      <c r="O566">
        <v>2815</v>
      </c>
      <c r="P566">
        <v>2815</v>
      </c>
      <c r="Q566">
        <v>229</v>
      </c>
      <c r="R566" s="1">
        <v>0</v>
      </c>
      <c r="S566" s="1">
        <f t="shared" si="52"/>
        <v>0</v>
      </c>
      <c r="T566" s="1">
        <v>0</v>
      </c>
      <c r="U566" s="1">
        <f t="shared" si="53"/>
        <v>0</v>
      </c>
    </row>
    <row r="567" spans="1:21" x14ac:dyDescent="0.3">
      <c r="A567">
        <v>2820</v>
      </c>
      <c r="B567">
        <v>2820</v>
      </c>
      <c r="C567">
        <v>203</v>
      </c>
      <c r="D567" s="1">
        <v>0</v>
      </c>
      <c r="E567" s="1">
        <f t="shared" si="49"/>
        <v>0</v>
      </c>
      <c r="F567" s="1">
        <v>0</v>
      </c>
      <c r="G567" s="1">
        <f t="shared" si="48"/>
        <v>0</v>
      </c>
      <c r="H567">
        <v>2820</v>
      </c>
      <c r="I567">
        <v>2820</v>
      </c>
      <c r="J567">
        <v>249</v>
      </c>
      <c r="K567" s="1">
        <v>0</v>
      </c>
      <c r="L567" s="1">
        <f t="shared" si="50"/>
        <v>0</v>
      </c>
      <c r="M567" s="1">
        <v>0</v>
      </c>
      <c r="N567" s="1">
        <f t="shared" si="51"/>
        <v>0</v>
      </c>
      <c r="O567">
        <v>2820</v>
      </c>
      <c r="P567">
        <v>2820</v>
      </c>
      <c r="Q567">
        <v>206</v>
      </c>
      <c r="R567" s="1">
        <v>8.4745760000000002E-5</v>
      </c>
      <c r="S567" s="1">
        <f t="shared" si="52"/>
        <v>3.0051687943262414E-8</v>
      </c>
      <c r="T567" s="1">
        <v>0</v>
      </c>
      <c r="U567" s="1">
        <f t="shared" si="53"/>
        <v>0</v>
      </c>
    </row>
    <row r="568" spans="1:21" x14ac:dyDescent="0.3">
      <c r="A568">
        <v>2825</v>
      </c>
      <c r="B568">
        <v>2825</v>
      </c>
      <c r="C568">
        <v>252</v>
      </c>
      <c r="D568" s="1">
        <v>8.5227269999999994E-5</v>
      </c>
      <c r="E568" s="1">
        <f t="shared" si="49"/>
        <v>3.016894513274336E-8</v>
      </c>
      <c r="F568" s="1">
        <v>0</v>
      </c>
      <c r="G568" s="1">
        <f t="shared" si="48"/>
        <v>0</v>
      </c>
      <c r="H568">
        <v>2825</v>
      </c>
      <c r="I568">
        <v>2825</v>
      </c>
      <c r="J568">
        <v>231</v>
      </c>
      <c r="K568" s="1">
        <v>0</v>
      </c>
      <c r="L568" s="1">
        <f t="shared" si="50"/>
        <v>0</v>
      </c>
      <c r="M568" s="1">
        <v>8.5227269999999994E-5</v>
      </c>
      <c r="N568" s="1">
        <f t="shared" si="51"/>
        <v>3.016894513274336E-8</v>
      </c>
      <c r="O568">
        <v>2825</v>
      </c>
      <c r="P568">
        <v>2825</v>
      </c>
      <c r="Q568">
        <v>229</v>
      </c>
      <c r="R568" s="1">
        <v>0</v>
      </c>
      <c r="S568" s="1">
        <f t="shared" si="52"/>
        <v>0</v>
      </c>
      <c r="T568" s="1">
        <v>8.5227269999999994E-5</v>
      </c>
      <c r="U568" s="1">
        <f t="shared" si="53"/>
        <v>3.016894513274336E-8</v>
      </c>
    </row>
    <row r="569" spans="1:21" x14ac:dyDescent="0.3">
      <c r="A569">
        <v>2830</v>
      </c>
      <c r="B569">
        <v>2830</v>
      </c>
      <c r="C569">
        <v>240</v>
      </c>
      <c r="D569" s="1">
        <v>0</v>
      </c>
      <c r="E569" s="1">
        <f t="shared" si="49"/>
        <v>0</v>
      </c>
      <c r="F569" s="1">
        <v>0</v>
      </c>
      <c r="G569" s="1">
        <f t="shared" si="48"/>
        <v>0</v>
      </c>
      <c r="H569">
        <v>2830</v>
      </c>
      <c r="I569">
        <v>2830</v>
      </c>
      <c r="J569">
        <v>224</v>
      </c>
      <c r="K569" s="1">
        <v>8.5227269999999994E-5</v>
      </c>
      <c r="L569" s="1">
        <f t="shared" si="50"/>
        <v>3.0115643109540635E-8</v>
      </c>
      <c r="M569" s="1">
        <v>0</v>
      </c>
      <c r="N569" s="1">
        <f t="shared" si="51"/>
        <v>0</v>
      </c>
      <c r="O569">
        <v>2830</v>
      </c>
      <c r="P569">
        <v>2830</v>
      </c>
      <c r="Q569">
        <v>246</v>
      </c>
      <c r="R569" s="1">
        <v>8.5227269999999994E-5</v>
      </c>
      <c r="S569" s="1">
        <f t="shared" si="52"/>
        <v>3.0115643109540635E-8</v>
      </c>
      <c r="T569" s="1">
        <v>0</v>
      </c>
      <c r="U569" s="1">
        <f t="shared" si="53"/>
        <v>0</v>
      </c>
    </row>
    <row r="570" spans="1:21" x14ac:dyDescent="0.3">
      <c r="A570">
        <v>2835</v>
      </c>
      <c r="B570">
        <v>2835</v>
      </c>
      <c r="C570">
        <v>262</v>
      </c>
      <c r="D570" s="1">
        <v>0</v>
      </c>
      <c r="E570" s="1">
        <f t="shared" si="49"/>
        <v>0</v>
      </c>
      <c r="F570" s="1">
        <v>0</v>
      </c>
      <c r="G570" s="1">
        <f t="shared" si="48"/>
        <v>0</v>
      </c>
      <c r="H570">
        <v>2835</v>
      </c>
      <c r="I570">
        <v>2835</v>
      </c>
      <c r="J570">
        <v>219</v>
      </c>
      <c r="K570" s="1">
        <v>8.5227269999999994E-5</v>
      </c>
      <c r="L570" s="1">
        <f t="shared" si="50"/>
        <v>3.0062529100529101E-8</v>
      </c>
      <c r="M570" s="1">
        <v>0</v>
      </c>
      <c r="N570" s="1">
        <f t="shared" si="51"/>
        <v>0</v>
      </c>
      <c r="O570">
        <v>2835</v>
      </c>
      <c r="P570">
        <v>2835</v>
      </c>
      <c r="Q570">
        <v>254</v>
      </c>
      <c r="R570" s="1">
        <v>8.5227269999999994E-5</v>
      </c>
      <c r="S570" s="1">
        <f t="shared" si="52"/>
        <v>3.0062529100529101E-8</v>
      </c>
      <c r="T570" s="1">
        <v>0</v>
      </c>
      <c r="U570" s="1">
        <f t="shared" si="53"/>
        <v>0</v>
      </c>
    </row>
    <row r="571" spans="1:21" x14ac:dyDescent="0.3">
      <c r="A571">
        <v>2840</v>
      </c>
      <c r="B571">
        <v>2840</v>
      </c>
      <c r="C571">
        <v>232</v>
      </c>
      <c r="D571" s="1">
        <v>0</v>
      </c>
      <c r="E571" s="1">
        <f t="shared" si="49"/>
        <v>0</v>
      </c>
      <c r="F571" s="1">
        <v>8.5227269999999994E-5</v>
      </c>
      <c r="G571" s="1">
        <f t="shared" si="48"/>
        <v>3.0009602112676056E-8</v>
      </c>
      <c r="H571">
        <v>2840</v>
      </c>
      <c r="I571">
        <v>2840</v>
      </c>
      <c r="J571">
        <v>227</v>
      </c>
      <c r="K571" s="1">
        <v>8.5227269999999994E-5</v>
      </c>
      <c r="L571" s="1">
        <f t="shared" si="50"/>
        <v>3.0009602112676056E-8</v>
      </c>
      <c r="M571" s="1">
        <v>0</v>
      </c>
      <c r="N571" s="1">
        <f t="shared" si="51"/>
        <v>0</v>
      </c>
      <c r="O571">
        <v>2840</v>
      </c>
      <c r="P571">
        <v>2840</v>
      </c>
      <c r="Q571">
        <v>231</v>
      </c>
      <c r="R571" s="1">
        <v>0</v>
      </c>
      <c r="S571" s="1">
        <f t="shared" si="52"/>
        <v>0</v>
      </c>
      <c r="T571" s="1">
        <v>0</v>
      </c>
      <c r="U571" s="1">
        <f t="shared" si="53"/>
        <v>0</v>
      </c>
    </row>
    <row r="572" spans="1:21" x14ac:dyDescent="0.3">
      <c r="A572">
        <v>2845</v>
      </c>
      <c r="B572">
        <v>2845</v>
      </c>
      <c r="C572">
        <v>248</v>
      </c>
      <c r="D572" s="1">
        <v>0</v>
      </c>
      <c r="E572" s="1">
        <f t="shared" si="49"/>
        <v>0</v>
      </c>
      <c r="F572" s="1">
        <v>8.5714290000000006E-5</v>
      </c>
      <c r="G572" s="1">
        <f t="shared" si="48"/>
        <v>3.0128045694200352E-8</v>
      </c>
      <c r="H572">
        <v>2845</v>
      </c>
      <c r="I572">
        <v>2845</v>
      </c>
      <c r="J572">
        <v>236</v>
      </c>
      <c r="K572" s="1">
        <v>0</v>
      </c>
      <c r="L572" s="1">
        <f t="shared" si="50"/>
        <v>0</v>
      </c>
      <c r="M572" s="1">
        <v>0</v>
      </c>
      <c r="N572" s="1">
        <f t="shared" si="51"/>
        <v>0</v>
      </c>
      <c r="O572">
        <v>2845</v>
      </c>
      <c r="P572">
        <v>2845</v>
      </c>
      <c r="Q572">
        <v>231</v>
      </c>
      <c r="R572" s="1">
        <v>0</v>
      </c>
      <c r="S572" s="1">
        <f t="shared" si="52"/>
        <v>0</v>
      </c>
      <c r="T572" s="1">
        <v>0</v>
      </c>
      <c r="U572" s="1">
        <f t="shared" si="53"/>
        <v>0</v>
      </c>
    </row>
    <row r="573" spans="1:21" x14ac:dyDescent="0.3">
      <c r="A573">
        <v>2850</v>
      </c>
      <c r="B573">
        <v>2850</v>
      </c>
      <c r="C573">
        <v>239</v>
      </c>
      <c r="D573" s="1">
        <v>0</v>
      </c>
      <c r="E573" s="1">
        <f t="shared" si="49"/>
        <v>0</v>
      </c>
      <c r="F573" s="1">
        <v>0</v>
      </c>
      <c r="G573" s="1">
        <f t="shared" si="48"/>
        <v>0</v>
      </c>
      <c r="H573">
        <v>2850</v>
      </c>
      <c r="I573">
        <v>2850</v>
      </c>
      <c r="J573">
        <v>238</v>
      </c>
      <c r="K573" s="1">
        <v>0</v>
      </c>
      <c r="L573" s="1">
        <f t="shared" si="50"/>
        <v>0</v>
      </c>
      <c r="M573" s="1">
        <v>8.5714290000000006E-5</v>
      </c>
      <c r="N573" s="1">
        <f t="shared" si="51"/>
        <v>3.007518947368421E-8</v>
      </c>
      <c r="O573">
        <v>2850</v>
      </c>
      <c r="P573">
        <v>2850</v>
      </c>
      <c r="Q573">
        <v>220</v>
      </c>
      <c r="R573" s="1">
        <v>0</v>
      </c>
      <c r="S573" s="1">
        <f t="shared" si="52"/>
        <v>0</v>
      </c>
      <c r="T573" s="1">
        <v>8.5714290000000006E-5</v>
      </c>
      <c r="U573" s="1">
        <f t="shared" si="53"/>
        <v>3.007518947368421E-8</v>
      </c>
    </row>
    <row r="574" spans="1:21" x14ac:dyDescent="0.3">
      <c r="A574">
        <v>2855</v>
      </c>
      <c r="B574">
        <v>2855</v>
      </c>
      <c r="C574">
        <v>248</v>
      </c>
      <c r="D574" s="1">
        <v>8.5714290000000006E-5</v>
      </c>
      <c r="E574" s="1">
        <f t="shared" si="49"/>
        <v>3.0022518388791599E-8</v>
      </c>
      <c r="F574" s="1">
        <v>0</v>
      </c>
      <c r="G574" s="1">
        <f t="shared" si="48"/>
        <v>0</v>
      </c>
      <c r="H574">
        <v>2855</v>
      </c>
      <c r="I574">
        <v>2855</v>
      </c>
      <c r="J574">
        <v>206</v>
      </c>
      <c r="K574" s="1">
        <v>8.5714290000000006E-5</v>
      </c>
      <c r="L574" s="1">
        <f t="shared" si="50"/>
        <v>3.0022518388791599E-8</v>
      </c>
      <c r="M574" s="1">
        <v>0</v>
      </c>
      <c r="N574" s="1">
        <f t="shared" si="51"/>
        <v>0</v>
      </c>
      <c r="O574">
        <v>2855</v>
      </c>
      <c r="P574">
        <v>2855</v>
      </c>
      <c r="Q574">
        <v>242</v>
      </c>
      <c r="R574" s="1">
        <v>8.5714290000000006E-5</v>
      </c>
      <c r="S574" s="1">
        <f t="shared" si="52"/>
        <v>3.0022518388791599E-8</v>
      </c>
      <c r="T574" s="1">
        <v>0</v>
      </c>
      <c r="U574" s="1">
        <f t="shared" si="53"/>
        <v>0</v>
      </c>
    </row>
    <row r="575" spans="1:21" x14ac:dyDescent="0.3">
      <c r="A575">
        <v>2860</v>
      </c>
      <c r="B575">
        <v>2860</v>
      </c>
      <c r="C575">
        <v>218</v>
      </c>
      <c r="D575" s="1">
        <v>8.6206900000000003E-5</v>
      </c>
      <c r="E575" s="1">
        <f t="shared" si="49"/>
        <v>3.0142272727272726E-8</v>
      </c>
      <c r="F575" s="1">
        <v>0</v>
      </c>
      <c r="G575" s="1">
        <f t="shared" si="48"/>
        <v>0</v>
      </c>
      <c r="H575">
        <v>2860</v>
      </c>
      <c r="I575">
        <v>2860</v>
      </c>
      <c r="J575">
        <v>230</v>
      </c>
      <c r="K575" s="1">
        <v>0</v>
      </c>
      <c r="L575" s="1">
        <f t="shared" si="50"/>
        <v>0</v>
      </c>
      <c r="M575" s="1">
        <v>0</v>
      </c>
      <c r="N575" s="1">
        <f t="shared" si="51"/>
        <v>0</v>
      </c>
      <c r="O575">
        <v>2860</v>
      </c>
      <c r="P575">
        <v>2860</v>
      </c>
      <c r="Q575">
        <v>239</v>
      </c>
      <c r="R575" s="1">
        <v>8.6206900000000003E-5</v>
      </c>
      <c r="S575" s="1">
        <f t="shared" si="52"/>
        <v>3.0142272727272726E-8</v>
      </c>
      <c r="T575" s="1">
        <v>0</v>
      </c>
      <c r="U575" s="1">
        <f t="shared" si="53"/>
        <v>0</v>
      </c>
    </row>
    <row r="576" spans="1:21" x14ac:dyDescent="0.3">
      <c r="A576">
        <v>2865</v>
      </c>
      <c r="B576">
        <v>2865</v>
      </c>
      <c r="C576">
        <v>255</v>
      </c>
      <c r="D576" s="1">
        <v>8.6206900000000003E-5</v>
      </c>
      <c r="E576" s="1">
        <f t="shared" si="49"/>
        <v>3.0089668411867369E-8</v>
      </c>
      <c r="F576" s="1">
        <v>0</v>
      </c>
      <c r="G576" s="1">
        <f t="shared" si="48"/>
        <v>0</v>
      </c>
      <c r="H576">
        <v>2865</v>
      </c>
      <c r="I576">
        <v>2865</v>
      </c>
      <c r="J576">
        <v>232</v>
      </c>
      <c r="K576" s="1">
        <v>0</v>
      </c>
      <c r="L576" s="1">
        <f t="shared" si="50"/>
        <v>0</v>
      </c>
      <c r="M576" s="1">
        <v>8.6206900000000003E-5</v>
      </c>
      <c r="N576" s="1">
        <f t="shared" si="51"/>
        <v>3.0089668411867369E-8</v>
      </c>
      <c r="O576">
        <v>2865</v>
      </c>
      <c r="P576">
        <v>2865</v>
      </c>
      <c r="Q576">
        <v>249</v>
      </c>
      <c r="R576" s="1">
        <v>8.6206900000000003E-5</v>
      </c>
      <c r="S576" s="1">
        <f t="shared" si="52"/>
        <v>3.0089668411867369E-8</v>
      </c>
      <c r="T576" s="1">
        <v>0</v>
      </c>
      <c r="U576" s="1">
        <f t="shared" si="53"/>
        <v>0</v>
      </c>
    </row>
    <row r="577" spans="1:21" x14ac:dyDescent="0.3">
      <c r="A577">
        <v>2870</v>
      </c>
      <c r="B577">
        <v>2870</v>
      </c>
      <c r="C577">
        <v>226</v>
      </c>
      <c r="D577" s="1">
        <v>0</v>
      </c>
      <c r="E577" s="1">
        <f t="shared" si="49"/>
        <v>0</v>
      </c>
      <c r="F577" s="1">
        <v>0</v>
      </c>
      <c r="G577" s="1">
        <f t="shared" si="48"/>
        <v>0</v>
      </c>
      <c r="H577">
        <v>2870</v>
      </c>
      <c r="I577">
        <v>2870</v>
      </c>
      <c r="J577">
        <v>228</v>
      </c>
      <c r="K577" s="1">
        <v>0</v>
      </c>
      <c r="L577" s="1">
        <f t="shared" si="50"/>
        <v>0</v>
      </c>
      <c r="M577" s="1">
        <v>8.6206900000000003E-5</v>
      </c>
      <c r="N577" s="1">
        <f t="shared" si="51"/>
        <v>3.003724738675958E-8</v>
      </c>
      <c r="O577">
        <v>2870</v>
      </c>
      <c r="P577">
        <v>2870</v>
      </c>
      <c r="Q577">
        <v>251</v>
      </c>
      <c r="R577" s="1">
        <v>0</v>
      </c>
      <c r="S577" s="1">
        <f t="shared" si="52"/>
        <v>0</v>
      </c>
      <c r="T577" s="1">
        <v>0</v>
      </c>
      <c r="U577" s="1">
        <f t="shared" si="53"/>
        <v>0</v>
      </c>
    </row>
    <row r="578" spans="1:21" x14ac:dyDescent="0.3">
      <c r="A578">
        <v>2875</v>
      </c>
      <c r="B578">
        <v>2875</v>
      </c>
      <c r="C578">
        <v>217</v>
      </c>
      <c r="D578" s="1">
        <v>0</v>
      </c>
      <c r="E578" s="1">
        <f t="shared" si="49"/>
        <v>0</v>
      </c>
      <c r="F578" s="1">
        <v>0</v>
      </c>
      <c r="G578" s="1">
        <f t="shared" si="48"/>
        <v>0</v>
      </c>
      <c r="H578">
        <v>2875</v>
      </c>
      <c r="I578">
        <v>2875</v>
      </c>
      <c r="J578">
        <v>234</v>
      </c>
      <c r="K578" s="1">
        <v>0</v>
      </c>
      <c r="L578" s="1">
        <f t="shared" si="50"/>
        <v>0</v>
      </c>
      <c r="M578" s="1">
        <v>0</v>
      </c>
      <c r="N578" s="1">
        <f t="shared" si="51"/>
        <v>0</v>
      </c>
      <c r="O578">
        <v>2875</v>
      </c>
      <c r="P578">
        <v>2875</v>
      </c>
      <c r="Q578">
        <v>214</v>
      </c>
      <c r="R578" s="1">
        <v>0</v>
      </c>
      <c r="S578" s="1">
        <f t="shared" si="52"/>
        <v>0</v>
      </c>
      <c r="T578" s="1">
        <v>8.6705200000000005E-5</v>
      </c>
      <c r="U578" s="1">
        <f t="shared" si="53"/>
        <v>3.0158330434782611E-8</v>
      </c>
    </row>
    <row r="579" spans="1:21" x14ac:dyDescent="0.3">
      <c r="A579">
        <v>2880</v>
      </c>
      <c r="B579">
        <v>2880</v>
      </c>
      <c r="C579">
        <v>230</v>
      </c>
      <c r="D579" s="1">
        <v>8.6705200000000005E-5</v>
      </c>
      <c r="E579" s="1">
        <f t="shared" si="49"/>
        <v>3.0105972222222226E-8</v>
      </c>
      <c r="F579" s="1">
        <v>0</v>
      </c>
      <c r="G579" s="1">
        <f t="shared" ref="G579:G642" si="54">F579/B579</f>
        <v>0</v>
      </c>
      <c r="H579">
        <v>2880</v>
      </c>
      <c r="I579">
        <v>2880</v>
      </c>
      <c r="J579">
        <v>224</v>
      </c>
      <c r="K579" s="1">
        <v>0</v>
      </c>
      <c r="L579" s="1">
        <f t="shared" si="50"/>
        <v>0</v>
      </c>
      <c r="M579" s="1">
        <v>0</v>
      </c>
      <c r="N579" s="1">
        <f t="shared" si="51"/>
        <v>0</v>
      </c>
      <c r="O579">
        <v>2880</v>
      </c>
      <c r="P579">
        <v>2880</v>
      </c>
      <c r="Q579">
        <v>218</v>
      </c>
      <c r="R579" s="1">
        <v>0</v>
      </c>
      <c r="S579" s="1">
        <f t="shared" si="52"/>
        <v>0</v>
      </c>
      <c r="T579" s="1">
        <v>8.6705200000000005E-5</v>
      </c>
      <c r="U579" s="1">
        <f t="shared" si="53"/>
        <v>3.0105972222222226E-8</v>
      </c>
    </row>
    <row r="580" spans="1:21" x14ac:dyDescent="0.3">
      <c r="A580">
        <v>2885</v>
      </c>
      <c r="B580">
        <v>2885</v>
      </c>
      <c r="C580">
        <v>251</v>
      </c>
      <c r="D580" s="1">
        <v>0</v>
      </c>
      <c r="E580" s="1">
        <f t="shared" ref="E580:E643" si="55">D580/A580</f>
        <v>0</v>
      </c>
      <c r="F580" s="1">
        <v>0</v>
      </c>
      <c r="G580" s="1">
        <f t="shared" si="54"/>
        <v>0</v>
      </c>
      <c r="H580">
        <v>2885</v>
      </c>
      <c r="I580">
        <v>2885</v>
      </c>
      <c r="J580">
        <v>261</v>
      </c>
      <c r="K580" s="1">
        <v>8.6705200000000005E-5</v>
      </c>
      <c r="L580" s="1">
        <f t="shared" ref="L580:L643" si="56">K580/H580</f>
        <v>3.0053795493934144E-8</v>
      </c>
      <c r="M580" s="1">
        <v>0</v>
      </c>
      <c r="N580" s="1">
        <f t="shared" ref="N580:N643" si="57">M580/I580</f>
        <v>0</v>
      </c>
      <c r="O580">
        <v>2885</v>
      </c>
      <c r="P580">
        <v>2885</v>
      </c>
      <c r="Q580">
        <v>239</v>
      </c>
      <c r="R580" s="1">
        <v>8.6705200000000005E-5</v>
      </c>
      <c r="S580" s="1">
        <f t="shared" ref="S580:S643" si="58">R580/O580</f>
        <v>3.0053795493934144E-8</v>
      </c>
      <c r="T580" s="1">
        <v>0</v>
      </c>
      <c r="U580" s="1">
        <f t="shared" ref="U580:U643" si="59">T580/P580</f>
        <v>0</v>
      </c>
    </row>
    <row r="581" spans="1:21" x14ac:dyDescent="0.3">
      <c r="A581">
        <v>2890</v>
      </c>
      <c r="B581">
        <v>2890</v>
      </c>
      <c r="C581">
        <v>262</v>
      </c>
      <c r="D581" s="1">
        <v>8.6705200000000005E-5</v>
      </c>
      <c r="E581" s="1">
        <f t="shared" si="55"/>
        <v>3.000179930795848E-8</v>
      </c>
      <c r="F581" s="1">
        <v>0</v>
      </c>
      <c r="G581" s="1">
        <f t="shared" si="54"/>
        <v>0</v>
      </c>
      <c r="H581">
        <v>2890</v>
      </c>
      <c r="I581">
        <v>2890</v>
      </c>
      <c r="J581">
        <v>230</v>
      </c>
      <c r="K581" s="1">
        <v>0</v>
      </c>
      <c r="L581" s="1">
        <f t="shared" si="56"/>
        <v>0</v>
      </c>
      <c r="M581" s="1">
        <v>0</v>
      </c>
      <c r="N581" s="1">
        <f t="shared" si="57"/>
        <v>0</v>
      </c>
      <c r="O581">
        <v>2890</v>
      </c>
      <c r="P581">
        <v>2890</v>
      </c>
      <c r="Q581">
        <v>251</v>
      </c>
      <c r="R581" s="1">
        <v>0</v>
      </c>
      <c r="S581" s="1">
        <f t="shared" si="58"/>
        <v>0</v>
      </c>
      <c r="T581" s="1">
        <v>0</v>
      </c>
      <c r="U581" s="1">
        <f t="shared" si="59"/>
        <v>0</v>
      </c>
    </row>
    <row r="582" spans="1:21" x14ac:dyDescent="0.3">
      <c r="A582">
        <v>2895</v>
      </c>
      <c r="B582">
        <v>2895</v>
      </c>
      <c r="C582">
        <v>282</v>
      </c>
      <c r="D582" s="1">
        <v>0</v>
      </c>
      <c r="E582" s="1">
        <f t="shared" si="55"/>
        <v>0</v>
      </c>
      <c r="F582" s="1">
        <v>8.7209300000000005E-5</v>
      </c>
      <c r="G582" s="1">
        <f t="shared" si="54"/>
        <v>3.0124110535405874E-8</v>
      </c>
      <c r="H582">
        <v>2895</v>
      </c>
      <c r="I582">
        <v>2895</v>
      </c>
      <c r="J582">
        <v>216</v>
      </c>
      <c r="K582" s="1">
        <v>0</v>
      </c>
      <c r="L582" s="1">
        <f t="shared" si="56"/>
        <v>0</v>
      </c>
      <c r="M582" s="1">
        <v>0</v>
      </c>
      <c r="N582" s="1">
        <f t="shared" si="57"/>
        <v>0</v>
      </c>
      <c r="O582">
        <v>2895</v>
      </c>
      <c r="P582">
        <v>2895</v>
      </c>
      <c r="Q582">
        <v>242</v>
      </c>
      <c r="R582" s="1">
        <v>0</v>
      </c>
      <c r="S582" s="1">
        <f t="shared" si="58"/>
        <v>0</v>
      </c>
      <c r="T582" s="1">
        <v>8.7209300000000005E-5</v>
      </c>
      <c r="U582" s="1">
        <f t="shared" si="59"/>
        <v>3.0124110535405874E-8</v>
      </c>
    </row>
    <row r="583" spans="1:21" x14ac:dyDescent="0.3">
      <c r="A583">
        <v>2900</v>
      </c>
      <c r="B583">
        <v>2900</v>
      </c>
      <c r="C583">
        <v>267</v>
      </c>
      <c r="D583" s="1">
        <v>8.7209300000000005E-5</v>
      </c>
      <c r="E583" s="1">
        <f t="shared" si="55"/>
        <v>3.0072172413793106E-8</v>
      </c>
      <c r="F583" s="1">
        <v>0</v>
      </c>
      <c r="G583" s="1">
        <f t="shared" si="54"/>
        <v>0</v>
      </c>
      <c r="H583">
        <v>2900</v>
      </c>
      <c r="I583">
        <v>2900</v>
      </c>
      <c r="J583">
        <v>258</v>
      </c>
      <c r="K583" s="1">
        <v>0</v>
      </c>
      <c r="L583" s="1">
        <f t="shared" si="56"/>
        <v>0</v>
      </c>
      <c r="M583" s="1">
        <v>0</v>
      </c>
      <c r="N583" s="1">
        <f t="shared" si="57"/>
        <v>0</v>
      </c>
      <c r="O583">
        <v>2900</v>
      </c>
      <c r="P583">
        <v>2900</v>
      </c>
      <c r="Q583">
        <v>247</v>
      </c>
      <c r="R583" s="1">
        <v>0</v>
      </c>
      <c r="S583" s="1">
        <f t="shared" si="58"/>
        <v>0</v>
      </c>
      <c r="T583" s="1">
        <v>0</v>
      </c>
      <c r="U583" s="1">
        <f t="shared" si="59"/>
        <v>0</v>
      </c>
    </row>
    <row r="584" spans="1:21" x14ac:dyDescent="0.3">
      <c r="A584">
        <v>2905</v>
      </c>
      <c r="B584">
        <v>2905</v>
      </c>
      <c r="C584">
        <v>253</v>
      </c>
      <c r="D584" s="1">
        <v>8.7209300000000005E-5</v>
      </c>
      <c r="E584" s="1">
        <f t="shared" si="55"/>
        <v>3.0020413080895011E-8</v>
      </c>
      <c r="F584" s="1">
        <v>0</v>
      </c>
      <c r="G584" s="1">
        <f t="shared" si="54"/>
        <v>0</v>
      </c>
      <c r="H584">
        <v>2905</v>
      </c>
      <c r="I584">
        <v>2905</v>
      </c>
      <c r="J584">
        <v>262</v>
      </c>
      <c r="K584" s="1">
        <v>0</v>
      </c>
      <c r="L584" s="1">
        <f t="shared" si="56"/>
        <v>0</v>
      </c>
      <c r="M584" s="1">
        <v>8.7209300000000005E-5</v>
      </c>
      <c r="N584" s="1">
        <f t="shared" si="57"/>
        <v>3.0020413080895011E-8</v>
      </c>
      <c r="O584">
        <v>2905</v>
      </c>
      <c r="P584">
        <v>2905</v>
      </c>
      <c r="Q584">
        <v>262</v>
      </c>
      <c r="R584" s="1">
        <v>0</v>
      </c>
      <c r="S584" s="1">
        <f t="shared" si="58"/>
        <v>0</v>
      </c>
      <c r="T584" s="1">
        <v>0</v>
      </c>
      <c r="U584" s="1">
        <f t="shared" si="59"/>
        <v>0</v>
      </c>
    </row>
    <row r="585" spans="1:21" x14ac:dyDescent="0.3">
      <c r="A585">
        <v>2910</v>
      </c>
      <c r="B585">
        <v>2910</v>
      </c>
      <c r="C585">
        <v>228</v>
      </c>
      <c r="D585" s="1">
        <v>0</v>
      </c>
      <c r="E585" s="1">
        <f t="shared" si="55"/>
        <v>0</v>
      </c>
      <c r="F585" s="1">
        <v>8.7719299999999999E-5</v>
      </c>
      <c r="G585" s="1">
        <f t="shared" si="54"/>
        <v>3.0144089347079036E-8</v>
      </c>
      <c r="H585">
        <v>2910</v>
      </c>
      <c r="I585">
        <v>2910</v>
      </c>
      <c r="J585">
        <v>258</v>
      </c>
      <c r="K585" s="1">
        <v>0</v>
      </c>
      <c r="L585" s="1">
        <f t="shared" si="56"/>
        <v>0</v>
      </c>
      <c r="M585" s="1">
        <v>0</v>
      </c>
      <c r="N585" s="1">
        <f t="shared" si="57"/>
        <v>0</v>
      </c>
      <c r="O585">
        <v>2910</v>
      </c>
      <c r="P585">
        <v>2910</v>
      </c>
      <c r="Q585">
        <v>244</v>
      </c>
      <c r="R585" s="1">
        <v>0</v>
      </c>
      <c r="S585" s="1">
        <f t="shared" si="58"/>
        <v>0</v>
      </c>
      <c r="T585" s="1">
        <v>0</v>
      </c>
      <c r="U585" s="1">
        <f t="shared" si="59"/>
        <v>0</v>
      </c>
    </row>
    <row r="586" spans="1:21" x14ac:dyDescent="0.3">
      <c r="A586">
        <v>2915</v>
      </c>
      <c r="B586">
        <v>2915</v>
      </c>
      <c r="C586">
        <v>237</v>
      </c>
      <c r="D586" s="1">
        <v>0</v>
      </c>
      <c r="E586" s="1">
        <f t="shared" si="55"/>
        <v>0</v>
      </c>
      <c r="F586" s="1">
        <v>0</v>
      </c>
      <c r="G586" s="1">
        <f t="shared" si="54"/>
        <v>0</v>
      </c>
      <c r="H586">
        <v>2915</v>
      </c>
      <c r="I586">
        <v>2915</v>
      </c>
      <c r="J586">
        <v>260</v>
      </c>
      <c r="K586" s="1">
        <v>0</v>
      </c>
      <c r="L586" s="1">
        <f t="shared" si="56"/>
        <v>0</v>
      </c>
      <c r="M586" s="1">
        <v>0</v>
      </c>
      <c r="N586" s="1">
        <f t="shared" si="57"/>
        <v>0</v>
      </c>
      <c r="O586">
        <v>2915</v>
      </c>
      <c r="P586">
        <v>2915</v>
      </c>
      <c r="Q586">
        <v>226</v>
      </c>
      <c r="R586" s="1">
        <v>0</v>
      </c>
      <c r="S586" s="1">
        <f t="shared" si="58"/>
        <v>0</v>
      </c>
      <c r="T586" s="1">
        <v>8.7719299999999999E-5</v>
      </c>
      <c r="U586" s="1">
        <f t="shared" si="59"/>
        <v>3.0092384219554029E-8</v>
      </c>
    </row>
    <row r="587" spans="1:21" x14ac:dyDescent="0.3">
      <c r="A587">
        <v>2920</v>
      </c>
      <c r="B587">
        <v>2920</v>
      </c>
      <c r="C587">
        <v>268</v>
      </c>
      <c r="D587" s="1">
        <v>8.7719299999999999E-5</v>
      </c>
      <c r="E587" s="1">
        <f t="shared" si="55"/>
        <v>3.0040856164383563E-8</v>
      </c>
      <c r="F587" s="1">
        <v>0</v>
      </c>
      <c r="G587" s="1">
        <f t="shared" si="54"/>
        <v>0</v>
      </c>
      <c r="H587">
        <v>2920</v>
      </c>
      <c r="I587">
        <v>2920</v>
      </c>
      <c r="J587">
        <v>228</v>
      </c>
      <c r="K587" s="1">
        <v>0</v>
      </c>
      <c r="L587" s="1">
        <f t="shared" si="56"/>
        <v>0</v>
      </c>
      <c r="M587" s="1">
        <v>0</v>
      </c>
      <c r="N587" s="1">
        <f t="shared" si="57"/>
        <v>0</v>
      </c>
      <c r="O587">
        <v>2920</v>
      </c>
      <c r="P587">
        <v>2920</v>
      </c>
      <c r="Q587">
        <v>276</v>
      </c>
      <c r="R587" s="1">
        <v>8.7719299999999999E-5</v>
      </c>
      <c r="S587" s="1">
        <f t="shared" si="58"/>
        <v>3.0040856164383563E-8</v>
      </c>
      <c r="T587" s="1">
        <v>0</v>
      </c>
      <c r="U587" s="1">
        <f t="shared" si="59"/>
        <v>0</v>
      </c>
    </row>
    <row r="588" spans="1:21" x14ac:dyDescent="0.3">
      <c r="A588">
        <v>2925</v>
      </c>
      <c r="B588">
        <v>2925</v>
      </c>
      <c r="C588">
        <v>238</v>
      </c>
      <c r="D588" s="1">
        <v>0</v>
      </c>
      <c r="E588" s="1">
        <f t="shared" si="55"/>
        <v>0</v>
      </c>
      <c r="F588" s="1">
        <v>0</v>
      </c>
      <c r="G588" s="1">
        <f t="shared" si="54"/>
        <v>0</v>
      </c>
      <c r="H588">
        <v>2925</v>
      </c>
      <c r="I588">
        <v>2925</v>
      </c>
      <c r="J588">
        <v>262</v>
      </c>
      <c r="K588" s="1">
        <v>0</v>
      </c>
      <c r="L588" s="1">
        <f t="shared" si="56"/>
        <v>0</v>
      </c>
      <c r="M588" s="1">
        <v>8.8235290000000005E-5</v>
      </c>
      <c r="N588" s="1">
        <f t="shared" si="57"/>
        <v>3.016591111111111E-8</v>
      </c>
      <c r="O588">
        <v>2925</v>
      </c>
      <c r="P588">
        <v>2925</v>
      </c>
      <c r="Q588">
        <v>245</v>
      </c>
      <c r="R588" s="1">
        <v>0</v>
      </c>
      <c r="S588" s="1">
        <f t="shared" si="58"/>
        <v>0</v>
      </c>
      <c r="T588" s="1">
        <v>0</v>
      </c>
      <c r="U588" s="1">
        <f t="shared" si="59"/>
        <v>0</v>
      </c>
    </row>
    <row r="589" spans="1:21" x14ac:dyDescent="0.3">
      <c r="A589">
        <v>2930</v>
      </c>
      <c r="B589">
        <v>2930</v>
      </c>
      <c r="C589">
        <v>236</v>
      </c>
      <c r="D589" s="1">
        <v>0</v>
      </c>
      <c r="E589" s="1">
        <f t="shared" si="55"/>
        <v>0</v>
      </c>
      <c r="F589" s="1">
        <v>0</v>
      </c>
      <c r="G589" s="1">
        <f t="shared" si="54"/>
        <v>0</v>
      </c>
      <c r="H589">
        <v>2930</v>
      </c>
      <c r="I589">
        <v>2930</v>
      </c>
      <c r="J589">
        <v>234</v>
      </c>
      <c r="K589" s="1">
        <v>8.8235290000000005E-5</v>
      </c>
      <c r="L589" s="1">
        <f t="shared" si="56"/>
        <v>3.0114433447098979E-8</v>
      </c>
      <c r="M589" s="1">
        <v>0</v>
      </c>
      <c r="N589" s="1">
        <f t="shared" si="57"/>
        <v>0</v>
      </c>
      <c r="O589">
        <v>2930</v>
      </c>
      <c r="P589">
        <v>2930</v>
      </c>
      <c r="Q589">
        <v>245</v>
      </c>
      <c r="R589" s="1">
        <v>0</v>
      </c>
      <c r="S589" s="1">
        <f t="shared" si="58"/>
        <v>0</v>
      </c>
      <c r="T589" s="1">
        <v>0</v>
      </c>
      <c r="U589" s="1">
        <f t="shared" si="59"/>
        <v>0</v>
      </c>
    </row>
    <row r="590" spans="1:21" x14ac:dyDescent="0.3">
      <c r="A590">
        <v>2935</v>
      </c>
      <c r="B590">
        <v>2935</v>
      </c>
      <c r="C590">
        <v>258</v>
      </c>
      <c r="D590" s="1">
        <v>0</v>
      </c>
      <c r="E590" s="1">
        <f t="shared" si="55"/>
        <v>0</v>
      </c>
      <c r="F590" s="1">
        <v>8.8235290000000005E-5</v>
      </c>
      <c r="G590" s="1">
        <f t="shared" si="54"/>
        <v>3.0063131175468488E-8</v>
      </c>
      <c r="H590">
        <v>2935</v>
      </c>
      <c r="I590">
        <v>2935</v>
      </c>
      <c r="J590">
        <v>284</v>
      </c>
      <c r="K590" s="1">
        <v>0</v>
      </c>
      <c r="L590" s="1">
        <f t="shared" si="56"/>
        <v>0</v>
      </c>
      <c r="M590" s="1">
        <v>8.8235290000000005E-5</v>
      </c>
      <c r="N590" s="1">
        <f t="shared" si="57"/>
        <v>3.0063131175468488E-8</v>
      </c>
      <c r="O590">
        <v>2935</v>
      </c>
      <c r="P590">
        <v>2935</v>
      </c>
      <c r="Q590">
        <v>256</v>
      </c>
      <c r="R590" s="1">
        <v>0</v>
      </c>
      <c r="S590" s="1">
        <f t="shared" si="58"/>
        <v>0</v>
      </c>
      <c r="T590" s="1">
        <v>8.8235290000000005E-5</v>
      </c>
      <c r="U590" s="1">
        <f t="shared" si="59"/>
        <v>3.0063131175468488E-8</v>
      </c>
    </row>
    <row r="591" spans="1:21" x14ac:dyDescent="0.3">
      <c r="A591">
        <v>2940</v>
      </c>
      <c r="B591">
        <v>2940</v>
      </c>
      <c r="C591">
        <v>265</v>
      </c>
      <c r="D591" s="1">
        <v>8.8235290000000005E-5</v>
      </c>
      <c r="E591" s="1">
        <f t="shared" si="55"/>
        <v>3.0012003401360549E-8</v>
      </c>
      <c r="F591" s="1">
        <v>0</v>
      </c>
      <c r="G591" s="1">
        <f t="shared" si="54"/>
        <v>0</v>
      </c>
      <c r="H591">
        <v>2940</v>
      </c>
      <c r="I591">
        <v>2940</v>
      </c>
      <c r="J591">
        <v>240</v>
      </c>
      <c r="K591" s="1">
        <v>0</v>
      </c>
      <c r="L591" s="1">
        <f t="shared" si="56"/>
        <v>0</v>
      </c>
      <c r="M591" s="1">
        <v>0</v>
      </c>
      <c r="N591" s="1">
        <f t="shared" si="57"/>
        <v>0</v>
      </c>
      <c r="O591">
        <v>2940</v>
      </c>
      <c r="P591">
        <v>2940</v>
      </c>
      <c r="Q591">
        <v>236</v>
      </c>
      <c r="R591" s="1">
        <v>0</v>
      </c>
      <c r="S591" s="1">
        <f t="shared" si="58"/>
        <v>0</v>
      </c>
      <c r="T591" s="1">
        <v>8.8235290000000005E-5</v>
      </c>
      <c r="U591" s="1">
        <f t="shared" si="59"/>
        <v>3.0012003401360549E-8</v>
      </c>
    </row>
    <row r="592" spans="1:21" x14ac:dyDescent="0.3">
      <c r="A592">
        <v>2945</v>
      </c>
      <c r="B592">
        <v>2945</v>
      </c>
      <c r="C592">
        <v>272</v>
      </c>
      <c r="D592" s="1">
        <v>0</v>
      </c>
      <c r="E592" s="1">
        <f t="shared" si="55"/>
        <v>0</v>
      </c>
      <c r="F592" s="1">
        <v>0</v>
      </c>
      <c r="G592" s="1">
        <f t="shared" si="54"/>
        <v>0</v>
      </c>
      <c r="H592">
        <v>2945</v>
      </c>
      <c r="I592">
        <v>2945</v>
      </c>
      <c r="J592">
        <v>240</v>
      </c>
      <c r="K592" s="1">
        <v>8.8757400000000005E-5</v>
      </c>
      <c r="L592" s="1">
        <f t="shared" si="56"/>
        <v>3.0138336162988114E-8</v>
      </c>
      <c r="M592" s="1">
        <v>0</v>
      </c>
      <c r="N592" s="1">
        <f t="shared" si="57"/>
        <v>0</v>
      </c>
      <c r="O592">
        <v>2945</v>
      </c>
      <c r="P592">
        <v>2945</v>
      </c>
      <c r="Q592">
        <v>250</v>
      </c>
      <c r="R592" s="1">
        <v>0</v>
      </c>
      <c r="S592" s="1">
        <f t="shared" si="58"/>
        <v>0</v>
      </c>
      <c r="T592" s="1">
        <v>0</v>
      </c>
      <c r="U592" s="1">
        <f t="shared" si="59"/>
        <v>0</v>
      </c>
    </row>
    <row r="593" spans="1:21" x14ac:dyDescent="0.3">
      <c r="A593">
        <v>2950</v>
      </c>
      <c r="B593">
        <v>2950</v>
      </c>
      <c r="C593">
        <v>241</v>
      </c>
      <c r="D593" s="1">
        <v>0</v>
      </c>
      <c r="E593" s="1">
        <f t="shared" si="55"/>
        <v>0</v>
      </c>
      <c r="F593" s="1">
        <v>8.8757400000000005E-5</v>
      </c>
      <c r="G593" s="1">
        <f t="shared" si="54"/>
        <v>3.0087254237288139E-8</v>
      </c>
      <c r="H593">
        <v>2950</v>
      </c>
      <c r="I593">
        <v>2950</v>
      </c>
      <c r="J593">
        <v>257</v>
      </c>
      <c r="K593" s="1">
        <v>0</v>
      </c>
      <c r="L593" s="1">
        <f t="shared" si="56"/>
        <v>0</v>
      </c>
      <c r="M593" s="1">
        <v>0</v>
      </c>
      <c r="N593" s="1">
        <f t="shared" si="57"/>
        <v>0</v>
      </c>
      <c r="O593">
        <v>2950</v>
      </c>
      <c r="P593">
        <v>2950</v>
      </c>
      <c r="Q593">
        <v>254</v>
      </c>
      <c r="R593" s="1">
        <v>0</v>
      </c>
      <c r="S593" s="1">
        <f t="shared" si="58"/>
        <v>0</v>
      </c>
      <c r="T593" s="1">
        <v>0</v>
      </c>
      <c r="U593" s="1">
        <f t="shared" si="59"/>
        <v>0</v>
      </c>
    </row>
    <row r="594" spans="1:21" x14ac:dyDescent="0.3">
      <c r="A594">
        <v>2955</v>
      </c>
      <c r="B594">
        <v>2955</v>
      </c>
      <c r="C594">
        <v>247</v>
      </c>
      <c r="D594" s="1">
        <v>0</v>
      </c>
      <c r="E594" s="1">
        <f t="shared" si="55"/>
        <v>0</v>
      </c>
      <c r="F594" s="1">
        <v>0</v>
      </c>
      <c r="G594" s="1">
        <f t="shared" si="54"/>
        <v>0</v>
      </c>
      <c r="H594">
        <v>2955</v>
      </c>
      <c r="I594">
        <v>2955</v>
      </c>
      <c r="J594">
        <v>243</v>
      </c>
      <c r="K594" s="1">
        <v>0</v>
      </c>
      <c r="L594" s="1">
        <f t="shared" si="56"/>
        <v>0</v>
      </c>
      <c r="M594" s="1">
        <v>0</v>
      </c>
      <c r="N594" s="1">
        <f t="shared" si="57"/>
        <v>0</v>
      </c>
      <c r="O594">
        <v>2955</v>
      </c>
      <c r="P594">
        <v>2955</v>
      </c>
      <c r="Q594">
        <v>269</v>
      </c>
      <c r="R594" s="1">
        <v>0</v>
      </c>
      <c r="S594" s="1">
        <f t="shared" si="58"/>
        <v>0</v>
      </c>
      <c r="T594" s="1">
        <v>8.8757400000000005E-5</v>
      </c>
      <c r="U594" s="1">
        <f t="shared" si="59"/>
        <v>3.0036345177664975E-8</v>
      </c>
    </row>
    <row r="595" spans="1:21" x14ac:dyDescent="0.3">
      <c r="A595">
        <v>2960</v>
      </c>
      <c r="B595">
        <v>2960</v>
      </c>
      <c r="C595">
        <v>257</v>
      </c>
      <c r="D595" s="1">
        <v>0</v>
      </c>
      <c r="E595" s="1">
        <f t="shared" si="55"/>
        <v>0</v>
      </c>
      <c r="F595" s="1">
        <v>0</v>
      </c>
      <c r="G595" s="1">
        <f t="shared" si="54"/>
        <v>0</v>
      </c>
      <c r="H595">
        <v>2960</v>
      </c>
      <c r="I595">
        <v>2960</v>
      </c>
      <c r="J595">
        <v>239</v>
      </c>
      <c r="K595" s="1">
        <v>0</v>
      </c>
      <c r="L595" s="1">
        <f t="shared" si="56"/>
        <v>0</v>
      </c>
      <c r="M595" s="1">
        <v>8.9285710000000005E-5</v>
      </c>
      <c r="N595" s="1">
        <f t="shared" si="57"/>
        <v>3.0164091216216215E-8</v>
      </c>
      <c r="O595">
        <v>2960</v>
      </c>
      <c r="P595">
        <v>2960</v>
      </c>
      <c r="Q595">
        <v>249</v>
      </c>
      <c r="R595" s="1">
        <v>8.9285710000000005E-5</v>
      </c>
      <c r="S595" s="1">
        <f t="shared" si="58"/>
        <v>3.0164091216216215E-8</v>
      </c>
      <c r="T595" s="1">
        <v>0</v>
      </c>
      <c r="U595" s="1">
        <f t="shared" si="59"/>
        <v>0</v>
      </c>
    </row>
    <row r="596" spans="1:21" x14ac:dyDescent="0.3">
      <c r="A596">
        <v>2965</v>
      </c>
      <c r="B596">
        <v>2965</v>
      </c>
      <c r="C596">
        <v>269</v>
      </c>
      <c r="D596" s="1">
        <v>0</v>
      </c>
      <c r="E596" s="1">
        <f t="shared" si="55"/>
        <v>0</v>
      </c>
      <c r="F596" s="1">
        <v>0</v>
      </c>
      <c r="G596" s="1">
        <f t="shared" si="54"/>
        <v>0</v>
      </c>
      <c r="H596">
        <v>2965</v>
      </c>
      <c r="I596">
        <v>2965</v>
      </c>
      <c r="J596">
        <v>236</v>
      </c>
      <c r="K596" s="1">
        <v>8.9285710000000005E-5</v>
      </c>
      <c r="L596" s="1">
        <f t="shared" si="56"/>
        <v>3.0113224283305229E-8</v>
      </c>
      <c r="M596" s="1">
        <v>0</v>
      </c>
      <c r="N596" s="1">
        <f t="shared" si="57"/>
        <v>0</v>
      </c>
      <c r="O596">
        <v>2965</v>
      </c>
      <c r="P596">
        <v>2965</v>
      </c>
      <c r="Q596">
        <v>245</v>
      </c>
      <c r="R596" s="1">
        <v>0</v>
      </c>
      <c r="S596" s="1">
        <f t="shared" si="58"/>
        <v>0</v>
      </c>
      <c r="T596" s="1">
        <v>0</v>
      </c>
      <c r="U596" s="1">
        <f t="shared" si="59"/>
        <v>0</v>
      </c>
    </row>
    <row r="597" spans="1:21" x14ac:dyDescent="0.3">
      <c r="A597">
        <v>2970</v>
      </c>
      <c r="B597">
        <v>2970</v>
      </c>
      <c r="C597">
        <v>247</v>
      </c>
      <c r="D597" s="1">
        <v>0</v>
      </c>
      <c r="E597" s="1">
        <f t="shared" si="55"/>
        <v>0</v>
      </c>
      <c r="F597" s="1">
        <v>0</v>
      </c>
      <c r="G597" s="1">
        <f t="shared" si="54"/>
        <v>0</v>
      </c>
      <c r="H597">
        <v>2970</v>
      </c>
      <c r="I597">
        <v>2970</v>
      </c>
      <c r="J597">
        <v>244</v>
      </c>
      <c r="K597" s="1">
        <v>0</v>
      </c>
      <c r="L597" s="1">
        <f t="shared" si="56"/>
        <v>0</v>
      </c>
      <c r="M597" s="1">
        <v>0</v>
      </c>
      <c r="N597" s="1">
        <f t="shared" si="57"/>
        <v>0</v>
      </c>
      <c r="O597">
        <v>2970</v>
      </c>
      <c r="P597">
        <v>2970</v>
      </c>
      <c r="Q597">
        <v>284</v>
      </c>
      <c r="R597" s="1">
        <v>0</v>
      </c>
      <c r="S597" s="1">
        <f t="shared" si="58"/>
        <v>0</v>
      </c>
      <c r="T597" s="1">
        <v>0</v>
      </c>
      <c r="U597" s="1">
        <f t="shared" si="59"/>
        <v>0</v>
      </c>
    </row>
    <row r="598" spans="1:21" x14ac:dyDescent="0.3">
      <c r="A598">
        <v>2975</v>
      </c>
      <c r="B598">
        <v>2975</v>
      </c>
      <c r="C598">
        <v>241</v>
      </c>
      <c r="D598" s="1">
        <v>0</v>
      </c>
      <c r="E598" s="1">
        <f t="shared" si="55"/>
        <v>0</v>
      </c>
      <c r="F598" s="1">
        <v>8.9285710000000005E-5</v>
      </c>
      <c r="G598" s="1">
        <f t="shared" si="54"/>
        <v>3.0012003361344542E-8</v>
      </c>
      <c r="H598">
        <v>2975</v>
      </c>
      <c r="I598">
        <v>2975</v>
      </c>
      <c r="J598">
        <v>283</v>
      </c>
      <c r="K598" s="1">
        <v>0</v>
      </c>
      <c r="L598" s="1">
        <f t="shared" si="56"/>
        <v>0</v>
      </c>
      <c r="M598" s="1">
        <v>8.9285710000000005E-5</v>
      </c>
      <c r="N598" s="1">
        <f t="shared" si="57"/>
        <v>3.0012003361344542E-8</v>
      </c>
      <c r="O598">
        <v>2975</v>
      </c>
      <c r="P598">
        <v>2975</v>
      </c>
      <c r="Q598">
        <v>290</v>
      </c>
      <c r="R598" s="1">
        <v>0</v>
      </c>
      <c r="S598" s="1">
        <f t="shared" si="58"/>
        <v>0</v>
      </c>
      <c r="T598" s="1">
        <v>0</v>
      </c>
      <c r="U598" s="1">
        <f t="shared" si="59"/>
        <v>0</v>
      </c>
    </row>
    <row r="599" spans="1:21" x14ac:dyDescent="0.3">
      <c r="A599">
        <v>2980</v>
      </c>
      <c r="B599">
        <v>2980</v>
      </c>
      <c r="C599">
        <v>266</v>
      </c>
      <c r="D599" s="1">
        <v>0</v>
      </c>
      <c r="E599" s="1">
        <f t="shared" si="55"/>
        <v>0</v>
      </c>
      <c r="F599" s="1">
        <v>8.9820360000000002E-5</v>
      </c>
      <c r="G599" s="1">
        <f t="shared" si="54"/>
        <v>3.0141060402684563E-8</v>
      </c>
      <c r="H599">
        <v>2980</v>
      </c>
      <c r="I599">
        <v>2980</v>
      </c>
      <c r="J599">
        <v>271</v>
      </c>
      <c r="K599" s="1">
        <v>0</v>
      </c>
      <c r="L599" s="1">
        <f t="shared" si="56"/>
        <v>0</v>
      </c>
      <c r="M599" s="1">
        <v>0</v>
      </c>
      <c r="N599" s="1">
        <f t="shared" si="57"/>
        <v>0</v>
      </c>
      <c r="O599">
        <v>2980</v>
      </c>
      <c r="P599">
        <v>2980</v>
      </c>
      <c r="Q599">
        <v>263</v>
      </c>
      <c r="R599" s="1">
        <v>8.9820360000000002E-5</v>
      </c>
      <c r="S599" s="1">
        <f t="shared" si="58"/>
        <v>3.0141060402684563E-8</v>
      </c>
      <c r="T599" s="1">
        <v>0</v>
      </c>
      <c r="U599" s="1">
        <f t="shared" si="59"/>
        <v>0</v>
      </c>
    </row>
    <row r="600" spans="1:21" x14ac:dyDescent="0.3">
      <c r="A600">
        <v>2985</v>
      </c>
      <c r="B600">
        <v>2985</v>
      </c>
      <c r="C600">
        <v>242</v>
      </c>
      <c r="D600" s="1">
        <v>0</v>
      </c>
      <c r="E600" s="1">
        <f t="shared" si="55"/>
        <v>0</v>
      </c>
      <c r="F600" s="1">
        <v>0</v>
      </c>
      <c r="G600" s="1">
        <f t="shared" si="54"/>
        <v>0</v>
      </c>
      <c r="H600">
        <v>2985</v>
      </c>
      <c r="I600">
        <v>2985</v>
      </c>
      <c r="J600">
        <v>266</v>
      </c>
      <c r="K600" s="1">
        <v>8.9820360000000002E-5</v>
      </c>
      <c r="L600" s="1">
        <f t="shared" si="56"/>
        <v>3.0090572864321608E-8</v>
      </c>
      <c r="M600" s="1">
        <v>0</v>
      </c>
      <c r="N600" s="1">
        <f t="shared" si="57"/>
        <v>0</v>
      </c>
      <c r="O600">
        <v>2985</v>
      </c>
      <c r="P600">
        <v>2985</v>
      </c>
      <c r="Q600">
        <v>268</v>
      </c>
      <c r="R600" s="1">
        <v>0</v>
      </c>
      <c r="S600" s="1">
        <f t="shared" si="58"/>
        <v>0</v>
      </c>
      <c r="T600" s="1">
        <v>0</v>
      </c>
      <c r="U600" s="1">
        <f t="shared" si="59"/>
        <v>0</v>
      </c>
    </row>
    <row r="601" spans="1:21" x14ac:dyDescent="0.3">
      <c r="A601">
        <v>2990</v>
      </c>
      <c r="B601">
        <v>2990</v>
      </c>
      <c r="C601">
        <v>269</v>
      </c>
      <c r="D601" s="1">
        <v>8.9820360000000002E-5</v>
      </c>
      <c r="E601" s="1">
        <f t="shared" si="55"/>
        <v>3.0040254180602007E-8</v>
      </c>
      <c r="F601" s="1">
        <v>0</v>
      </c>
      <c r="G601" s="1">
        <f t="shared" si="54"/>
        <v>0</v>
      </c>
      <c r="H601">
        <v>2990</v>
      </c>
      <c r="I601">
        <v>2990</v>
      </c>
      <c r="J601">
        <v>268</v>
      </c>
      <c r="K601" s="1">
        <v>0</v>
      </c>
      <c r="L601" s="1">
        <f t="shared" si="56"/>
        <v>0</v>
      </c>
      <c r="M601" s="1">
        <v>0</v>
      </c>
      <c r="N601" s="1">
        <f t="shared" si="57"/>
        <v>0</v>
      </c>
      <c r="O601">
        <v>2990</v>
      </c>
      <c r="P601">
        <v>2990</v>
      </c>
      <c r="Q601">
        <v>251</v>
      </c>
      <c r="R601" s="1">
        <v>0</v>
      </c>
      <c r="S601" s="1">
        <f t="shared" si="58"/>
        <v>0</v>
      </c>
      <c r="T601" s="1">
        <v>0</v>
      </c>
      <c r="U601" s="1">
        <f t="shared" si="59"/>
        <v>0</v>
      </c>
    </row>
    <row r="602" spans="1:21" x14ac:dyDescent="0.3">
      <c r="A602">
        <v>2995</v>
      </c>
      <c r="B602">
        <v>2995</v>
      </c>
      <c r="C602">
        <v>279</v>
      </c>
      <c r="D602" s="1">
        <v>0</v>
      </c>
      <c r="E602" s="1">
        <f t="shared" si="55"/>
        <v>0</v>
      </c>
      <c r="F602" s="1">
        <v>0</v>
      </c>
      <c r="G602" s="1">
        <f t="shared" si="54"/>
        <v>0</v>
      </c>
      <c r="H602">
        <v>2995</v>
      </c>
      <c r="I602">
        <v>2995</v>
      </c>
      <c r="J602">
        <v>270</v>
      </c>
      <c r="K602" s="1">
        <v>0</v>
      </c>
      <c r="L602" s="1">
        <f t="shared" si="56"/>
        <v>0</v>
      </c>
      <c r="M602" s="1">
        <v>0</v>
      </c>
      <c r="N602" s="1">
        <f t="shared" si="57"/>
        <v>0</v>
      </c>
      <c r="O602">
        <v>2995</v>
      </c>
      <c r="P602">
        <v>2995</v>
      </c>
      <c r="Q602">
        <v>257</v>
      </c>
      <c r="R602" s="1">
        <v>0</v>
      </c>
      <c r="S602" s="1">
        <f t="shared" si="58"/>
        <v>0</v>
      </c>
      <c r="T602" s="1">
        <v>9.0361450000000002E-5</v>
      </c>
      <c r="U602" s="1">
        <f t="shared" si="59"/>
        <v>3.017076794657763E-8</v>
      </c>
    </row>
    <row r="603" spans="1:21" x14ac:dyDescent="0.3">
      <c r="A603">
        <v>3000</v>
      </c>
      <c r="B603">
        <v>3000</v>
      </c>
      <c r="C603">
        <v>270</v>
      </c>
      <c r="D603" s="1">
        <v>0</v>
      </c>
      <c r="E603" s="1">
        <f t="shared" si="55"/>
        <v>0</v>
      </c>
      <c r="F603" s="1">
        <v>0</v>
      </c>
      <c r="G603" s="1">
        <f t="shared" si="54"/>
        <v>0</v>
      </c>
      <c r="H603">
        <v>3000</v>
      </c>
      <c r="I603">
        <v>3000</v>
      </c>
      <c r="J603">
        <v>259</v>
      </c>
      <c r="K603" s="1">
        <v>9.0361450000000002E-5</v>
      </c>
      <c r="L603" s="1">
        <f t="shared" si="56"/>
        <v>3.0120483333333332E-8</v>
      </c>
      <c r="M603" s="1">
        <v>0</v>
      </c>
      <c r="N603" s="1">
        <f t="shared" si="57"/>
        <v>0</v>
      </c>
      <c r="O603">
        <v>3000</v>
      </c>
      <c r="P603">
        <v>3000</v>
      </c>
      <c r="Q603">
        <v>299</v>
      </c>
      <c r="R603" s="1">
        <v>9.0361450000000002E-5</v>
      </c>
      <c r="S603" s="1">
        <f t="shared" si="58"/>
        <v>3.0120483333333332E-8</v>
      </c>
      <c r="T603" s="1">
        <v>0</v>
      </c>
      <c r="U603" s="1">
        <f t="shared" si="59"/>
        <v>0</v>
      </c>
    </row>
    <row r="604" spans="1:21" x14ac:dyDescent="0.3">
      <c r="A604">
        <v>3005</v>
      </c>
      <c r="B604">
        <v>3005</v>
      </c>
      <c r="C604">
        <v>249</v>
      </c>
      <c r="D604" s="1">
        <v>0</v>
      </c>
      <c r="E604" s="1">
        <f t="shared" si="55"/>
        <v>0</v>
      </c>
      <c r="F604" s="1">
        <v>0</v>
      </c>
      <c r="G604" s="1">
        <f t="shared" si="54"/>
        <v>0</v>
      </c>
      <c r="H604">
        <v>3005</v>
      </c>
      <c r="I604">
        <v>3005</v>
      </c>
      <c r="J604">
        <v>265</v>
      </c>
      <c r="K604" s="1">
        <v>0</v>
      </c>
      <c r="L604" s="1">
        <f t="shared" si="56"/>
        <v>0</v>
      </c>
      <c r="M604" s="1">
        <v>0</v>
      </c>
      <c r="N604" s="1">
        <f t="shared" si="57"/>
        <v>0</v>
      </c>
      <c r="O604">
        <v>3005</v>
      </c>
      <c r="P604">
        <v>3005</v>
      </c>
      <c r="Q604">
        <v>246</v>
      </c>
      <c r="R604" s="1">
        <v>9.0361450000000002E-5</v>
      </c>
      <c r="S604" s="1">
        <f t="shared" si="58"/>
        <v>3.0070366056572379E-8</v>
      </c>
      <c r="T604" s="1">
        <v>0</v>
      </c>
      <c r="U604" s="1">
        <f t="shared" si="59"/>
        <v>0</v>
      </c>
    </row>
    <row r="605" spans="1:21" x14ac:dyDescent="0.3">
      <c r="A605">
        <v>3010</v>
      </c>
      <c r="B605">
        <v>3010</v>
      </c>
      <c r="C605">
        <v>261</v>
      </c>
      <c r="D605" s="1">
        <v>9.0361450000000002E-5</v>
      </c>
      <c r="E605" s="1">
        <f t="shared" si="55"/>
        <v>3.0020415282392027E-8</v>
      </c>
      <c r="F605" s="1">
        <v>0</v>
      </c>
      <c r="G605" s="1">
        <f t="shared" si="54"/>
        <v>0</v>
      </c>
      <c r="H605">
        <v>3010</v>
      </c>
      <c r="I605">
        <v>3010</v>
      </c>
      <c r="J605">
        <v>249</v>
      </c>
      <c r="K605" s="1">
        <v>9.0361450000000002E-5</v>
      </c>
      <c r="L605" s="1">
        <f t="shared" si="56"/>
        <v>3.0020415282392027E-8</v>
      </c>
      <c r="M605" s="1">
        <v>0</v>
      </c>
      <c r="N605" s="1">
        <f t="shared" si="57"/>
        <v>0</v>
      </c>
      <c r="O605">
        <v>3010</v>
      </c>
      <c r="P605">
        <v>3010</v>
      </c>
      <c r="Q605">
        <v>282</v>
      </c>
      <c r="R605" s="1">
        <v>0</v>
      </c>
      <c r="S605" s="1">
        <f t="shared" si="58"/>
        <v>0</v>
      </c>
      <c r="T605" s="1">
        <v>0</v>
      </c>
      <c r="U605" s="1">
        <f t="shared" si="59"/>
        <v>0</v>
      </c>
    </row>
    <row r="606" spans="1:21" x14ac:dyDescent="0.3">
      <c r="A606">
        <v>3015</v>
      </c>
      <c r="B606">
        <v>3015</v>
      </c>
      <c r="C606">
        <v>240</v>
      </c>
      <c r="D606" s="1">
        <v>0</v>
      </c>
      <c r="E606" s="1">
        <f t="shared" si="55"/>
        <v>0</v>
      </c>
      <c r="F606" s="1">
        <v>0</v>
      </c>
      <c r="G606" s="1">
        <f t="shared" si="54"/>
        <v>0</v>
      </c>
      <c r="H606">
        <v>3015</v>
      </c>
      <c r="I606">
        <v>3015</v>
      </c>
      <c r="J606">
        <v>268</v>
      </c>
      <c r="K606" s="1">
        <v>0</v>
      </c>
      <c r="L606" s="1">
        <f t="shared" si="56"/>
        <v>0</v>
      </c>
      <c r="M606" s="1">
        <v>0</v>
      </c>
      <c r="N606" s="1">
        <f t="shared" si="57"/>
        <v>0</v>
      </c>
      <c r="O606">
        <v>3015</v>
      </c>
      <c r="P606">
        <v>3015</v>
      </c>
      <c r="Q606">
        <v>285</v>
      </c>
      <c r="R606" s="1">
        <v>0</v>
      </c>
      <c r="S606" s="1">
        <f t="shared" si="58"/>
        <v>0</v>
      </c>
      <c r="T606" s="1">
        <v>9.0909089999999999E-5</v>
      </c>
      <c r="U606" s="1">
        <f t="shared" si="59"/>
        <v>3.015226865671642E-8</v>
      </c>
    </row>
    <row r="607" spans="1:21" x14ac:dyDescent="0.3">
      <c r="A607">
        <v>3020</v>
      </c>
      <c r="B607">
        <v>3020</v>
      </c>
      <c r="C607">
        <v>252</v>
      </c>
      <c r="D607" s="1">
        <v>0</v>
      </c>
      <c r="E607" s="1">
        <f t="shared" si="55"/>
        <v>0</v>
      </c>
      <c r="F607" s="1">
        <v>9.0909089999999999E-5</v>
      </c>
      <c r="G607" s="1">
        <f t="shared" si="54"/>
        <v>3.0102347682119208E-8</v>
      </c>
      <c r="H607">
        <v>3020</v>
      </c>
      <c r="I607">
        <v>3020</v>
      </c>
      <c r="J607">
        <v>267</v>
      </c>
      <c r="K607" s="1">
        <v>0</v>
      </c>
      <c r="L607" s="1">
        <f t="shared" si="56"/>
        <v>0</v>
      </c>
      <c r="M607" s="1">
        <v>9.0909089999999999E-5</v>
      </c>
      <c r="N607" s="1">
        <f t="shared" si="57"/>
        <v>3.0102347682119208E-8</v>
      </c>
      <c r="O607">
        <v>3020</v>
      </c>
      <c r="P607">
        <v>3020</v>
      </c>
      <c r="Q607">
        <v>276</v>
      </c>
      <c r="R607" s="1">
        <v>0</v>
      </c>
      <c r="S607" s="1">
        <f t="shared" si="58"/>
        <v>0</v>
      </c>
      <c r="T607" s="1">
        <v>0</v>
      </c>
      <c r="U607" s="1">
        <f t="shared" si="59"/>
        <v>0</v>
      </c>
    </row>
    <row r="608" spans="1:21" x14ac:dyDescent="0.3">
      <c r="A608">
        <v>3025</v>
      </c>
      <c r="B608">
        <v>3025</v>
      </c>
      <c r="C608">
        <v>243</v>
      </c>
      <c r="D608" s="1">
        <v>9.0909089999999999E-5</v>
      </c>
      <c r="E608" s="1">
        <f t="shared" si="55"/>
        <v>3.005259173553719E-8</v>
      </c>
      <c r="F608" s="1">
        <v>0</v>
      </c>
      <c r="G608" s="1">
        <f t="shared" si="54"/>
        <v>0</v>
      </c>
      <c r="H608">
        <v>3025</v>
      </c>
      <c r="I608">
        <v>3025</v>
      </c>
      <c r="J608">
        <v>246</v>
      </c>
      <c r="K608" s="1">
        <v>0</v>
      </c>
      <c r="L608" s="1">
        <f t="shared" si="56"/>
        <v>0</v>
      </c>
      <c r="M608" s="1">
        <v>0</v>
      </c>
      <c r="N608" s="1">
        <f t="shared" si="57"/>
        <v>0</v>
      </c>
      <c r="O608">
        <v>3025</v>
      </c>
      <c r="P608">
        <v>3025</v>
      </c>
      <c r="Q608">
        <v>282</v>
      </c>
      <c r="R608" s="1">
        <v>9.0909089999999999E-5</v>
      </c>
      <c r="S608" s="1">
        <f t="shared" si="58"/>
        <v>3.005259173553719E-8</v>
      </c>
      <c r="T608" s="1">
        <v>0</v>
      </c>
      <c r="U608" s="1">
        <f t="shared" si="59"/>
        <v>0</v>
      </c>
    </row>
    <row r="609" spans="1:21" x14ac:dyDescent="0.3">
      <c r="A609">
        <v>3030</v>
      </c>
      <c r="B609">
        <v>3030</v>
      </c>
      <c r="C609">
        <v>236</v>
      </c>
      <c r="D609" s="1">
        <v>9.0909089999999999E-5</v>
      </c>
      <c r="E609" s="1">
        <f t="shared" si="55"/>
        <v>3.0003000000000001E-8</v>
      </c>
      <c r="F609" s="1">
        <v>0</v>
      </c>
      <c r="G609" s="1">
        <f t="shared" si="54"/>
        <v>0</v>
      </c>
      <c r="H609">
        <v>3030</v>
      </c>
      <c r="I609">
        <v>3030</v>
      </c>
      <c r="J609">
        <v>252</v>
      </c>
      <c r="K609" s="1">
        <v>0</v>
      </c>
      <c r="L609" s="1">
        <f t="shared" si="56"/>
        <v>0</v>
      </c>
      <c r="M609" s="1">
        <v>0</v>
      </c>
      <c r="N609" s="1">
        <f t="shared" si="57"/>
        <v>0</v>
      </c>
      <c r="O609">
        <v>3030</v>
      </c>
      <c r="P609">
        <v>3030</v>
      </c>
      <c r="Q609">
        <v>277</v>
      </c>
      <c r="R609" s="1">
        <v>0</v>
      </c>
      <c r="S609" s="1">
        <f t="shared" si="58"/>
        <v>0</v>
      </c>
      <c r="T609" s="1">
        <v>0</v>
      </c>
      <c r="U609" s="1">
        <f t="shared" si="59"/>
        <v>0</v>
      </c>
    </row>
    <row r="610" spans="1:21" x14ac:dyDescent="0.3">
      <c r="A610">
        <v>3035</v>
      </c>
      <c r="B610">
        <v>3035</v>
      </c>
      <c r="C610">
        <v>246</v>
      </c>
      <c r="D610" s="1">
        <v>0</v>
      </c>
      <c r="E610" s="1">
        <f t="shared" si="55"/>
        <v>0</v>
      </c>
      <c r="F610" s="1">
        <v>0</v>
      </c>
      <c r="G610" s="1">
        <f t="shared" si="54"/>
        <v>0</v>
      </c>
      <c r="H610">
        <v>3035</v>
      </c>
      <c r="I610">
        <v>3035</v>
      </c>
      <c r="J610">
        <v>276</v>
      </c>
      <c r="K610" s="1">
        <v>0</v>
      </c>
      <c r="L610" s="1">
        <f t="shared" si="56"/>
        <v>0</v>
      </c>
      <c r="M610" s="1">
        <v>0</v>
      </c>
      <c r="N610" s="1">
        <f t="shared" si="57"/>
        <v>0</v>
      </c>
      <c r="O610">
        <v>3035</v>
      </c>
      <c r="P610">
        <v>3035</v>
      </c>
      <c r="Q610">
        <v>255</v>
      </c>
      <c r="R610" s="1">
        <v>0</v>
      </c>
      <c r="S610" s="1">
        <f t="shared" si="58"/>
        <v>0</v>
      </c>
      <c r="T610" s="1">
        <v>0</v>
      </c>
      <c r="U610" s="1">
        <f t="shared" si="59"/>
        <v>0</v>
      </c>
    </row>
    <row r="611" spans="1:21" x14ac:dyDescent="0.3">
      <c r="A611">
        <v>3040</v>
      </c>
      <c r="B611">
        <v>3040</v>
      </c>
      <c r="C611">
        <v>299</v>
      </c>
      <c r="D611" s="1">
        <v>0</v>
      </c>
      <c r="E611" s="1">
        <f t="shared" si="55"/>
        <v>0</v>
      </c>
      <c r="F611" s="1">
        <v>9.1463410000000003E-5</v>
      </c>
      <c r="G611" s="1">
        <f t="shared" si="54"/>
        <v>3.0086648026315789E-8</v>
      </c>
      <c r="H611">
        <v>3040</v>
      </c>
      <c r="I611">
        <v>3040</v>
      </c>
      <c r="J611">
        <v>267</v>
      </c>
      <c r="K611" s="1">
        <v>9.1463410000000003E-5</v>
      </c>
      <c r="L611" s="1">
        <f t="shared" si="56"/>
        <v>3.0086648026315789E-8</v>
      </c>
      <c r="M611" s="1">
        <v>0</v>
      </c>
      <c r="N611" s="1">
        <f t="shared" si="57"/>
        <v>0</v>
      </c>
      <c r="O611">
        <v>3040</v>
      </c>
      <c r="P611">
        <v>3040</v>
      </c>
      <c r="Q611">
        <v>297</v>
      </c>
      <c r="R611" s="1">
        <v>9.1463410000000003E-5</v>
      </c>
      <c r="S611" s="1">
        <f t="shared" si="58"/>
        <v>3.0086648026315789E-8</v>
      </c>
      <c r="T611" s="1">
        <v>0</v>
      </c>
      <c r="U611" s="1">
        <f t="shared" si="59"/>
        <v>0</v>
      </c>
    </row>
    <row r="612" spans="1:21" x14ac:dyDescent="0.3">
      <c r="A612">
        <v>3045</v>
      </c>
      <c r="B612">
        <v>3045</v>
      </c>
      <c r="C612">
        <v>272</v>
      </c>
      <c r="D612" s="1">
        <v>0</v>
      </c>
      <c r="E612" s="1">
        <f t="shared" si="55"/>
        <v>0</v>
      </c>
      <c r="F612" s="1">
        <v>0</v>
      </c>
      <c r="G612" s="1">
        <f t="shared" si="54"/>
        <v>0</v>
      </c>
      <c r="H612">
        <v>3045</v>
      </c>
      <c r="I612">
        <v>3045</v>
      </c>
      <c r="J612">
        <v>269</v>
      </c>
      <c r="K612" s="1">
        <v>0</v>
      </c>
      <c r="L612" s="1">
        <f t="shared" si="56"/>
        <v>0</v>
      </c>
      <c r="M612" s="1">
        <v>0</v>
      </c>
      <c r="N612" s="1">
        <f t="shared" si="57"/>
        <v>0</v>
      </c>
      <c r="O612">
        <v>3045</v>
      </c>
      <c r="P612">
        <v>3045</v>
      </c>
      <c r="Q612">
        <v>280</v>
      </c>
      <c r="R612" s="1">
        <v>0</v>
      </c>
      <c r="S612" s="1">
        <f t="shared" si="58"/>
        <v>0</v>
      </c>
      <c r="T612" s="1">
        <v>0</v>
      </c>
      <c r="U612" s="1">
        <f t="shared" si="59"/>
        <v>0</v>
      </c>
    </row>
    <row r="613" spans="1:21" x14ac:dyDescent="0.3">
      <c r="A613">
        <v>3050</v>
      </c>
      <c r="B613">
        <v>3050</v>
      </c>
      <c r="C613">
        <v>278</v>
      </c>
      <c r="D613" s="1">
        <v>9.2024539999999996E-5</v>
      </c>
      <c r="E613" s="1">
        <f t="shared" si="55"/>
        <v>3.0171980327868852E-8</v>
      </c>
      <c r="F613" s="1">
        <v>0</v>
      </c>
      <c r="G613" s="1">
        <f t="shared" si="54"/>
        <v>0</v>
      </c>
      <c r="H613">
        <v>3050</v>
      </c>
      <c r="I613">
        <v>3050</v>
      </c>
      <c r="J613">
        <v>278</v>
      </c>
      <c r="K613" s="1">
        <v>0</v>
      </c>
      <c r="L613" s="1">
        <f t="shared" si="56"/>
        <v>0</v>
      </c>
      <c r="M613" s="1">
        <v>9.2024539999999996E-5</v>
      </c>
      <c r="N613" s="1">
        <f t="shared" si="57"/>
        <v>3.0171980327868852E-8</v>
      </c>
      <c r="O613">
        <v>3050</v>
      </c>
      <c r="P613">
        <v>3050</v>
      </c>
      <c r="Q613">
        <v>272</v>
      </c>
      <c r="R613" s="1">
        <v>0</v>
      </c>
      <c r="S613" s="1">
        <f t="shared" si="58"/>
        <v>0</v>
      </c>
      <c r="T613" s="1">
        <v>0</v>
      </c>
      <c r="U613" s="1">
        <f t="shared" si="59"/>
        <v>0</v>
      </c>
    </row>
    <row r="614" spans="1:21" x14ac:dyDescent="0.3">
      <c r="A614">
        <v>3055</v>
      </c>
      <c r="B614">
        <v>3055</v>
      </c>
      <c r="C614">
        <v>278</v>
      </c>
      <c r="D614" s="1">
        <v>0</v>
      </c>
      <c r="E614" s="1">
        <f t="shared" si="55"/>
        <v>0</v>
      </c>
      <c r="F614" s="1">
        <v>0</v>
      </c>
      <c r="G614" s="1">
        <f t="shared" si="54"/>
        <v>0</v>
      </c>
      <c r="H614">
        <v>3055</v>
      </c>
      <c r="I614">
        <v>3055</v>
      </c>
      <c r="J614">
        <v>266</v>
      </c>
      <c r="K614" s="1">
        <v>0</v>
      </c>
      <c r="L614" s="1">
        <f t="shared" si="56"/>
        <v>0</v>
      </c>
      <c r="M614" s="1">
        <v>0</v>
      </c>
      <c r="N614" s="1">
        <f t="shared" si="57"/>
        <v>0</v>
      </c>
      <c r="O614">
        <v>3055</v>
      </c>
      <c r="P614">
        <v>3055</v>
      </c>
      <c r="Q614">
        <v>245</v>
      </c>
      <c r="R614" s="1">
        <v>9.2024539999999996E-5</v>
      </c>
      <c r="S614" s="1">
        <f t="shared" si="58"/>
        <v>3.0122599018003274E-8</v>
      </c>
      <c r="T614" s="1">
        <v>0</v>
      </c>
      <c r="U614" s="1">
        <f t="shared" si="59"/>
        <v>0</v>
      </c>
    </row>
    <row r="615" spans="1:21" x14ac:dyDescent="0.3">
      <c r="A615">
        <v>3060</v>
      </c>
      <c r="B615">
        <v>3060</v>
      </c>
      <c r="C615">
        <v>261</v>
      </c>
      <c r="D615" s="1">
        <v>0</v>
      </c>
      <c r="E615" s="1">
        <f t="shared" si="55"/>
        <v>0</v>
      </c>
      <c r="F615" s="1">
        <v>9.2024539999999996E-5</v>
      </c>
      <c r="G615" s="1">
        <f t="shared" si="54"/>
        <v>3.0073379084967317E-8</v>
      </c>
      <c r="H615">
        <v>3060</v>
      </c>
      <c r="I615">
        <v>3060</v>
      </c>
      <c r="J615">
        <v>298</v>
      </c>
      <c r="K615" s="1">
        <v>0</v>
      </c>
      <c r="L615" s="1">
        <f t="shared" si="56"/>
        <v>0</v>
      </c>
      <c r="M615" s="1">
        <v>0</v>
      </c>
      <c r="N615" s="1">
        <f t="shared" si="57"/>
        <v>0</v>
      </c>
      <c r="O615">
        <v>3060</v>
      </c>
      <c r="P615">
        <v>3060</v>
      </c>
      <c r="Q615">
        <v>294</v>
      </c>
      <c r="R615" s="1">
        <v>0</v>
      </c>
      <c r="S615" s="1">
        <f t="shared" si="58"/>
        <v>0</v>
      </c>
      <c r="T615" s="1">
        <v>0</v>
      </c>
      <c r="U615" s="1">
        <f t="shared" si="59"/>
        <v>0</v>
      </c>
    </row>
    <row r="616" spans="1:21" x14ac:dyDescent="0.3">
      <c r="A616">
        <v>3065</v>
      </c>
      <c r="B616">
        <v>3065</v>
      </c>
      <c r="C616">
        <v>263</v>
      </c>
      <c r="D616" s="1">
        <v>9.2024539999999996E-5</v>
      </c>
      <c r="E616" s="1">
        <f t="shared" si="55"/>
        <v>3.0024319738988578E-8</v>
      </c>
      <c r="F616" s="1">
        <v>0</v>
      </c>
      <c r="G616" s="1">
        <f t="shared" si="54"/>
        <v>0</v>
      </c>
      <c r="H616">
        <v>3065</v>
      </c>
      <c r="I616">
        <v>3065</v>
      </c>
      <c r="J616">
        <v>286</v>
      </c>
      <c r="K616" s="1">
        <v>0</v>
      </c>
      <c r="L616" s="1">
        <f t="shared" si="56"/>
        <v>0</v>
      </c>
      <c r="M616" s="1">
        <v>0</v>
      </c>
      <c r="N616" s="1">
        <f t="shared" si="57"/>
        <v>0</v>
      </c>
      <c r="O616">
        <v>3065</v>
      </c>
      <c r="P616">
        <v>3065</v>
      </c>
      <c r="Q616">
        <v>295</v>
      </c>
      <c r="R616" s="1">
        <v>0</v>
      </c>
      <c r="S616" s="1">
        <f t="shared" si="58"/>
        <v>0</v>
      </c>
      <c r="T616" s="1">
        <v>9.2024539999999996E-5</v>
      </c>
      <c r="U616" s="1">
        <f t="shared" si="59"/>
        <v>3.0024319738988578E-8</v>
      </c>
    </row>
    <row r="617" spans="1:21" x14ac:dyDescent="0.3">
      <c r="A617">
        <v>3070</v>
      </c>
      <c r="B617">
        <v>3070</v>
      </c>
      <c r="C617">
        <v>291</v>
      </c>
      <c r="D617" s="1">
        <v>0</v>
      </c>
      <c r="E617" s="1">
        <f t="shared" si="55"/>
        <v>0</v>
      </c>
      <c r="F617" s="1">
        <v>0</v>
      </c>
      <c r="G617" s="1">
        <f t="shared" si="54"/>
        <v>0</v>
      </c>
      <c r="H617">
        <v>3070</v>
      </c>
      <c r="I617">
        <v>3070</v>
      </c>
      <c r="J617">
        <v>291</v>
      </c>
      <c r="K617" s="1">
        <v>9.2592589999999998E-5</v>
      </c>
      <c r="L617" s="1">
        <f t="shared" si="56"/>
        <v>3.016045276872964E-8</v>
      </c>
      <c r="M617" s="1">
        <v>0</v>
      </c>
      <c r="N617" s="1">
        <f t="shared" si="57"/>
        <v>0</v>
      </c>
      <c r="O617">
        <v>3070</v>
      </c>
      <c r="P617">
        <v>3070</v>
      </c>
      <c r="Q617">
        <v>263</v>
      </c>
      <c r="R617" s="1">
        <v>0</v>
      </c>
      <c r="S617" s="1">
        <f t="shared" si="58"/>
        <v>0</v>
      </c>
      <c r="T617" s="1">
        <v>0</v>
      </c>
      <c r="U617" s="1">
        <f t="shared" si="59"/>
        <v>0</v>
      </c>
    </row>
    <row r="618" spans="1:21" x14ac:dyDescent="0.3">
      <c r="A618">
        <v>3075</v>
      </c>
      <c r="B618">
        <v>3075</v>
      </c>
      <c r="C618">
        <v>257</v>
      </c>
      <c r="D618" s="1">
        <v>0</v>
      </c>
      <c r="E618" s="1">
        <f t="shared" si="55"/>
        <v>0</v>
      </c>
      <c r="F618" s="1">
        <v>9.2592589999999998E-5</v>
      </c>
      <c r="G618" s="1">
        <f t="shared" si="54"/>
        <v>3.011141138211382E-8</v>
      </c>
      <c r="H618">
        <v>3075</v>
      </c>
      <c r="I618">
        <v>3075</v>
      </c>
      <c r="J618">
        <v>259</v>
      </c>
      <c r="K618" s="1">
        <v>0</v>
      </c>
      <c r="L618" s="1">
        <f t="shared" si="56"/>
        <v>0</v>
      </c>
      <c r="M618" s="1">
        <v>0</v>
      </c>
      <c r="N618" s="1">
        <f t="shared" si="57"/>
        <v>0</v>
      </c>
      <c r="O618">
        <v>3075</v>
      </c>
      <c r="P618">
        <v>3075</v>
      </c>
      <c r="Q618">
        <v>275</v>
      </c>
      <c r="R618" s="1">
        <v>9.2592589999999998E-5</v>
      </c>
      <c r="S618" s="1">
        <f t="shared" si="58"/>
        <v>3.011141138211382E-8</v>
      </c>
      <c r="T618" s="1">
        <v>0</v>
      </c>
      <c r="U618" s="1">
        <f t="shared" si="59"/>
        <v>0</v>
      </c>
    </row>
    <row r="619" spans="1:21" x14ac:dyDescent="0.3">
      <c r="A619">
        <v>3080</v>
      </c>
      <c r="B619">
        <v>3080</v>
      </c>
      <c r="C619">
        <v>278</v>
      </c>
      <c r="D619" s="1">
        <v>0</v>
      </c>
      <c r="E619" s="1">
        <f t="shared" si="55"/>
        <v>0</v>
      </c>
      <c r="F619" s="1">
        <v>0</v>
      </c>
      <c r="G619" s="1">
        <f t="shared" si="54"/>
        <v>0</v>
      </c>
      <c r="H619">
        <v>3080</v>
      </c>
      <c r="I619">
        <v>3080</v>
      </c>
      <c r="J619">
        <v>269</v>
      </c>
      <c r="K619" s="1">
        <v>9.2592589999999998E-5</v>
      </c>
      <c r="L619" s="1">
        <f t="shared" si="56"/>
        <v>3.0062529220779218E-8</v>
      </c>
      <c r="M619" s="1">
        <v>0</v>
      </c>
      <c r="N619" s="1">
        <f t="shared" si="57"/>
        <v>0</v>
      </c>
      <c r="O619">
        <v>3080</v>
      </c>
      <c r="P619">
        <v>3080</v>
      </c>
      <c r="Q619">
        <v>289</v>
      </c>
      <c r="R619" s="1">
        <v>9.2592589999999998E-5</v>
      </c>
      <c r="S619" s="1">
        <f t="shared" si="58"/>
        <v>3.0062529220779218E-8</v>
      </c>
      <c r="T619" s="1">
        <v>0</v>
      </c>
      <c r="U619" s="1">
        <f t="shared" si="59"/>
        <v>0</v>
      </c>
    </row>
    <row r="620" spans="1:21" x14ac:dyDescent="0.3">
      <c r="A620">
        <v>3085</v>
      </c>
      <c r="B620">
        <v>3085</v>
      </c>
      <c r="C620">
        <v>284</v>
      </c>
      <c r="D620" s="1">
        <v>9.2592589999999998E-5</v>
      </c>
      <c r="E620" s="1">
        <f t="shared" si="55"/>
        <v>3.0013805510534842E-8</v>
      </c>
      <c r="F620" s="1">
        <v>0</v>
      </c>
      <c r="G620" s="1">
        <f t="shared" si="54"/>
        <v>0</v>
      </c>
      <c r="H620">
        <v>3085</v>
      </c>
      <c r="I620">
        <v>3085</v>
      </c>
      <c r="J620">
        <v>273</v>
      </c>
      <c r="K620" s="1">
        <v>0</v>
      </c>
      <c r="L620" s="1">
        <f t="shared" si="56"/>
        <v>0</v>
      </c>
      <c r="M620" s="1">
        <v>0</v>
      </c>
      <c r="N620" s="1">
        <f t="shared" si="57"/>
        <v>0</v>
      </c>
      <c r="O620">
        <v>3085</v>
      </c>
      <c r="P620">
        <v>3085</v>
      </c>
      <c r="Q620">
        <v>268</v>
      </c>
      <c r="R620" s="1">
        <v>0</v>
      </c>
      <c r="S620" s="1">
        <f t="shared" si="58"/>
        <v>0</v>
      </c>
      <c r="T620" s="1">
        <v>9.2592589999999998E-5</v>
      </c>
      <c r="U620" s="1">
        <f t="shared" si="59"/>
        <v>3.0013805510534842E-8</v>
      </c>
    </row>
    <row r="621" spans="1:21" x14ac:dyDescent="0.3">
      <c r="A621">
        <v>3090</v>
      </c>
      <c r="B621">
        <v>3090</v>
      </c>
      <c r="C621">
        <v>263</v>
      </c>
      <c r="D621" s="1">
        <v>0</v>
      </c>
      <c r="E621" s="1">
        <f t="shared" si="55"/>
        <v>0</v>
      </c>
      <c r="F621" s="1">
        <v>0</v>
      </c>
      <c r="G621" s="1">
        <f t="shared" si="54"/>
        <v>0</v>
      </c>
      <c r="H621">
        <v>3090</v>
      </c>
      <c r="I621">
        <v>3090</v>
      </c>
      <c r="J621">
        <v>278</v>
      </c>
      <c r="K621" s="1">
        <v>0</v>
      </c>
      <c r="L621" s="1">
        <f t="shared" si="56"/>
        <v>0</v>
      </c>
      <c r="M621" s="1">
        <v>0</v>
      </c>
      <c r="N621" s="1">
        <f t="shared" si="57"/>
        <v>0</v>
      </c>
      <c r="O621">
        <v>3090</v>
      </c>
      <c r="P621">
        <v>3090</v>
      </c>
      <c r="Q621">
        <v>265</v>
      </c>
      <c r="R621" s="1">
        <v>0</v>
      </c>
      <c r="S621" s="1">
        <f t="shared" si="58"/>
        <v>0</v>
      </c>
      <c r="T621" s="1">
        <v>9.3167700000000006E-5</v>
      </c>
      <c r="U621" s="1">
        <f t="shared" si="59"/>
        <v>3.0151359223300975E-8</v>
      </c>
    </row>
    <row r="622" spans="1:21" x14ac:dyDescent="0.3">
      <c r="A622">
        <v>3095</v>
      </c>
      <c r="B622">
        <v>3095</v>
      </c>
      <c r="C622">
        <v>299</v>
      </c>
      <c r="D622" s="1">
        <v>0</v>
      </c>
      <c r="E622" s="1">
        <f t="shared" si="55"/>
        <v>0</v>
      </c>
      <c r="F622" s="1">
        <v>0</v>
      </c>
      <c r="G622" s="1">
        <f t="shared" si="54"/>
        <v>0</v>
      </c>
      <c r="H622">
        <v>3095</v>
      </c>
      <c r="I622">
        <v>3095</v>
      </c>
      <c r="J622">
        <v>247</v>
      </c>
      <c r="K622" s="1">
        <v>0</v>
      </c>
      <c r="L622" s="1">
        <f t="shared" si="56"/>
        <v>0</v>
      </c>
      <c r="M622" s="1">
        <v>9.3167700000000006E-5</v>
      </c>
      <c r="N622" s="1">
        <f t="shared" si="57"/>
        <v>3.0102649434571894E-8</v>
      </c>
      <c r="O622">
        <v>3095</v>
      </c>
      <c r="P622">
        <v>3095</v>
      </c>
      <c r="Q622">
        <v>267</v>
      </c>
      <c r="R622" s="1">
        <v>9.3167700000000006E-5</v>
      </c>
      <c r="S622" s="1">
        <f t="shared" si="58"/>
        <v>3.0102649434571894E-8</v>
      </c>
      <c r="T622" s="1">
        <v>0</v>
      </c>
      <c r="U622" s="1">
        <f t="shared" si="59"/>
        <v>0</v>
      </c>
    </row>
    <row r="623" spans="1:21" x14ac:dyDescent="0.3">
      <c r="A623">
        <v>3100</v>
      </c>
      <c r="B623">
        <v>3100</v>
      </c>
      <c r="C623">
        <v>268</v>
      </c>
      <c r="D623" s="1">
        <v>0</v>
      </c>
      <c r="E623" s="1">
        <f t="shared" si="55"/>
        <v>0</v>
      </c>
      <c r="F623" s="1">
        <v>0</v>
      </c>
      <c r="G623" s="1">
        <f t="shared" si="54"/>
        <v>0</v>
      </c>
      <c r="H623">
        <v>3100</v>
      </c>
      <c r="I623">
        <v>3100</v>
      </c>
      <c r="J623">
        <v>275</v>
      </c>
      <c r="K623" s="1">
        <v>9.3167700000000006E-5</v>
      </c>
      <c r="L623" s="1">
        <f t="shared" si="56"/>
        <v>3.005409677419355E-8</v>
      </c>
      <c r="M623" s="1">
        <v>0</v>
      </c>
      <c r="N623" s="1">
        <f t="shared" si="57"/>
        <v>0</v>
      </c>
      <c r="O623">
        <v>3100</v>
      </c>
      <c r="P623">
        <v>3100</v>
      </c>
      <c r="Q623">
        <v>275</v>
      </c>
      <c r="R623" s="1">
        <v>0</v>
      </c>
      <c r="S623" s="1">
        <f t="shared" si="58"/>
        <v>0</v>
      </c>
      <c r="T623" s="1">
        <v>0</v>
      </c>
      <c r="U623" s="1">
        <f t="shared" si="59"/>
        <v>0</v>
      </c>
    </row>
    <row r="624" spans="1:21" x14ac:dyDescent="0.3">
      <c r="A624">
        <v>3105</v>
      </c>
      <c r="B624">
        <v>3105</v>
      </c>
      <c r="C624">
        <v>261</v>
      </c>
      <c r="D624" s="1">
        <v>0</v>
      </c>
      <c r="E624" s="1">
        <f t="shared" si="55"/>
        <v>0</v>
      </c>
      <c r="F624" s="1">
        <v>0</v>
      </c>
      <c r="G624" s="1">
        <f t="shared" si="54"/>
        <v>0</v>
      </c>
      <c r="H624">
        <v>3105</v>
      </c>
      <c r="I624">
        <v>3105</v>
      </c>
      <c r="J624">
        <v>289</v>
      </c>
      <c r="K624" s="1">
        <v>9.3167700000000006E-5</v>
      </c>
      <c r="L624" s="1">
        <f t="shared" si="56"/>
        <v>3.0005700483091789E-8</v>
      </c>
      <c r="M624" s="1">
        <v>0</v>
      </c>
      <c r="N624" s="1">
        <f t="shared" si="57"/>
        <v>0</v>
      </c>
      <c r="O624">
        <v>3105</v>
      </c>
      <c r="P624">
        <v>3105</v>
      </c>
      <c r="Q624">
        <v>262</v>
      </c>
      <c r="R624" s="1">
        <v>0</v>
      </c>
      <c r="S624" s="1">
        <f t="shared" si="58"/>
        <v>0</v>
      </c>
      <c r="T624" s="1">
        <v>9.3167700000000006E-5</v>
      </c>
      <c r="U624" s="1">
        <f t="shared" si="59"/>
        <v>3.0005700483091789E-8</v>
      </c>
    </row>
    <row r="625" spans="1:21" x14ac:dyDescent="0.3">
      <c r="A625">
        <v>3110</v>
      </c>
      <c r="B625">
        <v>3110</v>
      </c>
      <c r="C625">
        <v>301</v>
      </c>
      <c r="D625" s="1">
        <v>9.3750000000000002E-5</v>
      </c>
      <c r="E625" s="1">
        <f t="shared" si="55"/>
        <v>3.0144694533762058E-8</v>
      </c>
      <c r="F625" s="1">
        <v>0</v>
      </c>
      <c r="G625" s="1">
        <f t="shared" si="54"/>
        <v>0</v>
      </c>
      <c r="H625">
        <v>3110</v>
      </c>
      <c r="I625">
        <v>3110</v>
      </c>
      <c r="J625">
        <v>264</v>
      </c>
      <c r="K625" s="1">
        <v>0</v>
      </c>
      <c r="L625" s="1">
        <f t="shared" si="56"/>
        <v>0</v>
      </c>
      <c r="M625" s="1">
        <v>0</v>
      </c>
      <c r="N625" s="1">
        <f t="shared" si="57"/>
        <v>0</v>
      </c>
      <c r="O625">
        <v>3110</v>
      </c>
      <c r="P625">
        <v>3110</v>
      </c>
      <c r="Q625">
        <v>301</v>
      </c>
      <c r="R625" s="1">
        <v>9.3750000000000002E-5</v>
      </c>
      <c r="S625" s="1">
        <f t="shared" si="58"/>
        <v>3.0144694533762058E-8</v>
      </c>
      <c r="T625" s="1">
        <v>0</v>
      </c>
      <c r="U625" s="1">
        <f t="shared" si="59"/>
        <v>0</v>
      </c>
    </row>
    <row r="626" spans="1:21" x14ac:dyDescent="0.3">
      <c r="A626">
        <v>3115</v>
      </c>
      <c r="B626">
        <v>3115</v>
      </c>
      <c r="C626">
        <v>286</v>
      </c>
      <c r="D626" s="1">
        <v>0</v>
      </c>
      <c r="E626" s="1">
        <f t="shared" si="55"/>
        <v>0</v>
      </c>
      <c r="F626" s="1">
        <v>0</v>
      </c>
      <c r="G626" s="1">
        <f t="shared" si="54"/>
        <v>0</v>
      </c>
      <c r="H626">
        <v>3115</v>
      </c>
      <c r="I626">
        <v>3115</v>
      </c>
      <c r="J626">
        <v>308</v>
      </c>
      <c r="K626" s="1">
        <v>0</v>
      </c>
      <c r="L626" s="1">
        <f t="shared" si="56"/>
        <v>0</v>
      </c>
      <c r="M626" s="1">
        <v>0</v>
      </c>
      <c r="N626" s="1">
        <f t="shared" si="57"/>
        <v>0</v>
      </c>
      <c r="O626">
        <v>3115</v>
      </c>
      <c r="P626">
        <v>3115</v>
      </c>
      <c r="Q626">
        <v>259</v>
      </c>
      <c r="R626" s="1">
        <v>0</v>
      </c>
      <c r="S626" s="1">
        <f t="shared" si="58"/>
        <v>0</v>
      </c>
      <c r="T626" s="1">
        <v>9.3750000000000002E-5</v>
      </c>
      <c r="U626" s="1">
        <f t="shared" si="59"/>
        <v>3.0096308186195827E-8</v>
      </c>
    </row>
    <row r="627" spans="1:21" x14ac:dyDescent="0.3">
      <c r="A627">
        <v>3120</v>
      </c>
      <c r="B627">
        <v>3120</v>
      </c>
      <c r="C627">
        <v>297</v>
      </c>
      <c r="D627" s="1">
        <v>0</v>
      </c>
      <c r="E627" s="1">
        <f t="shared" si="55"/>
        <v>0</v>
      </c>
      <c r="F627" s="1">
        <v>0</v>
      </c>
      <c r="G627" s="1">
        <f t="shared" si="54"/>
        <v>0</v>
      </c>
      <c r="H627">
        <v>3120</v>
      </c>
      <c r="I627">
        <v>3120</v>
      </c>
      <c r="J627">
        <v>284</v>
      </c>
      <c r="K627" s="1">
        <v>0</v>
      </c>
      <c r="L627" s="1">
        <f t="shared" si="56"/>
        <v>0</v>
      </c>
      <c r="M627" s="1">
        <v>0</v>
      </c>
      <c r="N627" s="1">
        <f t="shared" si="57"/>
        <v>0</v>
      </c>
      <c r="O627">
        <v>3120</v>
      </c>
      <c r="P627">
        <v>3120</v>
      </c>
      <c r="Q627">
        <v>274</v>
      </c>
      <c r="R627" s="1">
        <v>0</v>
      </c>
      <c r="S627" s="1">
        <f t="shared" si="58"/>
        <v>0</v>
      </c>
      <c r="T627" s="1">
        <v>0</v>
      </c>
      <c r="U627" s="1">
        <f t="shared" si="59"/>
        <v>0</v>
      </c>
    </row>
    <row r="628" spans="1:21" x14ac:dyDescent="0.3">
      <c r="A628">
        <v>3125</v>
      </c>
      <c r="B628">
        <v>3125</v>
      </c>
      <c r="C628">
        <v>286</v>
      </c>
      <c r="D628" s="1">
        <v>0</v>
      </c>
      <c r="E628" s="1">
        <f t="shared" si="55"/>
        <v>0</v>
      </c>
      <c r="F628" s="1">
        <v>0</v>
      </c>
      <c r="G628" s="1">
        <f t="shared" si="54"/>
        <v>0</v>
      </c>
      <c r="H628">
        <v>3125</v>
      </c>
      <c r="I628">
        <v>3125</v>
      </c>
      <c r="J628">
        <v>310</v>
      </c>
      <c r="K628" s="1">
        <v>9.3750000000000002E-5</v>
      </c>
      <c r="L628" s="1">
        <f t="shared" si="56"/>
        <v>2.9999999999999997E-8</v>
      </c>
      <c r="M628" s="1">
        <v>0</v>
      </c>
      <c r="N628" s="1">
        <f t="shared" si="57"/>
        <v>0</v>
      </c>
      <c r="O628">
        <v>3125</v>
      </c>
      <c r="P628">
        <v>3125</v>
      </c>
      <c r="Q628">
        <v>305</v>
      </c>
      <c r="R628" s="1">
        <v>9.3750000000000002E-5</v>
      </c>
      <c r="S628" s="1">
        <f t="shared" si="58"/>
        <v>2.9999999999999997E-8</v>
      </c>
      <c r="T628" s="1">
        <v>0</v>
      </c>
      <c r="U628" s="1">
        <f t="shared" si="59"/>
        <v>0</v>
      </c>
    </row>
    <row r="629" spans="1:21" x14ac:dyDescent="0.3">
      <c r="A629">
        <v>3130</v>
      </c>
      <c r="B629">
        <v>3130</v>
      </c>
      <c r="C629">
        <v>288</v>
      </c>
      <c r="D629" s="1">
        <v>0</v>
      </c>
      <c r="E629" s="1">
        <f t="shared" si="55"/>
        <v>0</v>
      </c>
      <c r="F629" s="1">
        <v>9.4339619999999995E-5</v>
      </c>
      <c r="G629" s="1">
        <f t="shared" si="54"/>
        <v>3.0140453674121401E-8</v>
      </c>
      <c r="H629">
        <v>3130</v>
      </c>
      <c r="I629">
        <v>3130</v>
      </c>
      <c r="J629">
        <v>285</v>
      </c>
      <c r="K629" s="1">
        <v>9.4339619999999995E-5</v>
      </c>
      <c r="L629" s="1">
        <f t="shared" si="56"/>
        <v>3.0140453674121401E-8</v>
      </c>
      <c r="M629" s="1">
        <v>0</v>
      </c>
      <c r="N629" s="1">
        <f t="shared" si="57"/>
        <v>0</v>
      </c>
      <c r="O629">
        <v>3130</v>
      </c>
      <c r="P629">
        <v>3130</v>
      </c>
      <c r="Q629">
        <v>278</v>
      </c>
      <c r="R629" s="1">
        <v>0</v>
      </c>
      <c r="S629" s="1">
        <f t="shared" si="58"/>
        <v>0</v>
      </c>
      <c r="T629" s="1">
        <v>0</v>
      </c>
      <c r="U629" s="1">
        <f t="shared" si="59"/>
        <v>0</v>
      </c>
    </row>
    <row r="630" spans="1:21" x14ac:dyDescent="0.3">
      <c r="A630">
        <v>3135</v>
      </c>
      <c r="B630">
        <v>3135</v>
      </c>
      <c r="C630">
        <v>288</v>
      </c>
      <c r="D630" s="1">
        <v>0</v>
      </c>
      <c r="E630" s="1">
        <f t="shared" si="55"/>
        <v>0</v>
      </c>
      <c r="F630" s="1">
        <v>0</v>
      </c>
      <c r="G630" s="1">
        <f t="shared" si="54"/>
        <v>0</v>
      </c>
      <c r="H630">
        <v>3135</v>
      </c>
      <c r="I630">
        <v>3135</v>
      </c>
      <c r="J630">
        <v>302</v>
      </c>
      <c r="K630" s="1">
        <v>0</v>
      </c>
      <c r="L630" s="1">
        <f t="shared" si="56"/>
        <v>0</v>
      </c>
      <c r="M630" s="1">
        <v>0</v>
      </c>
      <c r="N630" s="1">
        <f t="shared" si="57"/>
        <v>0</v>
      </c>
      <c r="O630">
        <v>3135</v>
      </c>
      <c r="P630">
        <v>3135</v>
      </c>
      <c r="Q630">
        <v>286</v>
      </c>
      <c r="R630" s="1">
        <v>0</v>
      </c>
      <c r="S630" s="1">
        <f t="shared" si="58"/>
        <v>0</v>
      </c>
      <c r="T630" s="1">
        <v>0</v>
      </c>
      <c r="U630" s="1">
        <f t="shared" si="59"/>
        <v>0</v>
      </c>
    </row>
    <row r="631" spans="1:21" x14ac:dyDescent="0.3">
      <c r="A631">
        <v>3140</v>
      </c>
      <c r="B631">
        <v>3140</v>
      </c>
      <c r="C631">
        <v>283</v>
      </c>
      <c r="D631" s="1">
        <v>9.4339619999999995E-5</v>
      </c>
      <c r="E631" s="1">
        <f t="shared" si="55"/>
        <v>3.0044464968152865E-8</v>
      </c>
      <c r="F631" s="1">
        <v>0</v>
      </c>
      <c r="G631" s="1">
        <f t="shared" si="54"/>
        <v>0</v>
      </c>
      <c r="H631">
        <v>3140</v>
      </c>
      <c r="I631">
        <v>3140</v>
      </c>
      <c r="J631">
        <v>296</v>
      </c>
      <c r="K631" s="1">
        <v>0</v>
      </c>
      <c r="L631" s="1">
        <f t="shared" si="56"/>
        <v>0</v>
      </c>
      <c r="M631" s="1">
        <v>9.4339619999999995E-5</v>
      </c>
      <c r="N631" s="1">
        <f t="shared" si="57"/>
        <v>3.0044464968152865E-8</v>
      </c>
      <c r="O631">
        <v>3140</v>
      </c>
      <c r="P631">
        <v>3140</v>
      </c>
      <c r="Q631">
        <v>287</v>
      </c>
      <c r="R631" s="1">
        <v>9.4339619999999995E-5</v>
      </c>
      <c r="S631" s="1">
        <f t="shared" si="58"/>
        <v>3.0044464968152865E-8</v>
      </c>
      <c r="T631" s="1">
        <v>0</v>
      </c>
      <c r="U631" s="1">
        <f t="shared" si="59"/>
        <v>0</v>
      </c>
    </row>
    <row r="632" spans="1:21" x14ac:dyDescent="0.3">
      <c r="A632">
        <v>3145</v>
      </c>
      <c r="B632">
        <v>3145</v>
      </c>
      <c r="C632">
        <v>290</v>
      </c>
      <c r="D632" s="1">
        <v>0</v>
      </c>
      <c r="E632" s="1">
        <f t="shared" si="55"/>
        <v>0</v>
      </c>
      <c r="F632" s="1">
        <v>0</v>
      </c>
      <c r="G632" s="1">
        <f t="shared" si="54"/>
        <v>0</v>
      </c>
      <c r="H632">
        <v>3145</v>
      </c>
      <c r="I632">
        <v>3145</v>
      </c>
      <c r="J632">
        <v>280</v>
      </c>
      <c r="K632" s="1">
        <v>0</v>
      </c>
      <c r="L632" s="1">
        <f t="shared" si="56"/>
        <v>0</v>
      </c>
      <c r="M632" s="1">
        <v>0</v>
      </c>
      <c r="N632" s="1">
        <f t="shared" si="57"/>
        <v>0</v>
      </c>
      <c r="O632">
        <v>3145</v>
      </c>
      <c r="P632">
        <v>3145</v>
      </c>
      <c r="Q632">
        <v>292</v>
      </c>
      <c r="R632" s="1">
        <v>0</v>
      </c>
      <c r="S632" s="1">
        <f t="shared" si="58"/>
        <v>0</v>
      </c>
      <c r="T632" s="1">
        <v>9.4936709999999996E-5</v>
      </c>
      <c r="U632" s="1">
        <f t="shared" si="59"/>
        <v>3.0186553259141495E-8</v>
      </c>
    </row>
    <row r="633" spans="1:21" x14ac:dyDescent="0.3">
      <c r="A633">
        <v>3150</v>
      </c>
      <c r="B633">
        <v>3150</v>
      </c>
      <c r="C633">
        <v>268</v>
      </c>
      <c r="D633" s="1">
        <v>0</v>
      </c>
      <c r="E633" s="1">
        <f t="shared" si="55"/>
        <v>0</v>
      </c>
      <c r="F633" s="1">
        <v>0</v>
      </c>
      <c r="G633" s="1">
        <f t="shared" si="54"/>
        <v>0</v>
      </c>
      <c r="H633">
        <v>3150</v>
      </c>
      <c r="I633">
        <v>3150</v>
      </c>
      <c r="J633">
        <v>290</v>
      </c>
      <c r="K633" s="1">
        <v>0</v>
      </c>
      <c r="L633" s="1">
        <f t="shared" si="56"/>
        <v>0</v>
      </c>
      <c r="M633" s="1">
        <v>9.4936709999999996E-5</v>
      </c>
      <c r="N633" s="1">
        <f t="shared" si="57"/>
        <v>3.0138638095238095E-8</v>
      </c>
      <c r="O633">
        <v>3150</v>
      </c>
      <c r="P633">
        <v>3150</v>
      </c>
      <c r="Q633">
        <v>271</v>
      </c>
      <c r="R633" s="1">
        <v>0</v>
      </c>
      <c r="S633" s="1">
        <f t="shared" si="58"/>
        <v>0</v>
      </c>
      <c r="T633" s="1">
        <v>9.4936709999999996E-5</v>
      </c>
      <c r="U633" s="1">
        <f t="shared" si="59"/>
        <v>3.0138638095238095E-8</v>
      </c>
    </row>
    <row r="634" spans="1:21" x14ac:dyDescent="0.3">
      <c r="A634">
        <v>3155</v>
      </c>
      <c r="B634">
        <v>3155</v>
      </c>
      <c r="C634">
        <v>275</v>
      </c>
      <c r="D634" s="1">
        <v>9.4936709999999996E-5</v>
      </c>
      <c r="E634" s="1">
        <f t="shared" si="55"/>
        <v>3.0090874801901742E-8</v>
      </c>
      <c r="F634" s="1">
        <v>0</v>
      </c>
      <c r="G634" s="1">
        <f t="shared" si="54"/>
        <v>0</v>
      </c>
      <c r="H634">
        <v>3155</v>
      </c>
      <c r="I634">
        <v>3155</v>
      </c>
      <c r="J634">
        <v>285</v>
      </c>
      <c r="K634" s="1">
        <v>0</v>
      </c>
      <c r="L634" s="1">
        <f t="shared" si="56"/>
        <v>0</v>
      </c>
      <c r="M634" s="1">
        <v>0</v>
      </c>
      <c r="N634" s="1">
        <f t="shared" si="57"/>
        <v>0</v>
      </c>
      <c r="O634">
        <v>3155</v>
      </c>
      <c r="P634">
        <v>3155</v>
      </c>
      <c r="Q634">
        <v>311</v>
      </c>
      <c r="R634" s="1">
        <v>9.4936709999999996E-5</v>
      </c>
      <c r="S634" s="1">
        <f t="shared" si="58"/>
        <v>3.0090874801901742E-8</v>
      </c>
      <c r="T634" s="1">
        <v>0</v>
      </c>
      <c r="U634" s="1">
        <f t="shared" si="59"/>
        <v>0</v>
      </c>
    </row>
    <row r="635" spans="1:21" x14ac:dyDescent="0.3">
      <c r="A635">
        <v>3160</v>
      </c>
      <c r="B635">
        <v>3160</v>
      </c>
      <c r="C635">
        <v>268</v>
      </c>
      <c r="D635" s="1">
        <v>0</v>
      </c>
      <c r="E635" s="1">
        <f t="shared" si="55"/>
        <v>0</v>
      </c>
      <c r="F635" s="1">
        <v>0</v>
      </c>
      <c r="G635" s="1">
        <f t="shared" si="54"/>
        <v>0</v>
      </c>
      <c r="H635">
        <v>3160</v>
      </c>
      <c r="I635">
        <v>3160</v>
      </c>
      <c r="J635">
        <v>285</v>
      </c>
      <c r="K635" s="1">
        <v>9.4936709999999996E-5</v>
      </c>
      <c r="L635" s="1">
        <f t="shared" si="56"/>
        <v>3.0043262658227845E-8</v>
      </c>
      <c r="M635" s="1">
        <v>0</v>
      </c>
      <c r="N635" s="1">
        <f t="shared" si="57"/>
        <v>0</v>
      </c>
      <c r="O635">
        <v>3160</v>
      </c>
      <c r="P635">
        <v>3160</v>
      </c>
      <c r="Q635">
        <v>290</v>
      </c>
      <c r="R635" s="1">
        <v>9.4936709999999996E-5</v>
      </c>
      <c r="S635" s="1">
        <f t="shared" si="58"/>
        <v>3.0043262658227845E-8</v>
      </c>
      <c r="T635" s="1">
        <v>0</v>
      </c>
      <c r="U635" s="1">
        <f t="shared" si="59"/>
        <v>0</v>
      </c>
    </row>
    <row r="636" spans="1:21" x14ac:dyDescent="0.3">
      <c r="A636">
        <v>3165</v>
      </c>
      <c r="B636">
        <v>3165</v>
      </c>
      <c r="C636">
        <v>316</v>
      </c>
      <c r="D636" s="1">
        <v>9.55414E-5</v>
      </c>
      <c r="E636" s="1">
        <f t="shared" si="55"/>
        <v>3.0186856240126381E-8</v>
      </c>
      <c r="F636" s="1">
        <v>0</v>
      </c>
      <c r="G636" s="1">
        <f t="shared" si="54"/>
        <v>0</v>
      </c>
      <c r="H636">
        <v>3165</v>
      </c>
      <c r="I636">
        <v>3165</v>
      </c>
      <c r="J636">
        <v>273</v>
      </c>
      <c r="K636" s="1">
        <v>9.55414E-5</v>
      </c>
      <c r="L636" s="1">
        <f t="shared" si="56"/>
        <v>3.0186856240126381E-8</v>
      </c>
      <c r="M636" s="1">
        <v>0</v>
      </c>
      <c r="N636" s="1">
        <f t="shared" si="57"/>
        <v>0</v>
      </c>
      <c r="O636">
        <v>3165</v>
      </c>
      <c r="P636">
        <v>3165</v>
      </c>
      <c r="Q636">
        <v>292</v>
      </c>
      <c r="R636" s="1">
        <v>9.55414E-5</v>
      </c>
      <c r="S636" s="1">
        <f t="shared" si="58"/>
        <v>3.0186856240126381E-8</v>
      </c>
      <c r="T636" s="1">
        <v>0</v>
      </c>
      <c r="U636" s="1">
        <f t="shared" si="59"/>
        <v>0</v>
      </c>
    </row>
    <row r="637" spans="1:21" x14ac:dyDescent="0.3">
      <c r="A637">
        <v>3170</v>
      </c>
      <c r="B637">
        <v>3170</v>
      </c>
      <c r="C637">
        <v>296</v>
      </c>
      <c r="D637" s="1">
        <v>0</v>
      </c>
      <c r="E637" s="1">
        <f t="shared" si="55"/>
        <v>0</v>
      </c>
      <c r="F637" s="1">
        <v>9.55414E-5</v>
      </c>
      <c r="G637" s="1">
        <f t="shared" si="54"/>
        <v>3.0139242902208204E-8</v>
      </c>
      <c r="H637">
        <v>3170</v>
      </c>
      <c r="I637">
        <v>3170</v>
      </c>
      <c r="J637">
        <v>266</v>
      </c>
      <c r="K637" s="1">
        <v>0</v>
      </c>
      <c r="L637" s="1">
        <f t="shared" si="56"/>
        <v>0</v>
      </c>
      <c r="M637" s="1">
        <v>0</v>
      </c>
      <c r="N637" s="1">
        <f t="shared" si="57"/>
        <v>0</v>
      </c>
      <c r="O637">
        <v>3170</v>
      </c>
      <c r="P637">
        <v>3170</v>
      </c>
      <c r="Q637">
        <v>291</v>
      </c>
      <c r="R637" s="1">
        <v>9.55414E-5</v>
      </c>
      <c r="S637" s="1">
        <f t="shared" si="58"/>
        <v>3.0139242902208204E-8</v>
      </c>
      <c r="T637" s="1">
        <v>0</v>
      </c>
      <c r="U637" s="1">
        <f t="shared" si="59"/>
        <v>0</v>
      </c>
    </row>
    <row r="638" spans="1:21" x14ac:dyDescent="0.3">
      <c r="A638">
        <v>3175</v>
      </c>
      <c r="B638">
        <v>3175</v>
      </c>
      <c r="C638">
        <v>291</v>
      </c>
      <c r="D638" s="1">
        <v>0</v>
      </c>
      <c r="E638" s="1">
        <f t="shared" si="55"/>
        <v>0</v>
      </c>
      <c r="F638" s="1">
        <v>0</v>
      </c>
      <c r="G638" s="1">
        <f t="shared" si="54"/>
        <v>0</v>
      </c>
      <c r="H638">
        <v>3175</v>
      </c>
      <c r="I638">
        <v>3175</v>
      </c>
      <c r="J638">
        <v>296</v>
      </c>
      <c r="K638" s="1">
        <v>0</v>
      </c>
      <c r="L638" s="1">
        <f t="shared" si="56"/>
        <v>0</v>
      </c>
      <c r="M638" s="1">
        <v>0</v>
      </c>
      <c r="N638" s="1">
        <f t="shared" si="57"/>
        <v>0</v>
      </c>
      <c r="O638">
        <v>3175</v>
      </c>
      <c r="P638">
        <v>3175</v>
      </c>
      <c r="Q638">
        <v>282</v>
      </c>
      <c r="R638" s="1">
        <v>0</v>
      </c>
      <c r="S638" s="1">
        <f t="shared" si="58"/>
        <v>0</v>
      </c>
      <c r="T638" s="1">
        <v>0</v>
      </c>
      <c r="U638" s="1">
        <f t="shared" si="59"/>
        <v>0</v>
      </c>
    </row>
    <row r="639" spans="1:21" x14ac:dyDescent="0.3">
      <c r="A639">
        <v>3180</v>
      </c>
      <c r="B639">
        <v>3180</v>
      </c>
      <c r="C639">
        <v>307</v>
      </c>
      <c r="D639" s="1">
        <v>0</v>
      </c>
      <c r="E639" s="1">
        <f t="shared" si="55"/>
        <v>0</v>
      </c>
      <c r="F639" s="1">
        <v>0</v>
      </c>
      <c r="G639" s="1">
        <f t="shared" si="54"/>
        <v>0</v>
      </c>
      <c r="H639">
        <v>3180</v>
      </c>
      <c r="I639">
        <v>3180</v>
      </c>
      <c r="J639">
        <v>268</v>
      </c>
      <c r="K639" s="1">
        <v>9.55414E-5</v>
      </c>
      <c r="L639" s="1">
        <f t="shared" si="56"/>
        <v>3.0044465408805034E-8</v>
      </c>
      <c r="M639" s="1">
        <v>0</v>
      </c>
      <c r="N639" s="1">
        <f t="shared" si="57"/>
        <v>0</v>
      </c>
      <c r="O639">
        <v>3180</v>
      </c>
      <c r="P639">
        <v>3180</v>
      </c>
      <c r="Q639">
        <v>267</v>
      </c>
      <c r="R639" s="1">
        <v>0</v>
      </c>
      <c r="S639" s="1">
        <f t="shared" si="58"/>
        <v>0</v>
      </c>
      <c r="T639" s="1">
        <v>9.55414E-5</v>
      </c>
      <c r="U639" s="1">
        <f t="shared" si="59"/>
        <v>3.0044465408805034E-8</v>
      </c>
    </row>
    <row r="640" spans="1:21" x14ac:dyDescent="0.3">
      <c r="A640">
        <v>3185</v>
      </c>
      <c r="B640">
        <v>3185</v>
      </c>
      <c r="C640">
        <v>284</v>
      </c>
      <c r="D640" s="1">
        <v>0</v>
      </c>
      <c r="E640" s="1">
        <f t="shared" si="55"/>
        <v>0</v>
      </c>
      <c r="F640" s="1">
        <v>0</v>
      </c>
      <c r="G640" s="1">
        <f t="shared" si="54"/>
        <v>0</v>
      </c>
      <c r="H640">
        <v>3185</v>
      </c>
      <c r="I640">
        <v>3185</v>
      </c>
      <c r="J640">
        <v>322</v>
      </c>
      <c r="K640" s="1">
        <v>0</v>
      </c>
      <c r="L640" s="1">
        <f t="shared" si="56"/>
        <v>0</v>
      </c>
      <c r="M640" s="1">
        <v>0</v>
      </c>
      <c r="N640" s="1">
        <f t="shared" si="57"/>
        <v>0</v>
      </c>
      <c r="O640">
        <v>3185</v>
      </c>
      <c r="P640">
        <v>3185</v>
      </c>
      <c r="Q640">
        <v>304</v>
      </c>
      <c r="R640" s="1">
        <v>0</v>
      </c>
      <c r="S640" s="1">
        <f t="shared" si="58"/>
        <v>0</v>
      </c>
      <c r="T640" s="1">
        <v>9.6153850000000004E-5</v>
      </c>
      <c r="U640" s="1">
        <f t="shared" si="59"/>
        <v>3.0189591836734694E-8</v>
      </c>
    </row>
    <row r="641" spans="1:21" x14ac:dyDescent="0.3">
      <c r="A641">
        <v>3190</v>
      </c>
      <c r="B641">
        <v>3190</v>
      </c>
      <c r="C641">
        <v>297</v>
      </c>
      <c r="D641" s="1">
        <v>0</v>
      </c>
      <c r="E641" s="1">
        <f t="shared" si="55"/>
        <v>0</v>
      </c>
      <c r="F641" s="1">
        <v>9.6153850000000004E-5</v>
      </c>
      <c r="G641" s="1">
        <f t="shared" si="54"/>
        <v>3.0142272727272726E-8</v>
      </c>
      <c r="H641">
        <v>3190</v>
      </c>
      <c r="I641">
        <v>3190</v>
      </c>
      <c r="J641">
        <v>326</v>
      </c>
      <c r="K641" s="1">
        <v>0</v>
      </c>
      <c r="L641" s="1">
        <f t="shared" si="56"/>
        <v>0</v>
      </c>
      <c r="M641" s="1">
        <v>9.6153850000000004E-5</v>
      </c>
      <c r="N641" s="1">
        <f t="shared" si="57"/>
        <v>3.0142272727272726E-8</v>
      </c>
      <c r="O641">
        <v>3190</v>
      </c>
      <c r="P641">
        <v>3190</v>
      </c>
      <c r="Q641">
        <v>291</v>
      </c>
      <c r="R641" s="1">
        <v>0</v>
      </c>
      <c r="S641" s="1">
        <f t="shared" si="58"/>
        <v>0</v>
      </c>
      <c r="T641" s="1">
        <v>0</v>
      </c>
      <c r="U641" s="1">
        <f t="shared" si="59"/>
        <v>0</v>
      </c>
    </row>
    <row r="642" spans="1:21" x14ac:dyDescent="0.3">
      <c r="A642">
        <v>3195</v>
      </c>
      <c r="B642">
        <v>3195</v>
      </c>
      <c r="C642">
        <v>303</v>
      </c>
      <c r="D642" s="1">
        <v>0</v>
      </c>
      <c r="E642" s="1">
        <f t="shared" si="55"/>
        <v>0</v>
      </c>
      <c r="F642" s="1">
        <v>0</v>
      </c>
      <c r="G642" s="1">
        <f t="shared" si="54"/>
        <v>0</v>
      </c>
      <c r="H642">
        <v>3195</v>
      </c>
      <c r="I642">
        <v>3195</v>
      </c>
      <c r="J642">
        <v>300</v>
      </c>
      <c r="K642" s="1">
        <v>0</v>
      </c>
      <c r="L642" s="1">
        <f t="shared" si="56"/>
        <v>0</v>
      </c>
      <c r="M642" s="1">
        <v>9.6153850000000004E-5</v>
      </c>
      <c r="N642" s="1">
        <f t="shared" si="57"/>
        <v>3.0095101721439754E-8</v>
      </c>
      <c r="O642">
        <v>3195</v>
      </c>
      <c r="P642">
        <v>3195</v>
      </c>
      <c r="Q642">
        <v>295</v>
      </c>
      <c r="R642" s="1">
        <v>0</v>
      </c>
      <c r="S642" s="1">
        <f t="shared" si="58"/>
        <v>0</v>
      </c>
      <c r="T642" s="1">
        <v>9.6153850000000004E-5</v>
      </c>
      <c r="U642" s="1">
        <f t="shared" si="59"/>
        <v>3.0095101721439754E-8</v>
      </c>
    </row>
    <row r="643" spans="1:21" x14ac:dyDescent="0.3">
      <c r="A643">
        <v>3200</v>
      </c>
      <c r="B643">
        <v>3200</v>
      </c>
      <c r="C643">
        <v>288</v>
      </c>
      <c r="D643" s="1">
        <v>0</v>
      </c>
      <c r="E643" s="1">
        <f t="shared" si="55"/>
        <v>0</v>
      </c>
      <c r="F643" s="1">
        <v>0</v>
      </c>
      <c r="G643" s="1">
        <f t="shared" ref="G643:G706" si="60">F643/B643</f>
        <v>0</v>
      </c>
      <c r="H643">
        <v>3200</v>
      </c>
      <c r="I643">
        <v>3200</v>
      </c>
      <c r="J643">
        <v>295</v>
      </c>
      <c r="K643" s="1">
        <v>9.6153850000000004E-5</v>
      </c>
      <c r="L643" s="1">
        <f t="shared" si="56"/>
        <v>3.0048078125000004E-8</v>
      </c>
      <c r="M643" s="1">
        <v>0</v>
      </c>
      <c r="N643" s="1">
        <f t="shared" si="57"/>
        <v>0</v>
      </c>
      <c r="O643">
        <v>3200</v>
      </c>
      <c r="P643">
        <v>3200</v>
      </c>
      <c r="Q643">
        <v>270</v>
      </c>
      <c r="R643" s="1">
        <v>0</v>
      </c>
      <c r="S643" s="1">
        <f t="shared" si="58"/>
        <v>0</v>
      </c>
      <c r="T643" s="1">
        <v>0</v>
      </c>
      <c r="U643" s="1">
        <f t="shared" si="59"/>
        <v>0</v>
      </c>
    </row>
    <row r="644" spans="1:21" x14ac:dyDescent="0.3">
      <c r="A644">
        <v>3205</v>
      </c>
      <c r="B644">
        <v>3205</v>
      </c>
      <c r="C644">
        <v>305</v>
      </c>
      <c r="D644" s="1">
        <v>0</v>
      </c>
      <c r="E644" s="1">
        <f t="shared" ref="E644:E707" si="61">D644/A644</f>
        <v>0</v>
      </c>
      <c r="F644" s="1">
        <v>9.6153850000000004E-5</v>
      </c>
      <c r="G644" s="1">
        <f t="shared" si="60"/>
        <v>3.0001201248049926E-8</v>
      </c>
      <c r="H644">
        <v>3205</v>
      </c>
      <c r="I644">
        <v>3205</v>
      </c>
      <c r="J644">
        <v>313</v>
      </c>
      <c r="K644" s="1">
        <v>0</v>
      </c>
      <c r="L644" s="1">
        <f t="shared" ref="L644:L707" si="62">K644/H644</f>
        <v>0</v>
      </c>
      <c r="M644" s="1">
        <v>9.6153850000000004E-5</v>
      </c>
      <c r="N644" s="1">
        <f t="shared" ref="N644:N707" si="63">M644/I644</f>
        <v>3.0001201248049926E-8</v>
      </c>
      <c r="O644">
        <v>3205</v>
      </c>
      <c r="P644">
        <v>3205</v>
      </c>
      <c r="Q644">
        <v>306</v>
      </c>
      <c r="R644" s="1">
        <v>9.6153850000000004E-5</v>
      </c>
      <c r="S644" s="1">
        <f t="shared" ref="S644:S707" si="64">R644/O644</f>
        <v>3.0001201248049926E-8</v>
      </c>
      <c r="T644" s="1">
        <v>0</v>
      </c>
      <c r="U644" s="1">
        <f t="shared" ref="U644:U707" si="65">T644/P644</f>
        <v>0</v>
      </c>
    </row>
    <row r="645" spans="1:21" x14ac:dyDescent="0.3">
      <c r="A645">
        <v>3210</v>
      </c>
      <c r="B645">
        <v>3210</v>
      </c>
      <c r="C645">
        <v>299</v>
      </c>
      <c r="D645" s="1">
        <v>0</v>
      </c>
      <c r="E645" s="1">
        <f t="shared" si="61"/>
        <v>0</v>
      </c>
      <c r="F645" s="1">
        <v>0</v>
      </c>
      <c r="G645" s="1">
        <f t="shared" si="60"/>
        <v>0</v>
      </c>
      <c r="H645">
        <v>3210</v>
      </c>
      <c r="I645">
        <v>3210</v>
      </c>
      <c r="J645">
        <v>305</v>
      </c>
      <c r="K645" s="1">
        <v>0</v>
      </c>
      <c r="L645" s="1">
        <f t="shared" si="62"/>
        <v>0</v>
      </c>
      <c r="M645" s="1">
        <v>0</v>
      </c>
      <c r="N645" s="1">
        <f t="shared" si="63"/>
        <v>0</v>
      </c>
      <c r="O645">
        <v>3210</v>
      </c>
      <c r="P645">
        <v>3210</v>
      </c>
      <c r="Q645">
        <v>275</v>
      </c>
      <c r="R645" s="1">
        <v>0</v>
      </c>
      <c r="S645" s="1">
        <f t="shared" si="64"/>
        <v>0</v>
      </c>
      <c r="T645" s="1">
        <v>9.6774190000000005E-5</v>
      </c>
      <c r="U645" s="1">
        <f t="shared" si="65"/>
        <v>3.0147722741433023E-8</v>
      </c>
    </row>
    <row r="646" spans="1:21" x14ac:dyDescent="0.3">
      <c r="A646">
        <v>3215</v>
      </c>
      <c r="B646">
        <v>3215</v>
      </c>
      <c r="C646">
        <v>319</v>
      </c>
      <c r="D646" s="1">
        <v>0</v>
      </c>
      <c r="E646" s="1">
        <f t="shared" si="61"/>
        <v>0</v>
      </c>
      <c r="F646" s="1">
        <v>0</v>
      </c>
      <c r="G646" s="1">
        <f t="shared" si="60"/>
        <v>0</v>
      </c>
      <c r="H646">
        <v>3215</v>
      </c>
      <c r="I646">
        <v>3215</v>
      </c>
      <c r="J646">
        <v>314</v>
      </c>
      <c r="K646" s="1">
        <v>9.6774190000000005E-5</v>
      </c>
      <c r="L646" s="1">
        <f t="shared" si="62"/>
        <v>3.0100836702954899E-8</v>
      </c>
      <c r="M646" s="1">
        <v>0</v>
      </c>
      <c r="N646" s="1">
        <f t="shared" si="63"/>
        <v>0</v>
      </c>
      <c r="O646">
        <v>3215</v>
      </c>
      <c r="P646">
        <v>3215</v>
      </c>
      <c r="Q646">
        <v>290</v>
      </c>
      <c r="R646" s="1">
        <v>9.6774190000000005E-5</v>
      </c>
      <c r="S646" s="1">
        <f t="shared" si="64"/>
        <v>3.0100836702954899E-8</v>
      </c>
      <c r="T646" s="1">
        <v>0</v>
      </c>
      <c r="U646" s="1">
        <f t="shared" si="65"/>
        <v>0</v>
      </c>
    </row>
    <row r="647" spans="1:21" x14ac:dyDescent="0.3">
      <c r="A647">
        <v>3220</v>
      </c>
      <c r="B647">
        <v>3220</v>
      </c>
      <c r="C647">
        <v>305</v>
      </c>
      <c r="D647" s="1">
        <v>0</v>
      </c>
      <c r="E647" s="1">
        <f t="shared" si="61"/>
        <v>0</v>
      </c>
      <c r="F647" s="1">
        <v>0</v>
      </c>
      <c r="G647" s="1">
        <f t="shared" si="60"/>
        <v>0</v>
      </c>
      <c r="H647">
        <v>3220</v>
      </c>
      <c r="I647">
        <v>3220</v>
      </c>
      <c r="J647">
        <v>310</v>
      </c>
      <c r="K647" s="1">
        <v>0</v>
      </c>
      <c r="L647" s="1">
        <f t="shared" si="62"/>
        <v>0</v>
      </c>
      <c r="M647" s="1">
        <v>0</v>
      </c>
      <c r="N647" s="1">
        <f t="shared" si="63"/>
        <v>0</v>
      </c>
      <c r="O647">
        <v>3220</v>
      </c>
      <c r="P647">
        <v>3220</v>
      </c>
      <c r="Q647">
        <v>297</v>
      </c>
      <c r="R647" s="1">
        <v>0</v>
      </c>
      <c r="S647" s="1">
        <f t="shared" si="64"/>
        <v>0</v>
      </c>
      <c r="T647" s="1">
        <v>0</v>
      </c>
      <c r="U647" s="1">
        <f t="shared" si="65"/>
        <v>0</v>
      </c>
    </row>
    <row r="648" spans="1:21" x14ac:dyDescent="0.3">
      <c r="A648">
        <v>3225</v>
      </c>
      <c r="B648">
        <v>3225</v>
      </c>
      <c r="C648">
        <v>321</v>
      </c>
      <c r="D648" s="1">
        <v>0</v>
      </c>
      <c r="E648" s="1">
        <f t="shared" si="61"/>
        <v>0</v>
      </c>
      <c r="F648" s="1">
        <v>0</v>
      </c>
      <c r="G648" s="1">
        <f t="shared" si="60"/>
        <v>0</v>
      </c>
      <c r="H648">
        <v>3225</v>
      </c>
      <c r="I648">
        <v>3225</v>
      </c>
      <c r="J648">
        <v>295</v>
      </c>
      <c r="K648" s="1">
        <v>9.6774190000000005E-5</v>
      </c>
      <c r="L648" s="1">
        <f t="shared" si="62"/>
        <v>3.0007500775193799E-8</v>
      </c>
      <c r="M648" s="1">
        <v>0</v>
      </c>
      <c r="N648" s="1">
        <f t="shared" si="63"/>
        <v>0</v>
      </c>
      <c r="O648">
        <v>3225</v>
      </c>
      <c r="P648">
        <v>3225</v>
      </c>
      <c r="Q648">
        <v>296</v>
      </c>
      <c r="R648" s="1">
        <v>9.6774190000000005E-5</v>
      </c>
      <c r="S648" s="1">
        <f t="shared" si="64"/>
        <v>3.0007500775193799E-8</v>
      </c>
      <c r="T648" s="1">
        <v>0</v>
      </c>
      <c r="U648" s="1">
        <f t="shared" si="65"/>
        <v>0</v>
      </c>
    </row>
    <row r="649" spans="1:21" x14ac:dyDescent="0.3">
      <c r="A649">
        <v>3230</v>
      </c>
      <c r="B649">
        <v>3230</v>
      </c>
      <c r="C649">
        <v>313</v>
      </c>
      <c r="D649" s="1">
        <v>9.7402600000000002E-5</v>
      </c>
      <c r="E649" s="1">
        <f t="shared" si="61"/>
        <v>3.0155603715170277E-8</v>
      </c>
      <c r="F649" s="1">
        <v>0</v>
      </c>
      <c r="G649" s="1">
        <f t="shared" si="60"/>
        <v>0</v>
      </c>
      <c r="H649">
        <v>3230</v>
      </c>
      <c r="I649">
        <v>3230</v>
      </c>
      <c r="J649">
        <v>292</v>
      </c>
      <c r="K649" s="1">
        <v>0</v>
      </c>
      <c r="L649" s="1">
        <f t="shared" si="62"/>
        <v>0</v>
      </c>
      <c r="M649" s="1">
        <v>0</v>
      </c>
      <c r="N649" s="1">
        <f t="shared" si="63"/>
        <v>0</v>
      </c>
      <c r="O649">
        <v>3230</v>
      </c>
      <c r="P649">
        <v>3230</v>
      </c>
      <c r="Q649">
        <v>288</v>
      </c>
      <c r="R649" s="1">
        <v>0</v>
      </c>
      <c r="S649" s="1">
        <f t="shared" si="64"/>
        <v>0</v>
      </c>
      <c r="T649" s="1">
        <v>0</v>
      </c>
      <c r="U649" s="1">
        <f t="shared" si="65"/>
        <v>0</v>
      </c>
    </row>
    <row r="650" spans="1:21" x14ac:dyDescent="0.3">
      <c r="A650">
        <v>3235</v>
      </c>
      <c r="B650">
        <v>3235</v>
      </c>
      <c r="C650">
        <v>274</v>
      </c>
      <c r="D650" s="1">
        <v>0</v>
      </c>
      <c r="E650" s="1">
        <f t="shared" si="61"/>
        <v>0</v>
      </c>
      <c r="F650" s="1">
        <v>0</v>
      </c>
      <c r="G650" s="1">
        <f t="shared" si="60"/>
        <v>0</v>
      </c>
      <c r="H650">
        <v>3235</v>
      </c>
      <c r="I650">
        <v>3235</v>
      </c>
      <c r="J650">
        <v>316</v>
      </c>
      <c r="K650" s="1">
        <v>0</v>
      </c>
      <c r="L650" s="1">
        <f t="shared" si="62"/>
        <v>0</v>
      </c>
      <c r="M650" s="1">
        <v>9.7402600000000002E-5</v>
      </c>
      <c r="N650" s="1">
        <f t="shared" si="63"/>
        <v>3.0108995363214838E-8</v>
      </c>
      <c r="O650">
        <v>3235</v>
      </c>
      <c r="P650">
        <v>3235</v>
      </c>
      <c r="Q650">
        <v>311</v>
      </c>
      <c r="R650" s="1">
        <v>9.7402600000000002E-5</v>
      </c>
      <c r="S650" s="1">
        <f t="shared" si="64"/>
        <v>3.0108995363214838E-8</v>
      </c>
      <c r="T650" s="1">
        <v>0</v>
      </c>
      <c r="U650" s="1">
        <f t="shared" si="65"/>
        <v>0</v>
      </c>
    </row>
    <row r="651" spans="1:21" x14ac:dyDescent="0.3">
      <c r="A651">
        <v>3240</v>
      </c>
      <c r="B651">
        <v>3240</v>
      </c>
      <c r="C651">
        <v>324</v>
      </c>
      <c r="D651" s="1">
        <v>0</v>
      </c>
      <c r="E651" s="1">
        <f t="shared" si="61"/>
        <v>0</v>
      </c>
      <c r="F651" s="1">
        <v>9.7402600000000002E-5</v>
      </c>
      <c r="G651" s="1">
        <f t="shared" si="60"/>
        <v>3.0062530864197532E-8</v>
      </c>
      <c r="H651">
        <v>3240</v>
      </c>
      <c r="I651">
        <v>3240</v>
      </c>
      <c r="J651">
        <v>270</v>
      </c>
      <c r="K651" s="1">
        <v>9.7402600000000002E-5</v>
      </c>
      <c r="L651" s="1">
        <f t="shared" si="62"/>
        <v>3.0062530864197532E-8</v>
      </c>
      <c r="M651" s="1">
        <v>0</v>
      </c>
      <c r="N651" s="1">
        <f t="shared" si="63"/>
        <v>0</v>
      </c>
      <c r="O651">
        <v>3240</v>
      </c>
      <c r="P651">
        <v>3240</v>
      </c>
      <c r="Q651">
        <v>286</v>
      </c>
      <c r="R651" s="1">
        <v>0</v>
      </c>
      <c r="S651" s="1">
        <f t="shared" si="64"/>
        <v>0</v>
      </c>
      <c r="T651" s="1">
        <v>0</v>
      </c>
      <c r="U651" s="1">
        <f t="shared" si="65"/>
        <v>0</v>
      </c>
    </row>
    <row r="652" spans="1:21" x14ac:dyDescent="0.3">
      <c r="A652">
        <v>3245</v>
      </c>
      <c r="B652">
        <v>3245</v>
      </c>
      <c r="C652">
        <v>283</v>
      </c>
      <c r="D652" s="1">
        <v>0</v>
      </c>
      <c r="E652" s="1">
        <f t="shared" si="61"/>
        <v>0</v>
      </c>
      <c r="F652" s="1">
        <v>0</v>
      </c>
      <c r="G652" s="1">
        <f t="shared" si="60"/>
        <v>0</v>
      </c>
      <c r="H652">
        <v>3245</v>
      </c>
      <c r="I652">
        <v>3245</v>
      </c>
      <c r="J652">
        <v>320</v>
      </c>
      <c r="K652" s="1">
        <v>0</v>
      </c>
      <c r="L652" s="1">
        <f t="shared" si="62"/>
        <v>0</v>
      </c>
      <c r="M652" s="1">
        <v>0</v>
      </c>
      <c r="N652" s="1">
        <f t="shared" si="63"/>
        <v>0</v>
      </c>
      <c r="O652">
        <v>3245</v>
      </c>
      <c r="P652">
        <v>3245</v>
      </c>
      <c r="Q652">
        <v>302</v>
      </c>
      <c r="R652" s="1">
        <v>0</v>
      </c>
      <c r="S652" s="1">
        <f t="shared" si="64"/>
        <v>0</v>
      </c>
      <c r="T652" s="1">
        <v>9.7402600000000002E-5</v>
      </c>
      <c r="U652" s="1">
        <f t="shared" si="65"/>
        <v>3.0016209553158704E-8</v>
      </c>
    </row>
    <row r="653" spans="1:21" x14ac:dyDescent="0.3">
      <c r="A653">
        <v>3250</v>
      </c>
      <c r="B653">
        <v>3250</v>
      </c>
      <c r="C653">
        <v>293</v>
      </c>
      <c r="D653" s="1">
        <v>0</v>
      </c>
      <c r="E653" s="1">
        <f t="shared" si="61"/>
        <v>0</v>
      </c>
      <c r="F653" s="1">
        <v>9.8039220000000003E-5</v>
      </c>
      <c r="G653" s="1">
        <f t="shared" si="60"/>
        <v>3.0165913846153848E-8</v>
      </c>
      <c r="H653">
        <v>3250</v>
      </c>
      <c r="I653">
        <v>3250</v>
      </c>
      <c r="J653">
        <v>325</v>
      </c>
      <c r="K653" s="1">
        <v>0</v>
      </c>
      <c r="L653" s="1">
        <f t="shared" si="62"/>
        <v>0</v>
      </c>
      <c r="M653" s="1">
        <v>9.8039220000000003E-5</v>
      </c>
      <c r="N653" s="1">
        <f t="shared" si="63"/>
        <v>3.0165913846153848E-8</v>
      </c>
      <c r="O653">
        <v>3250</v>
      </c>
      <c r="P653">
        <v>3250</v>
      </c>
      <c r="Q653">
        <v>303</v>
      </c>
      <c r="R653" s="1">
        <v>9.8039220000000003E-5</v>
      </c>
      <c r="S653" s="1">
        <f t="shared" si="64"/>
        <v>3.0165913846153848E-8</v>
      </c>
      <c r="T653" s="1">
        <v>0</v>
      </c>
      <c r="U653" s="1">
        <f t="shared" si="65"/>
        <v>0</v>
      </c>
    </row>
    <row r="654" spans="1:21" x14ac:dyDescent="0.3">
      <c r="A654">
        <v>3255</v>
      </c>
      <c r="B654">
        <v>3255</v>
      </c>
      <c r="C654">
        <v>335</v>
      </c>
      <c r="D654" s="1">
        <v>0</v>
      </c>
      <c r="E654" s="1">
        <f t="shared" si="61"/>
        <v>0</v>
      </c>
      <c r="F654" s="1">
        <v>0</v>
      </c>
      <c r="G654" s="1">
        <f t="shared" si="60"/>
        <v>0</v>
      </c>
      <c r="H654">
        <v>3255</v>
      </c>
      <c r="I654">
        <v>3255</v>
      </c>
      <c r="J654">
        <v>338</v>
      </c>
      <c r="K654" s="1">
        <v>9.8039220000000003E-5</v>
      </c>
      <c r="L654" s="1">
        <f t="shared" si="62"/>
        <v>3.0119576036866359E-8</v>
      </c>
      <c r="M654" s="1">
        <v>0</v>
      </c>
      <c r="N654" s="1">
        <f t="shared" si="63"/>
        <v>0</v>
      </c>
      <c r="O654">
        <v>3255</v>
      </c>
      <c r="P654">
        <v>3255</v>
      </c>
      <c r="Q654">
        <v>332</v>
      </c>
      <c r="R654" s="1">
        <v>0</v>
      </c>
      <c r="S654" s="1">
        <f t="shared" si="64"/>
        <v>0</v>
      </c>
      <c r="T654" s="1">
        <v>0</v>
      </c>
      <c r="U654" s="1">
        <f t="shared" si="65"/>
        <v>0</v>
      </c>
    </row>
    <row r="655" spans="1:21" x14ac:dyDescent="0.3">
      <c r="A655">
        <v>3260</v>
      </c>
      <c r="B655">
        <v>3260</v>
      </c>
      <c r="C655">
        <v>311</v>
      </c>
      <c r="D655" s="1">
        <v>9.8039220000000003E-5</v>
      </c>
      <c r="E655" s="1">
        <f t="shared" si="61"/>
        <v>3.0073380368098161E-8</v>
      </c>
      <c r="F655" s="1">
        <v>0</v>
      </c>
      <c r="G655" s="1">
        <f t="shared" si="60"/>
        <v>0</v>
      </c>
      <c r="H655">
        <v>3260</v>
      </c>
      <c r="I655">
        <v>3260</v>
      </c>
      <c r="J655">
        <v>313</v>
      </c>
      <c r="K655" s="1">
        <v>0</v>
      </c>
      <c r="L655" s="1">
        <f t="shared" si="62"/>
        <v>0</v>
      </c>
      <c r="M655" s="1">
        <v>0</v>
      </c>
      <c r="N655" s="1">
        <f t="shared" si="63"/>
        <v>0</v>
      </c>
      <c r="O655">
        <v>3260</v>
      </c>
      <c r="P655">
        <v>3260</v>
      </c>
      <c r="Q655">
        <v>342</v>
      </c>
      <c r="R655" s="1">
        <v>0</v>
      </c>
      <c r="S655" s="1">
        <f t="shared" si="64"/>
        <v>0</v>
      </c>
      <c r="T655" s="1">
        <v>9.8039220000000003E-5</v>
      </c>
      <c r="U655" s="1">
        <f t="shared" si="65"/>
        <v>3.0073380368098161E-8</v>
      </c>
    </row>
    <row r="656" spans="1:21" x14ac:dyDescent="0.3">
      <c r="A656">
        <v>3265</v>
      </c>
      <c r="B656">
        <v>3265</v>
      </c>
      <c r="C656">
        <v>303</v>
      </c>
      <c r="D656" s="1">
        <v>0</v>
      </c>
      <c r="E656" s="1">
        <f t="shared" si="61"/>
        <v>0</v>
      </c>
      <c r="F656" s="1">
        <v>0</v>
      </c>
      <c r="G656" s="1">
        <f t="shared" si="60"/>
        <v>0</v>
      </c>
      <c r="H656">
        <v>3265</v>
      </c>
      <c r="I656">
        <v>3265</v>
      </c>
      <c r="J656">
        <v>319</v>
      </c>
      <c r="K656" s="1">
        <v>9.8039220000000003E-5</v>
      </c>
      <c r="L656" s="1">
        <f t="shared" si="62"/>
        <v>3.0027326186830017E-8</v>
      </c>
      <c r="M656" s="1">
        <v>0</v>
      </c>
      <c r="N656" s="1">
        <f t="shared" si="63"/>
        <v>0</v>
      </c>
      <c r="O656">
        <v>3265</v>
      </c>
      <c r="P656">
        <v>3265</v>
      </c>
      <c r="Q656">
        <v>299</v>
      </c>
      <c r="R656" s="1">
        <v>9.8039220000000003E-5</v>
      </c>
      <c r="S656" s="1">
        <f t="shared" si="64"/>
        <v>3.0027326186830017E-8</v>
      </c>
      <c r="T656" s="1">
        <v>0</v>
      </c>
      <c r="U656" s="1">
        <f t="shared" si="65"/>
        <v>0</v>
      </c>
    </row>
    <row r="657" spans="1:21" x14ac:dyDescent="0.3">
      <c r="A657">
        <v>3270</v>
      </c>
      <c r="B657">
        <v>3270</v>
      </c>
      <c r="C657">
        <v>323</v>
      </c>
      <c r="D657" s="1">
        <v>9.8684209999999993E-5</v>
      </c>
      <c r="E657" s="1">
        <f t="shared" si="61"/>
        <v>3.0178657492354737E-8</v>
      </c>
      <c r="F657" s="1">
        <v>0</v>
      </c>
      <c r="G657" s="1">
        <f t="shared" si="60"/>
        <v>0</v>
      </c>
      <c r="H657">
        <v>3270</v>
      </c>
      <c r="I657">
        <v>3270</v>
      </c>
      <c r="J657">
        <v>298</v>
      </c>
      <c r="K657" s="1">
        <v>0</v>
      </c>
      <c r="L657" s="1">
        <f t="shared" si="62"/>
        <v>0</v>
      </c>
      <c r="M657" s="1">
        <v>0</v>
      </c>
      <c r="N657" s="1">
        <f t="shared" si="63"/>
        <v>0</v>
      </c>
      <c r="O657">
        <v>3270</v>
      </c>
      <c r="P657">
        <v>3270</v>
      </c>
      <c r="Q657">
        <v>324</v>
      </c>
      <c r="R657" s="1">
        <v>0</v>
      </c>
      <c r="S657" s="1">
        <f t="shared" si="64"/>
        <v>0</v>
      </c>
      <c r="T657" s="1">
        <v>0</v>
      </c>
      <c r="U657" s="1">
        <f t="shared" si="65"/>
        <v>0</v>
      </c>
    </row>
    <row r="658" spans="1:21" x14ac:dyDescent="0.3">
      <c r="A658">
        <v>3275</v>
      </c>
      <c r="B658">
        <v>3275</v>
      </c>
      <c r="C658">
        <v>290</v>
      </c>
      <c r="D658" s="1">
        <v>0</v>
      </c>
      <c r="E658" s="1">
        <f t="shared" si="61"/>
        <v>0</v>
      </c>
      <c r="F658" s="1">
        <v>0</v>
      </c>
      <c r="G658" s="1">
        <f t="shared" si="60"/>
        <v>0</v>
      </c>
      <c r="H658">
        <v>3275</v>
      </c>
      <c r="I658">
        <v>3275</v>
      </c>
      <c r="J658">
        <v>314</v>
      </c>
      <c r="K658" s="1">
        <v>0</v>
      </c>
      <c r="L658" s="1">
        <f t="shared" si="62"/>
        <v>0</v>
      </c>
      <c r="M658" s="1">
        <v>9.8684209999999993E-5</v>
      </c>
      <c r="N658" s="1">
        <f t="shared" si="63"/>
        <v>3.0132583206106871E-8</v>
      </c>
      <c r="O658">
        <v>3275</v>
      </c>
      <c r="P658">
        <v>3275</v>
      </c>
      <c r="Q658">
        <v>347</v>
      </c>
      <c r="R658" s="1">
        <v>0</v>
      </c>
      <c r="S658" s="1">
        <f t="shared" si="64"/>
        <v>0</v>
      </c>
      <c r="T658" s="1">
        <v>0</v>
      </c>
      <c r="U658" s="1">
        <f t="shared" si="65"/>
        <v>0</v>
      </c>
    </row>
    <row r="659" spans="1:21" x14ac:dyDescent="0.3">
      <c r="A659">
        <v>3280</v>
      </c>
      <c r="B659">
        <v>3280</v>
      </c>
      <c r="C659">
        <v>306</v>
      </c>
      <c r="D659" s="1">
        <v>0</v>
      </c>
      <c r="E659" s="1">
        <f t="shared" si="61"/>
        <v>0</v>
      </c>
      <c r="F659" s="1">
        <v>0</v>
      </c>
      <c r="G659" s="1">
        <f t="shared" si="60"/>
        <v>0</v>
      </c>
      <c r="H659">
        <v>3280</v>
      </c>
      <c r="I659">
        <v>3280</v>
      </c>
      <c r="J659">
        <v>323</v>
      </c>
      <c r="K659" s="1">
        <v>0</v>
      </c>
      <c r="L659" s="1">
        <f t="shared" si="62"/>
        <v>0</v>
      </c>
      <c r="M659" s="1">
        <v>0</v>
      </c>
      <c r="N659" s="1">
        <f t="shared" si="63"/>
        <v>0</v>
      </c>
      <c r="O659">
        <v>3280</v>
      </c>
      <c r="P659">
        <v>3280</v>
      </c>
      <c r="Q659">
        <v>317</v>
      </c>
      <c r="R659" s="1">
        <v>0</v>
      </c>
      <c r="S659" s="1">
        <f t="shared" si="64"/>
        <v>0</v>
      </c>
      <c r="T659" s="1">
        <v>9.8684209999999993E-5</v>
      </c>
      <c r="U659" s="1">
        <f t="shared" si="65"/>
        <v>3.0086649390243902E-8</v>
      </c>
    </row>
    <row r="660" spans="1:21" x14ac:dyDescent="0.3">
      <c r="A660">
        <v>3285</v>
      </c>
      <c r="B660">
        <v>3285</v>
      </c>
      <c r="C660">
        <v>298</v>
      </c>
      <c r="D660" s="1">
        <v>0</v>
      </c>
      <c r="E660" s="1">
        <f t="shared" si="61"/>
        <v>0</v>
      </c>
      <c r="F660" s="1">
        <v>9.8684209999999993E-5</v>
      </c>
      <c r="G660" s="1">
        <f t="shared" si="60"/>
        <v>3.0040855403348554E-8</v>
      </c>
      <c r="H660">
        <v>3285</v>
      </c>
      <c r="I660">
        <v>3285</v>
      </c>
      <c r="J660">
        <v>298</v>
      </c>
      <c r="K660" s="1">
        <v>0</v>
      </c>
      <c r="L660" s="1">
        <f t="shared" si="62"/>
        <v>0</v>
      </c>
      <c r="M660" s="1">
        <v>9.8684209999999993E-5</v>
      </c>
      <c r="N660" s="1">
        <f t="shared" si="63"/>
        <v>3.0040855403348554E-8</v>
      </c>
      <c r="O660">
        <v>3285</v>
      </c>
      <c r="P660">
        <v>3285</v>
      </c>
      <c r="Q660">
        <v>299</v>
      </c>
      <c r="R660" s="1">
        <v>9.8684209999999993E-5</v>
      </c>
      <c r="S660" s="1">
        <f t="shared" si="64"/>
        <v>3.0040855403348554E-8</v>
      </c>
      <c r="T660" s="1">
        <v>0</v>
      </c>
      <c r="U660" s="1">
        <f t="shared" si="65"/>
        <v>0</v>
      </c>
    </row>
    <row r="661" spans="1:21" x14ac:dyDescent="0.3">
      <c r="A661">
        <v>3290</v>
      </c>
      <c r="B661">
        <v>3290</v>
      </c>
      <c r="C661">
        <v>308</v>
      </c>
      <c r="D661" s="1">
        <v>0</v>
      </c>
      <c r="E661" s="1">
        <f t="shared" si="61"/>
        <v>0</v>
      </c>
      <c r="F661" s="1">
        <v>9.9337749999999999E-5</v>
      </c>
      <c r="G661" s="1">
        <f t="shared" si="60"/>
        <v>3.0193844984802428E-8</v>
      </c>
      <c r="H661">
        <v>3290</v>
      </c>
      <c r="I661">
        <v>3290</v>
      </c>
      <c r="J661">
        <v>311</v>
      </c>
      <c r="K661" s="1">
        <v>0</v>
      </c>
      <c r="L661" s="1">
        <f t="shared" si="62"/>
        <v>0</v>
      </c>
      <c r="M661" s="1">
        <v>0</v>
      </c>
      <c r="N661" s="1">
        <f t="shared" si="63"/>
        <v>0</v>
      </c>
      <c r="O661">
        <v>3290</v>
      </c>
      <c r="P661">
        <v>3290</v>
      </c>
      <c r="Q661">
        <v>311</v>
      </c>
      <c r="R661" s="1">
        <v>0</v>
      </c>
      <c r="S661" s="1">
        <f t="shared" si="64"/>
        <v>0</v>
      </c>
      <c r="T661" s="1">
        <v>9.9337749999999999E-5</v>
      </c>
      <c r="U661" s="1">
        <f t="shared" si="65"/>
        <v>3.0193844984802428E-8</v>
      </c>
    </row>
    <row r="662" spans="1:21" x14ac:dyDescent="0.3">
      <c r="A662">
        <v>3295</v>
      </c>
      <c r="B662">
        <v>3295</v>
      </c>
      <c r="C662">
        <v>307</v>
      </c>
      <c r="D662" s="1">
        <v>9.9337749999999999E-5</v>
      </c>
      <c r="E662" s="1">
        <f t="shared" si="61"/>
        <v>3.0148027314112294E-8</v>
      </c>
      <c r="F662" s="1">
        <v>0</v>
      </c>
      <c r="G662" s="1">
        <f t="shared" si="60"/>
        <v>0</v>
      </c>
      <c r="H662">
        <v>3295</v>
      </c>
      <c r="I662">
        <v>3295</v>
      </c>
      <c r="J662">
        <v>305</v>
      </c>
      <c r="K662" s="1">
        <v>0</v>
      </c>
      <c r="L662" s="1">
        <f t="shared" si="62"/>
        <v>0</v>
      </c>
      <c r="M662" s="1">
        <v>0</v>
      </c>
      <c r="N662" s="1">
        <f t="shared" si="63"/>
        <v>0</v>
      </c>
      <c r="O662">
        <v>3295</v>
      </c>
      <c r="P662">
        <v>3295</v>
      </c>
      <c r="Q662">
        <v>294</v>
      </c>
      <c r="R662" s="1">
        <v>9.9337749999999999E-5</v>
      </c>
      <c r="S662" s="1">
        <f t="shared" si="64"/>
        <v>3.0148027314112294E-8</v>
      </c>
      <c r="T662" s="1">
        <v>0</v>
      </c>
      <c r="U662" s="1">
        <f t="shared" si="65"/>
        <v>0</v>
      </c>
    </row>
    <row r="663" spans="1:21" x14ac:dyDescent="0.3">
      <c r="A663">
        <v>3300</v>
      </c>
      <c r="B663">
        <v>3300</v>
      </c>
      <c r="C663">
        <v>300</v>
      </c>
      <c r="D663" s="1">
        <v>0</v>
      </c>
      <c r="E663" s="1">
        <f t="shared" si="61"/>
        <v>0</v>
      </c>
      <c r="F663" s="1">
        <v>0</v>
      </c>
      <c r="G663" s="1">
        <f t="shared" si="60"/>
        <v>0</v>
      </c>
      <c r="H663">
        <v>3300</v>
      </c>
      <c r="I663">
        <v>3300</v>
      </c>
      <c r="J663">
        <v>314</v>
      </c>
      <c r="K663" s="1">
        <v>9.9337749999999999E-5</v>
      </c>
      <c r="L663" s="1">
        <f t="shared" si="62"/>
        <v>3.0102348484848487E-8</v>
      </c>
      <c r="M663" s="1">
        <v>0</v>
      </c>
      <c r="N663" s="1">
        <f t="shared" si="63"/>
        <v>0</v>
      </c>
      <c r="O663">
        <v>3300</v>
      </c>
      <c r="P663">
        <v>3300</v>
      </c>
      <c r="Q663">
        <v>313</v>
      </c>
      <c r="R663" s="1">
        <v>0</v>
      </c>
      <c r="S663" s="1">
        <f t="shared" si="64"/>
        <v>0</v>
      </c>
      <c r="T663" s="1">
        <v>9.9337749999999999E-5</v>
      </c>
      <c r="U663" s="1">
        <f t="shared" si="65"/>
        <v>3.0102348484848487E-8</v>
      </c>
    </row>
    <row r="664" spans="1:21" x14ac:dyDescent="0.3">
      <c r="A664">
        <v>3305</v>
      </c>
      <c r="B664">
        <v>3305</v>
      </c>
      <c r="C664">
        <v>314</v>
      </c>
      <c r="D664" s="1">
        <v>0</v>
      </c>
      <c r="E664" s="1">
        <f t="shared" si="61"/>
        <v>0</v>
      </c>
      <c r="F664" s="1">
        <v>9.9337749999999999E-5</v>
      </c>
      <c r="G664" s="1">
        <f t="shared" si="60"/>
        <v>3.0056807866868378E-8</v>
      </c>
      <c r="H664">
        <v>3305</v>
      </c>
      <c r="I664">
        <v>3305</v>
      </c>
      <c r="J664">
        <v>290</v>
      </c>
      <c r="K664" s="1">
        <v>0</v>
      </c>
      <c r="L664" s="1">
        <f t="shared" si="62"/>
        <v>0</v>
      </c>
      <c r="M664" s="1">
        <v>0</v>
      </c>
      <c r="N664" s="1">
        <f t="shared" si="63"/>
        <v>0</v>
      </c>
      <c r="O664">
        <v>3305</v>
      </c>
      <c r="P664">
        <v>3305</v>
      </c>
      <c r="Q664">
        <v>318</v>
      </c>
      <c r="R664" s="1">
        <v>0</v>
      </c>
      <c r="S664" s="1">
        <f t="shared" si="64"/>
        <v>0</v>
      </c>
      <c r="T664" s="1">
        <v>0</v>
      </c>
      <c r="U664" s="1">
        <f t="shared" si="65"/>
        <v>0</v>
      </c>
    </row>
    <row r="665" spans="1:21" x14ac:dyDescent="0.3">
      <c r="A665">
        <v>3310</v>
      </c>
      <c r="B665">
        <v>3310</v>
      </c>
      <c r="C665">
        <v>322</v>
      </c>
      <c r="D665" s="1">
        <v>9.9337749999999999E-5</v>
      </c>
      <c r="E665" s="1">
        <f t="shared" si="61"/>
        <v>3.0011404833836855E-8</v>
      </c>
      <c r="F665" s="1">
        <v>0</v>
      </c>
      <c r="G665" s="1">
        <f t="shared" si="60"/>
        <v>0</v>
      </c>
      <c r="H665">
        <v>3310</v>
      </c>
      <c r="I665">
        <v>3310</v>
      </c>
      <c r="J665">
        <v>292</v>
      </c>
      <c r="K665" s="1">
        <v>0</v>
      </c>
      <c r="L665" s="1">
        <f t="shared" si="62"/>
        <v>0</v>
      </c>
      <c r="M665" s="1">
        <v>0</v>
      </c>
      <c r="N665" s="1">
        <f t="shared" si="63"/>
        <v>0</v>
      </c>
      <c r="O665">
        <v>3310</v>
      </c>
      <c r="P665">
        <v>3310</v>
      </c>
      <c r="Q665">
        <v>326</v>
      </c>
      <c r="R665" s="1">
        <v>0</v>
      </c>
      <c r="S665" s="1">
        <f t="shared" si="64"/>
        <v>0</v>
      </c>
      <c r="T665" s="1">
        <v>0</v>
      </c>
      <c r="U665" s="1">
        <f t="shared" si="65"/>
        <v>0</v>
      </c>
    </row>
    <row r="666" spans="1:21" x14ac:dyDescent="0.3">
      <c r="A666">
        <v>3315</v>
      </c>
      <c r="B666">
        <v>3315</v>
      </c>
      <c r="C666">
        <v>320</v>
      </c>
      <c r="D666" s="1">
        <v>0</v>
      </c>
      <c r="E666" s="1">
        <f t="shared" si="61"/>
        <v>0</v>
      </c>
      <c r="F666" s="1">
        <v>1E-4</v>
      </c>
      <c r="G666" s="1">
        <f t="shared" si="60"/>
        <v>3.0165912518853697E-8</v>
      </c>
      <c r="H666">
        <v>3315</v>
      </c>
      <c r="I666">
        <v>3315</v>
      </c>
      <c r="J666">
        <v>320</v>
      </c>
      <c r="K666" s="1">
        <v>0</v>
      </c>
      <c r="L666" s="1">
        <f t="shared" si="62"/>
        <v>0</v>
      </c>
      <c r="M666" s="1">
        <v>1E-4</v>
      </c>
      <c r="N666" s="1">
        <f t="shared" si="63"/>
        <v>3.0165912518853697E-8</v>
      </c>
      <c r="O666">
        <v>3315</v>
      </c>
      <c r="P666">
        <v>3315</v>
      </c>
      <c r="Q666">
        <v>327</v>
      </c>
      <c r="R666" s="1">
        <v>0</v>
      </c>
      <c r="S666" s="1">
        <f t="shared" si="64"/>
        <v>0</v>
      </c>
      <c r="T666" s="1">
        <v>0</v>
      </c>
      <c r="U666" s="1">
        <f t="shared" si="65"/>
        <v>0</v>
      </c>
    </row>
    <row r="667" spans="1:21" x14ac:dyDescent="0.3">
      <c r="A667">
        <v>3320</v>
      </c>
      <c r="B667">
        <v>3320</v>
      </c>
      <c r="C667">
        <v>329</v>
      </c>
      <c r="D667" s="1">
        <v>0</v>
      </c>
      <c r="E667" s="1">
        <f t="shared" si="61"/>
        <v>0</v>
      </c>
      <c r="F667" s="1">
        <v>0</v>
      </c>
      <c r="G667" s="1">
        <f t="shared" si="60"/>
        <v>0</v>
      </c>
      <c r="H667">
        <v>3320</v>
      </c>
      <c r="I667">
        <v>3320</v>
      </c>
      <c r="J667">
        <v>331</v>
      </c>
      <c r="K667" s="1">
        <v>1E-4</v>
      </c>
      <c r="L667" s="1">
        <f t="shared" si="62"/>
        <v>3.0120481927710842E-8</v>
      </c>
      <c r="M667" s="1">
        <v>0</v>
      </c>
      <c r="N667" s="1">
        <f t="shared" si="63"/>
        <v>0</v>
      </c>
      <c r="O667">
        <v>3320</v>
      </c>
      <c r="P667">
        <v>3320</v>
      </c>
      <c r="Q667">
        <v>329</v>
      </c>
      <c r="R667" s="1">
        <v>1E-4</v>
      </c>
      <c r="S667" s="1">
        <f t="shared" si="64"/>
        <v>3.0120481927710842E-8</v>
      </c>
      <c r="T667" s="1">
        <v>0</v>
      </c>
      <c r="U667" s="1">
        <f t="shared" si="65"/>
        <v>0</v>
      </c>
    </row>
    <row r="668" spans="1:21" x14ac:dyDescent="0.3">
      <c r="A668">
        <v>3325</v>
      </c>
      <c r="B668">
        <v>3325</v>
      </c>
      <c r="C668">
        <v>303</v>
      </c>
      <c r="D668" s="1">
        <v>1E-4</v>
      </c>
      <c r="E668" s="1">
        <f t="shared" si="61"/>
        <v>3.0075187969924815E-8</v>
      </c>
      <c r="F668" s="1">
        <v>0</v>
      </c>
      <c r="G668" s="1">
        <f t="shared" si="60"/>
        <v>0</v>
      </c>
      <c r="H668">
        <v>3325</v>
      </c>
      <c r="I668">
        <v>3325</v>
      </c>
      <c r="J668">
        <v>329</v>
      </c>
      <c r="K668" s="1">
        <v>0</v>
      </c>
      <c r="L668" s="1">
        <f t="shared" si="62"/>
        <v>0</v>
      </c>
      <c r="M668" s="1">
        <v>0</v>
      </c>
      <c r="N668" s="1">
        <f t="shared" si="63"/>
        <v>0</v>
      </c>
      <c r="O668">
        <v>3325</v>
      </c>
      <c r="P668">
        <v>3325</v>
      </c>
      <c r="Q668">
        <v>284</v>
      </c>
      <c r="R668" s="1">
        <v>0</v>
      </c>
      <c r="S668" s="1">
        <f t="shared" si="64"/>
        <v>0</v>
      </c>
      <c r="T668" s="1">
        <v>0</v>
      </c>
      <c r="U668" s="1">
        <f t="shared" si="65"/>
        <v>0</v>
      </c>
    </row>
    <row r="669" spans="1:21" x14ac:dyDescent="0.3">
      <c r="A669">
        <v>3330</v>
      </c>
      <c r="B669">
        <v>3330</v>
      </c>
      <c r="C669">
        <v>305</v>
      </c>
      <c r="D669" s="1">
        <v>0</v>
      </c>
      <c r="E669" s="1">
        <f t="shared" si="61"/>
        <v>0</v>
      </c>
      <c r="F669" s="1">
        <v>1E-4</v>
      </c>
      <c r="G669" s="1">
        <f t="shared" si="60"/>
        <v>3.0030030030030032E-8</v>
      </c>
      <c r="H669">
        <v>3330</v>
      </c>
      <c r="I669">
        <v>3330</v>
      </c>
      <c r="J669">
        <v>367</v>
      </c>
      <c r="K669" s="1">
        <v>0</v>
      </c>
      <c r="L669" s="1">
        <f t="shared" si="62"/>
        <v>0</v>
      </c>
      <c r="M669" s="1">
        <v>1E-4</v>
      </c>
      <c r="N669" s="1">
        <f t="shared" si="63"/>
        <v>3.0030030030030032E-8</v>
      </c>
      <c r="O669">
        <v>3330</v>
      </c>
      <c r="P669">
        <v>3330</v>
      </c>
      <c r="Q669">
        <v>337</v>
      </c>
      <c r="R669" s="1">
        <v>0</v>
      </c>
      <c r="S669" s="1">
        <f t="shared" si="64"/>
        <v>0</v>
      </c>
      <c r="T669" s="1">
        <v>1E-4</v>
      </c>
      <c r="U669" s="1">
        <f t="shared" si="65"/>
        <v>3.0030030030030032E-8</v>
      </c>
    </row>
    <row r="670" spans="1:21" x14ac:dyDescent="0.3">
      <c r="A670">
        <v>3335</v>
      </c>
      <c r="B670">
        <v>3335</v>
      </c>
      <c r="C670">
        <v>347</v>
      </c>
      <c r="D670" s="1">
        <v>1.0067110000000001E-4</v>
      </c>
      <c r="E670" s="1">
        <f t="shared" si="61"/>
        <v>3.018623688155922E-8</v>
      </c>
      <c r="F670" s="1">
        <v>0</v>
      </c>
      <c r="G670" s="1">
        <f t="shared" si="60"/>
        <v>0</v>
      </c>
      <c r="H670">
        <v>3335</v>
      </c>
      <c r="I670">
        <v>3335</v>
      </c>
      <c r="J670">
        <v>349</v>
      </c>
      <c r="K670" s="1">
        <v>1.0067110000000001E-4</v>
      </c>
      <c r="L670" s="1">
        <f t="shared" si="62"/>
        <v>3.018623688155922E-8</v>
      </c>
      <c r="M670" s="1">
        <v>0</v>
      </c>
      <c r="N670" s="1">
        <f t="shared" si="63"/>
        <v>0</v>
      </c>
      <c r="O670">
        <v>3335</v>
      </c>
      <c r="P670">
        <v>3335</v>
      </c>
      <c r="Q670">
        <v>298</v>
      </c>
      <c r="R670" s="1">
        <v>1.0067110000000001E-4</v>
      </c>
      <c r="S670" s="1">
        <f t="shared" si="64"/>
        <v>3.018623688155922E-8</v>
      </c>
      <c r="T670" s="1">
        <v>0</v>
      </c>
      <c r="U670" s="1">
        <f t="shared" si="65"/>
        <v>0</v>
      </c>
    </row>
    <row r="671" spans="1:21" x14ac:dyDescent="0.3">
      <c r="A671">
        <v>3340</v>
      </c>
      <c r="B671">
        <v>3340</v>
      </c>
      <c r="C671">
        <v>338</v>
      </c>
      <c r="D671" s="1">
        <v>0</v>
      </c>
      <c r="E671" s="1">
        <f t="shared" si="61"/>
        <v>0</v>
      </c>
      <c r="F671" s="1">
        <v>0</v>
      </c>
      <c r="G671" s="1">
        <f t="shared" si="60"/>
        <v>0</v>
      </c>
      <c r="H671">
        <v>3340</v>
      </c>
      <c r="I671">
        <v>3340</v>
      </c>
      <c r="J671">
        <v>352</v>
      </c>
      <c r="K671" s="1">
        <v>0</v>
      </c>
      <c r="L671" s="1">
        <f t="shared" si="62"/>
        <v>0</v>
      </c>
      <c r="M671" s="1">
        <v>0</v>
      </c>
      <c r="N671" s="1">
        <f t="shared" si="63"/>
        <v>0</v>
      </c>
      <c r="O671">
        <v>3340</v>
      </c>
      <c r="P671">
        <v>3340</v>
      </c>
      <c r="Q671">
        <v>331</v>
      </c>
      <c r="R671" s="1">
        <v>0</v>
      </c>
      <c r="S671" s="1">
        <f t="shared" si="64"/>
        <v>0</v>
      </c>
      <c r="T671" s="1">
        <v>0</v>
      </c>
      <c r="U671" s="1">
        <f t="shared" si="65"/>
        <v>0</v>
      </c>
    </row>
    <row r="672" spans="1:21" x14ac:dyDescent="0.3">
      <c r="A672">
        <v>3345</v>
      </c>
      <c r="B672">
        <v>3345</v>
      </c>
      <c r="C672">
        <v>347</v>
      </c>
      <c r="D672" s="1">
        <v>0</v>
      </c>
      <c r="E672" s="1">
        <f t="shared" si="61"/>
        <v>0</v>
      </c>
      <c r="F672" s="1">
        <v>1.0067110000000001E-4</v>
      </c>
      <c r="G672" s="1">
        <f t="shared" si="60"/>
        <v>3.0095994020926761E-8</v>
      </c>
      <c r="H672">
        <v>3345</v>
      </c>
      <c r="I672">
        <v>3345</v>
      </c>
      <c r="J672">
        <v>329</v>
      </c>
      <c r="K672" s="1">
        <v>0</v>
      </c>
      <c r="L672" s="1">
        <f t="shared" si="62"/>
        <v>0</v>
      </c>
      <c r="M672" s="1">
        <v>1.073826E-4</v>
      </c>
      <c r="N672" s="1">
        <f t="shared" si="63"/>
        <v>3.2102421524663679E-8</v>
      </c>
      <c r="O672">
        <v>3345</v>
      </c>
      <c r="P672">
        <v>3345</v>
      </c>
      <c r="Q672">
        <v>343</v>
      </c>
      <c r="R672" s="1">
        <v>2.6845639999999999E-5</v>
      </c>
      <c r="S672" s="1">
        <f t="shared" si="64"/>
        <v>8.025602391629297E-9</v>
      </c>
      <c r="T672" s="1">
        <v>0</v>
      </c>
      <c r="U672" s="1">
        <f t="shared" si="65"/>
        <v>0</v>
      </c>
    </row>
    <row r="673" spans="1:21" x14ac:dyDescent="0.3">
      <c r="A673">
        <v>3350</v>
      </c>
      <c r="B673">
        <v>3350</v>
      </c>
      <c r="C673">
        <v>336</v>
      </c>
      <c r="D673" s="1">
        <v>0</v>
      </c>
      <c r="E673" s="1">
        <f t="shared" si="61"/>
        <v>0</v>
      </c>
      <c r="F673" s="1">
        <v>0</v>
      </c>
      <c r="G673" s="1">
        <f t="shared" si="60"/>
        <v>0</v>
      </c>
      <c r="H673">
        <v>3350</v>
      </c>
      <c r="I673">
        <v>3350</v>
      </c>
      <c r="J673">
        <v>298</v>
      </c>
      <c r="K673" s="1">
        <v>0</v>
      </c>
      <c r="L673" s="1">
        <f t="shared" si="62"/>
        <v>0</v>
      </c>
      <c r="M673" s="1">
        <v>1.0067110000000001E-4</v>
      </c>
      <c r="N673" s="1">
        <f t="shared" si="63"/>
        <v>3.0051074626865671E-8</v>
      </c>
      <c r="O673">
        <v>3350</v>
      </c>
      <c r="P673">
        <v>3350</v>
      </c>
      <c r="Q673">
        <v>313</v>
      </c>
      <c r="R673" s="1">
        <v>0</v>
      </c>
      <c r="S673" s="1">
        <f t="shared" si="64"/>
        <v>0</v>
      </c>
      <c r="T673" s="1">
        <v>0</v>
      </c>
      <c r="U673" s="1">
        <f t="shared" si="65"/>
        <v>0</v>
      </c>
    </row>
    <row r="674" spans="1:21" x14ac:dyDescent="0.3">
      <c r="A674">
        <v>3355</v>
      </c>
      <c r="B674">
        <v>3355</v>
      </c>
      <c r="C674">
        <v>318</v>
      </c>
      <c r="D674" s="1">
        <v>0</v>
      </c>
      <c r="E674" s="1">
        <f t="shared" si="61"/>
        <v>0</v>
      </c>
      <c r="F674" s="1">
        <v>0</v>
      </c>
      <c r="G674" s="1">
        <f t="shared" si="60"/>
        <v>0</v>
      </c>
      <c r="H674">
        <v>3355</v>
      </c>
      <c r="I674">
        <v>3355</v>
      </c>
      <c r="J674">
        <v>332</v>
      </c>
      <c r="K674" s="1">
        <v>0</v>
      </c>
      <c r="L674" s="1">
        <f t="shared" si="62"/>
        <v>0</v>
      </c>
      <c r="M674" s="1">
        <v>1.0067110000000001E-4</v>
      </c>
      <c r="N674" s="1">
        <f t="shared" si="63"/>
        <v>3.0006289120715351E-8</v>
      </c>
      <c r="O674">
        <v>3355</v>
      </c>
      <c r="P674">
        <v>3355</v>
      </c>
      <c r="Q674">
        <v>296</v>
      </c>
      <c r="R674" s="1">
        <v>0</v>
      </c>
      <c r="S674" s="1">
        <f t="shared" si="64"/>
        <v>0</v>
      </c>
      <c r="T674" s="1">
        <v>0</v>
      </c>
      <c r="U674" s="1">
        <f t="shared" si="65"/>
        <v>0</v>
      </c>
    </row>
    <row r="675" spans="1:21" x14ac:dyDescent="0.3">
      <c r="A675">
        <v>3360</v>
      </c>
      <c r="B675">
        <v>3360</v>
      </c>
      <c r="C675">
        <v>328</v>
      </c>
      <c r="D675" s="1">
        <v>0</v>
      </c>
      <c r="E675" s="1">
        <f t="shared" si="61"/>
        <v>0</v>
      </c>
      <c r="F675" s="1">
        <v>1.013514E-4</v>
      </c>
      <c r="G675" s="1">
        <f t="shared" si="60"/>
        <v>3.0164107142857145E-8</v>
      </c>
      <c r="H675">
        <v>3360</v>
      </c>
      <c r="I675">
        <v>3360</v>
      </c>
      <c r="J675">
        <v>326</v>
      </c>
      <c r="K675" s="1">
        <v>0</v>
      </c>
      <c r="L675" s="1">
        <f t="shared" si="62"/>
        <v>0</v>
      </c>
      <c r="M675" s="1">
        <v>0</v>
      </c>
      <c r="N675" s="1">
        <f t="shared" si="63"/>
        <v>0</v>
      </c>
      <c r="O675">
        <v>3360</v>
      </c>
      <c r="P675">
        <v>3360</v>
      </c>
      <c r="Q675">
        <v>323</v>
      </c>
      <c r="R675" s="1">
        <v>1.013514E-4</v>
      </c>
      <c r="S675" s="1">
        <f t="shared" si="64"/>
        <v>3.0164107142857145E-8</v>
      </c>
      <c r="T675" s="1">
        <v>0</v>
      </c>
      <c r="U675" s="1">
        <f t="shared" si="65"/>
        <v>0</v>
      </c>
    </row>
    <row r="676" spans="1:21" x14ac:dyDescent="0.3">
      <c r="A676">
        <v>3365</v>
      </c>
      <c r="B676">
        <v>3365</v>
      </c>
      <c r="C676">
        <v>304</v>
      </c>
      <c r="D676" s="1">
        <v>0</v>
      </c>
      <c r="E676" s="1">
        <f t="shared" si="61"/>
        <v>0</v>
      </c>
      <c r="F676" s="1">
        <v>0</v>
      </c>
      <c r="G676" s="1">
        <f t="shared" si="60"/>
        <v>0</v>
      </c>
      <c r="H676">
        <v>3365</v>
      </c>
      <c r="I676">
        <v>3365</v>
      </c>
      <c r="J676">
        <v>313</v>
      </c>
      <c r="K676" s="1">
        <v>1.013514E-4</v>
      </c>
      <c r="L676" s="1">
        <f t="shared" si="62"/>
        <v>3.0119286775631503E-8</v>
      </c>
      <c r="M676" s="1">
        <v>0</v>
      </c>
      <c r="N676" s="1">
        <f t="shared" si="63"/>
        <v>0</v>
      </c>
      <c r="O676">
        <v>3365</v>
      </c>
      <c r="P676">
        <v>3365</v>
      </c>
      <c r="Q676">
        <v>332</v>
      </c>
      <c r="R676" s="1">
        <v>1.013514E-4</v>
      </c>
      <c r="S676" s="1">
        <f t="shared" si="64"/>
        <v>3.0119286775631503E-8</v>
      </c>
      <c r="T676" s="1">
        <v>0</v>
      </c>
      <c r="U676" s="1">
        <f t="shared" si="65"/>
        <v>0</v>
      </c>
    </row>
    <row r="677" spans="1:21" x14ac:dyDescent="0.3">
      <c r="A677">
        <v>3370</v>
      </c>
      <c r="B677">
        <v>3370</v>
      </c>
      <c r="C677">
        <v>353</v>
      </c>
      <c r="D677" s="1">
        <v>0</v>
      </c>
      <c r="E677" s="1">
        <f t="shared" si="61"/>
        <v>0</v>
      </c>
      <c r="F677" s="1">
        <v>0</v>
      </c>
      <c r="G677" s="1">
        <f t="shared" si="60"/>
        <v>0</v>
      </c>
      <c r="H677">
        <v>3370</v>
      </c>
      <c r="I677">
        <v>3370</v>
      </c>
      <c r="J677">
        <v>329</v>
      </c>
      <c r="K677" s="1">
        <v>0</v>
      </c>
      <c r="L677" s="1">
        <f t="shared" si="62"/>
        <v>0</v>
      </c>
      <c r="M677" s="1">
        <v>0</v>
      </c>
      <c r="N677" s="1">
        <f t="shared" si="63"/>
        <v>0</v>
      </c>
      <c r="O677">
        <v>3370</v>
      </c>
      <c r="P677">
        <v>3370</v>
      </c>
      <c r="Q677">
        <v>346</v>
      </c>
      <c r="R677" s="1">
        <v>0</v>
      </c>
      <c r="S677" s="1">
        <f t="shared" si="64"/>
        <v>0</v>
      </c>
      <c r="T677" s="1">
        <v>0</v>
      </c>
      <c r="U677" s="1">
        <f t="shared" si="65"/>
        <v>0</v>
      </c>
    </row>
    <row r="678" spans="1:21" x14ac:dyDescent="0.3">
      <c r="A678">
        <v>3375</v>
      </c>
      <c r="B678">
        <v>3375</v>
      </c>
      <c r="C678">
        <v>344</v>
      </c>
      <c r="D678" s="1">
        <v>0</v>
      </c>
      <c r="E678" s="1">
        <f t="shared" si="61"/>
        <v>0</v>
      </c>
      <c r="F678" s="1">
        <v>1.013514E-4</v>
      </c>
      <c r="G678" s="1">
        <f t="shared" si="60"/>
        <v>3.0030044444444447E-8</v>
      </c>
      <c r="H678">
        <v>3375</v>
      </c>
      <c r="I678">
        <v>3375</v>
      </c>
      <c r="J678">
        <v>335</v>
      </c>
      <c r="K678" s="1">
        <v>0</v>
      </c>
      <c r="L678" s="1">
        <f t="shared" si="62"/>
        <v>0</v>
      </c>
      <c r="M678" s="1">
        <v>0</v>
      </c>
      <c r="N678" s="1">
        <f t="shared" si="63"/>
        <v>0</v>
      </c>
      <c r="O678">
        <v>3375</v>
      </c>
      <c r="P678">
        <v>3375</v>
      </c>
      <c r="Q678">
        <v>346</v>
      </c>
      <c r="R678" s="1">
        <v>0</v>
      </c>
      <c r="S678" s="1">
        <f t="shared" si="64"/>
        <v>0</v>
      </c>
      <c r="T678" s="1">
        <v>1.013514E-4</v>
      </c>
      <c r="U678" s="1">
        <f t="shared" si="65"/>
        <v>3.0030044444444447E-8</v>
      </c>
    </row>
    <row r="679" spans="1:21" x14ac:dyDescent="0.3">
      <c r="A679">
        <v>3380</v>
      </c>
      <c r="B679">
        <v>3380</v>
      </c>
      <c r="C679">
        <v>319</v>
      </c>
      <c r="D679" s="1">
        <v>0</v>
      </c>
      <c r="E679" s="1">
        <f t="shared" si="61"/>
        <v>0</v>
      </c>
      <c r="F679" s="1">
        <v>0</v>
      </c>
      <c r="G679" s="1">
        <f t="shared" si="60"/>
        <v>0</v>
      </c>
      <c r="H679">
        <v>3380</v>
      </c>
      <c r="I679">
        <v>3380</v>
      </c>
      <c r="J679">
        <v>354</v>
      </c>
      <c r="K679" s="1">
        <v>0</v>
      </c>
      <c r="L679" s="1">
        <f t="shared" si="62"/>
        <v>0</v>
      </c>
      <c r="M679" s="1">
        <v>0</v>
      </c>
      <c r="N679" s="1">
        <f t="shared" si="63"/>
        <v>0</v>
      </c>
      <c r="O679">
        <v>3380</v>
      </c>
      <c r="P679">
        <v>3380</v>
      </c>
      <c r="Q679">
        <v>354</v>
      </c>
      <c r="R679" s="1">
        <v>1.0204079999999999E-4</v>
      </c>
      <c r="S679" s="1">
        <f t="shared" si="64"/>
        <v>3.0189585798816567E-8</v>
      </c>
      <c r="T679" s="1">
        <v>0</v>
      </c>
      <c r="U679" s="1">
        <f t="shared" si="65"/>
        <v>0</v>
      </c>
    </row>
    <row r="680" spans="1:21" x14ac:dyDescent="0.3">
      <c r="A680">
        <v>3385</v>
      </c>
      <c r="B680">
        <v>3385</v>
      </c>
      <c r="C680">
        <v>353</v>
      </c>
      <c r="D680" s="1">
        <v>0</v>
      </c>
      <c r="E680" s="1">
        <f t="shared" si="61"/>
        <v>0</v>
      </c>
      <c r="F680" s="1">
        <v>1.0204079999999999E-4</v>
      </c>
      <c r="G680" s="1">
        <f t="shared" si="60"/>
        <v>3.0144992614475625E-8</v>
      </c>
      <c r="H680">
        <v>3385</v>
      </c>
      <c r="I680">
        <v>3385</v>
      </c>
      <c r="J680">
        <v>336</v>
      </c>
      <c r="K680" s="1">
        <v>0</v>
      </c>
      <c r="L680" s="1">
        <f t="shared" si="62"/>
        <v>0</v>
      </c>
      <c r="M680" s="1">
        <v>0</v>
      </c>
      <c r="N680" s="1">
        <f t="shared" si="63"/>
        <v>0</v>
      </c>
      <c r="O680">
        <v>3385</v>
      </c>
      <c r="P680">
        <v>3385</v>
      </c>
      <c r="Q680">
        <v>312</v>
      </c>
      <c r="R680" s="1">
        <v>0</v>
      </c>
      <c r="S680" s="1">
        <f t="shared" si="64"/>
        <v>0</v>
      </c>
      <c r="T680" s="1">
        <v>0</v>
      </c>
      <c r="U680" s="1">
        <f t="shared" si="65"/>
        <v>0</v>
      </c>
    </row>
    <row r="681" spans="1:21" x14ac:dyDescent="0.3">
      <c r="A681">
        <v>3390</v>
      </c>
      <c r="B681">
        <v>3390</v>
      </c>
      <c r="C681">
        <v>346</v>
      </c>
      <c r="D681" s="1">
        <v>0</v>
      </c>
      <c r="E681" s="1">
        <f t="shared" si="61"/>
        <v>0</v>
      </c>
      <c r="F681" s="1">
        <v>0</v>
      </c>
      <c r="G681" s="1">
        <f t="shared" si="60"/>
        <v>0</v>
      </c>
      <c r="H681">
        <v>3390</v>
      </c>
      <c r="I681">
        <v>3390</v>
      </c>
      <c r="J681">
        <v>330</v>
      </c>
      <c r="K681" s="1">
        <v>0</v>
      </c>
      <c r="L681" s="1">
        <f t="shared" si="62"/>
        <v>0</v>
      </c>
      <c r="M681" s="1">
        <v>0</v>
      </c>
      <c r="N681" s="1">
        <f t="shared" si="63"/>
        <v>0</v>
      </c>
      <c r="O681">
        <v>3390</v>
      </c>
      <c r="P681">
        <v>3390</v>
      </c>
      <c r="Q681">
        <v>330</v>
      </c>
      <c r="R681" s="1">
        <v>0</v>
      </c>
      <c r="S681" s="1">
        <f t="shared" si="64"/>
        <v>0</v>
      </c>
      <c r="T681" s="1">
        <v>0</v>
      </c>
      <c r="U681" s="1">
        <f t="shared" si="65"/>
        <v>0</v>
      </c>
    </row>
    <row r="682" spans="1:21" x14ac:dyDescent="0.3">
      <c r="A682">
        <v>3395</v>
      </c>
      <c r="B682">
        <v>3395</v>
      </c>
      <c r="C682">
        <v>307</v>
      </c>
      <c r="D682" s="1">
        <v>0</v>
      </c>
      <c r="E682" s="1">
        <f t="shared" si="61"/>
        <v>0</v>
      </c>
      <c r="F682" s="1">
        <v>0</v>
      </c>
      <c r="G682" s="1">
        <f t="shared" si="60"/>
        <v>0</v>
      </c>
      <c r="H682">
        <v>3395</v>
      </c>
      <c r="I682">
        <v>3395</v>
      </c>
      <c r="J682">
        <v>348</v>
      </c>
      <c r="K682" s="1">
        <v>1.0204079999999999E-4</v>
      </c>
      <c r="L682" s="1">
        <f t="shared" si="62"/>
        <v>3.0056200294550809E-8</v>
      </c>
      <c r="M682" s="1">
        <v>0</v>
      </c>
      <c r="N682" s="1">
        <f t="shared" si="63"/>
        <v>0</v>
      </c>
      <c r="O682">
        <v>3395</v>
      </c>
      <c r="P682">
        <v>3395</v>
      </c>
      <c r="Q682">
        <v>316</v>
      </c>
      <c r="R682" s="1">
        <v>0</v>
      </c>
      <c r="S682" s="1">
        <f t="shared" si="64"/>
        <v>0</v>
      </c>
      <c r="T682" s="1">
        <v>0</v>
      </c>
      <c r="U682" s="1">
        <f t="shared" si="65"/>
        <v>0</v>
      </c>
    </row>
    <row r="683" spans="1:21" x14ac:dyDescent="0.3">
      <c r="A683">
        <v>3400</v>
      </c>
      <c r="B683">
        <v>3400</v>
      </c>
      <c r="C683">
        <v>332</v>
      </c>
      <c r="D683" s="1">
        <v>0</v>
      </c>
      <c r="E683" s="1">
        <f t="shared" si="61"/>
        <v>0</v>
      </c>
      <c r="F683" s="1">
        <v>0</v>
      </c>
      <c r="G683" s="1">
        <f t="shared" si="60"/>
        <v>0</v>
      </c>
      <c r="H683">
        <v>3400</v>
      </c>
      <c r="I683">
        <v>3400</v>
      </c>
      <c r="J683">
        <v>347</v>
      </c>
      <c r="K683" s="1">
        <v>0</v>
      </c>
      <c r="L683" s="1">
        <f t="shared" si="62"/>
        <v>0</v>
      </c>
      <c r="M683" s="1">
        <v>0</v>
      </c>
      <c r="N683" s="1">
        <f t="shared" si="63"/>
        <v>0</v>
      </c>
      <c r="O683">
        <v>3400</v>
      </c>
      <c r="P683">
        <v>3400</v>
      </c>
      <c r="Q683">
        <v>317</v>
      </c>
      <c r="R683" s="1">
        <v>0</v>
      </c>
      <c r="S683" s="1">
        <f t="shared" si="64"/>
        <v>0</v>
      </c>
      <c r="T683" s="1">
        <v>1.0204079999999999E-4</v>
      </c>
      <c r="U683" s="1">
        <f t="shared" si="65"/>
        <v>3.0011999999999998E-8</v>
      </c>
    </row>
    <row r="684" spans="1:21" x14ac:dyDescent="0.3">
      <c r="A684">
        <v>3405</v>
      </c>
      <c r="B684">
        <v>3405</v>
      </c>
      <c r="C684">
        <v>341</v>
      </c>
      <c r="D684" s="1">
        <v>0</v>
      </c>
      <c r="E684" s="1">
        <f t="shared" si="61"/>
        <v>0</v>
      </c>
      <c r="F684" s="1">
        <v>1.027397E-4</v>
      </c>
      <c r="G684" s="1">
        <f t="shared" si="60"/>
        <v>3.0173186490455212E-8</v>
      </c>
      <c r="H684">
        <v>3405</v>
      </c>
      <c r="I684">
        <v>3405</v>
      </c>
      <c r="J684">
        <v>327</v>
      </c>
      <c r="K684" s="1">
        <v>0</v>
      </c>
      <c r="L684" s="1">
        <f t="shared" si="62"/>
        <v>0</v>
      </c>
      <c r="M684" s="1">
        <v>0</v>
      </c>
      <c r="N684" s="1">
        <f t="shared" si="63"/>
        <v>0</v>
      </c>
      <c r="O684">
        <v>3405</v>
      </c>
      <c r="P684">
        <v>3405</v>
      </c>
      <c r="Q684">
        <v>331</v>
      </c>
      <c r="R684" s="1">
        <v>0</v>
      </c>
      <c r="S684" s="1">
        <f t="shared" si="64"/>
        <v>0</v>
      </c>
      <c r="T684" s="1">
        <v>0</v>
      </c>
      <c r="U684" s="1">
        <f t="shared" si="65"/>
        <v>0</v>
      </c>
    </row>
    <row r="685" spans="1:21" x14ac:dyDescent="0.3">
      <c r="A685">
        <v>3410</v>
      </c>
      <c r="B685">
        <v>3410</v>
      </c>
      <c r="C685">
        <v>343</v>
      </c>
      <c r="D685" s="1">
        <v>1.027397E-4</v>
      </c>
      <c r="E685" s="1">
        <f t="shared" si="61"/>
        <v>3.0128944281524926E-8</v>
      </c>
      <c r="F685" s="1">
        <v>0</v>
      </c>
      <c r="G685" s="1">
        <f t="shared" si="60"/>
        <v>0</v>
      </c>
      <c r="H685">
        <v>3410</v>
      </c>
      <c r="I685">
        <v>3410</v>
      </c>
      <c r="J685">
        <v>344</v>
      </c>
      <c r="K685" s="1">
        <v>0</v>
      </c>
      <c r="L685" s="1">
        <f t="shared" si="62"/>
        <v>0</v>
      </c>
      <c r="M685" s="1">
        <v>1.027397E-4</v>
      </c>
      <c r="N685" s="1">
        <f t="shared" si="63"/>
        <v>3.0128944281524926E-8</v>
      </c>
      <c r="O685">
        <v>3410</v>
      </c>
      <c r="P685">
        <v>3410</v>
      </c>
      <c r="Q685">
        <v>339</v>
      </c>
      <c r="R685" s="1">
        <v>0</v>
      </c>
      <c r="S685" s="1">
        <f t="shared" si="64"/>
        <v>0</v>
      </c>
      <c r="T685" s="1">
        <v>0</v>
      </c>
      <c r="U685" s="1">
        <f t="shared" si="65"/>
        <v>0</v>
      </c>
    </row>
    <row r="686" spans="1:21" x14ac:dyDescent="0.3">
      <c r="A686">
        <v>3415</v>
      </c>
      <c r="B686">
        <v>3415</v>
      </c>
      <c r="C686">
        <v>351</v>
      </c>
      <c r="D686" s="1">
        <v>0</v>
      </c>
      <c r="E686" s="1">
        <f t="shared" si="61"/>
        <v>0</v>
      </c>
      <c r="F686" s="1">
        <v>0</v>
      </c>
      <c r="G686" s="1">
        <f t="shared" si="60"/>
        <v>0</v>
      </c>
      <c r="H686">
        <v>3415</v>
      </c>
      <c r="I686">
        <v>3415</v>
      </c>
      <c r="J686">
        <v>316</v>
      </c>
      <c r="K686" s="1">
        <v>0</v>
      </c>
      <c r="L686" s="1">
        <f t="shared" si="62"/>
        <v>0</v>
      </c>
      <c r="M686" s="1">
        <v>0</v>
      </c>
      <c r="N686" s="1">
        <f t="shared" si="63"/>
        <v>0</v>
      </c>
      <c r="O686">
        <v>3415</v>
      </c>
      <c r="P686">
        <v>3415</v>
      </c>
      <c r="Q686">
        <v>323</v>
      </c>
      <c r="R686" s="1">
        <v>0</v>
      </c>
      <c r="S686" s="1">
        <f t="shared" si="64"/>
        <v>0</v>
      </c>
      <c r="T686" s="1">
        <v>1.027397E-4</v>
      </c>
      <c r="U686" s="1">
        <f t="shared" si="65"/>
        <v>3.0084831625183018E-8</v>
      </c>
    </row>
    <row r="687" spans="1:21" x14ac:dyDescent="0.3">
      <c r="A687">
        <v>3420</v>
      </c>
      <c r="B687">
        <v>3420</v>
      </c>
      <c r="C687">
        <v>363</v>
      </c>
      <c r="D687" s="1">
        <v>0</v>
      </c>
      <c r="E687" s="1">
        <f t="shared" si="61"/>
        <v>0</v>
      </c>
      <c r="F687" s="1">
        <v>1.027397E-4</v>
      </c>
      <c r="G687" s="1">
        <f t="shared" si="60"/>
        <v>3.0040847953216374E-8</v>
      </c>
      <c r="H687">
        <v>3420</v>
      </c>
      <c r="I687">
        <v>3420</v>
      </c>
      <c r="J687">
        <v>351</v>
      </c>
      <c r="K687" s="1">
        <v>0</v>
      </c>
      <c r="L687" s="1">
        <f t="shared" si="62"/>
        <v>0</v>
      </c>
      <c r="M687" s="1">
        <v>0</v>
      </c>
      <c r="N687" s="1">
        <f t="shared" si="63"/>
        <v>0</v>
      </c>
      <c r="O687">
        <v>3420</v>
      </c>
      <c r="P687">
        <v>3420</v>
      </c>
      <c r="Q687">
        <v>317</v>
      </c>
      <c r="R687" s="1">
        <v>0</v>
      </c>
      <c r="S687" s="1">
        <f t="shared" si="64"/>
        <v>0</v>
      </c>
      <c r="T687" s="1">
        <v>0</v>
      </c>
      <c r="U687" s="1">
        <f t="shared" si="65"/>
        <v>0</v>
      </c>
    </row>
    <row r="688" spans="1:21" x14ac:dyDescent="0.3">
      <c r="A688">
        <v>3425</v>
      </c>
      <c r="B688">
        <v>3425</v>
      </c>
      <c r="C688">
        <v>371</v>
      </c>
      <c r="D688" s="1">
        <v>0</v>
      </c>
      <c r="E688" s="1">
        <f t="shared" si="61"/>
        <v>0</v>
      </c>
      <c r="F688" s="1">
        <v>0</v>
      </c>
      <c r="G688" s="1">
        <f t="shared" si="60"/>
        <v>0</v>
      </c>
      <c r="H688">
        <v>3425</v>
      </c>
      <c r="I688">
        <v>3425</v>
      </c>
      <c r="J688">
        <v>341</v>
      </c>
      <c r="K688" s="1">
        <v>0</v>
      </c>
      <c r="L688" s="1">
        <f t="shared" si="62"/>
        <v>0</v>
      </c>
      <c r="M688" s="1">
        <v>0</v>
      </c>
      <c r="N688" s="1">
        <f t="shared" si="63"/>
        <v>0</v>
      </c>
      <c r="O688">
        <v>3425</v>
      </c>
      <c r="P688">
        <v>3425</v>
      </c>
      <c r="Q688">
        <v>346</v>
      </c>
      <c r="R688" s="1">
        <v>0</v>
      </c>
      <c r="S688" s="1">
        <f t="shared" si="64"/>
        <v>0</v>
      </c>
      <c r="T688" s="1">
        <v>0</v>
      </c>
      <c r="U688" s="1">
        <f t="shared" si="65"/>
        <v>0</v>
      </c>
    </row>
    <row r="689" spans="1:21" x14ac:dyDescent="0.3">
      <c r="A689">
        <v>3430</v>
      </c>
      <c r="B689">
        <v>3430</v>
      </c>
      <c r="C689">
        <v>319</v>
      </c>
      <c r="D689" s="1">
        <v>0</v>
      </c>
      <c r="E689" s="1">
        <f t="shared" si="61"/>
        <v>0</v>
      </c>
      <c r="F689" s="1">
        <v>0</v>
      </c>
      <c r="G689" s="1">
        <f t="shared" si="60"/>
        <v>0</v>
      </c>
      <c r="H689">
        <v>3430</v>
      </c>
      <c r="I689">
        <v>3430</v>
      </c>
      <c r="J689">
        <v>349</v>
      </c>
      <c r="K689" s="1">
        <v>1.034483E-4</v>
      </c>
      <c r="L689" s="1">
        <f t="shared" si="62"/>
        <v>3.0159854227405245E-8</v>
      </c>
      <c r="M689" s="1">
        <v>0</v>
      </c>
      <c r="N689" s="1">
        <f t="shared" si="63"/>
        <v>0</v>
      </c>
      <c r="O689">
        <v>3430</v>
      </c>
      <c r="P689">
        <v>3430</v>
      </c>
      <c r="Q689">
        <v>348</v>
      </c>
      <c r="R689" s="1">
        <v>0</v>
      </c>
      <c r="S689" s="1">
        <f t="shared" si="64"/>
        <v>0</v>
      </c>
      <c r="T689" s="1">
        <v>1.034483E-4</v>
      </c>
      <c r="U689" s="1">
        <f t="shared" si="65"/>
        <v>3.0159854227405245E-8</v>
      </c>
    </row>
    <row r="690" spans="1:21" x14ac:dyDescent="0.3">
      <c r="A690">
        <v>3435</v>
      </c>
      <c r="B690">
        <v>3435</v>
      </c>
      <c r="C690">
        <v>341</v>
      </c>
      <c r="D690" s="1">
        <v>0</v>
      </c>
      <c r="E690" s="1">
        <f t="shared" si="61"/>
        <v>0</v>
      </c>
      <c r="F690" s="1">
        <v>1.034483E-4</v>
      </c>
      <c r="G690" s="1">
        <f t="shared" si="60"/>
        <v>3.0115953420669574E-8</v>
      </c>
      <c r="H690">
        <v>3435</v>
      </c>
      <c r="I690">
        <v>3435</v>
      </c>
      <c r="J690">
        <v>342</v>
      </c>
      <c r="K690" s="1">
        <v>0</v>
      </c>
      <c r="L690" s="1">
        <f t="shared" si="62"/>
        <v>0</v>
      </c>
      <c r="M690" s="1">
        <v>0</v>
      </c>
      <c r="N690" s="1">
        <f t="shared" si="63"/>
        <v>0</v>
      </c>
      <c r="O690">
        <v>3435</v>
      </c>
      <c r="P690">
        <v>3435</v>
      </c>
      <c r="Q690">
        <v>342</v>
      </c>
      <c r="R690" s="1">
        <v>1.034483E-4</v>
      </c>
      <c r="S690" s="1">
        <f t="shared" si="64"/>
        <v>3.0115953420669574E-8</v>
      </c>
      <c r="T690" s="1">
        <v>0</v>
      </c>
      <c r="U690" s="1">
        <f t="shared" si="65"/>
        <v>0</v>
      </c>
    </row>
    <row r="691" spans="1:21" x14ac:dyDescent="0.3">
      <c r="A691">
        <v>3440</v>
      </c>
      <c r="B691">
        <v>3440</v>
      </c>
      <c r="C691">
        <v>350</v>
      </c>
      <c r="D691" s="1">
        <v>0</v>
      </c>
      <c r="E691" s="1">
        <f t="shared" si="61"/>
        <v>0</v>
      </c>
      <c r="F691" s="1">
        <v>0</v>
      </c>
      <c r="G691" s="1">
        <f t="shared" si="60"/>
        <v>0</v>
      </c>
      <c r="H691">
        <v>3440</v>
      </c>
      <c r="I691">
        <v>3440</v>
      </c>
      <c r="J691">
        <v>346</v>
      </c>
      <c r="K691" s="1">
        <v>0</v>
      </c>
      <c r="L691" s="1">
        <f t="shared" si="62"/>
        <v>0</v>
      </c>
      <c r="M691" s="1">
        <v>0</v>
      </c>
      <c r="N691" s="1">
        <f t="shared" si="63"/>
        <v>0</v>
      </c>
      <c r="O691">
        <v>3440</v>
      </c>
      <c r="P691">
        <v>3440</v>
      </c>
      <c r="Q691">
        <v>317</v>
      </c>
      <c r="R691" s="1">
        <v>0</v>
      </c>
      <c r="S691" s="1">
        <f t="shared" si="64"/>
        <v>0</v>
      </c>
      <c r="T691" s="1">
        <v>0</v>
      </c>
      <c r="U691" s="1">
        <f t="shared" si="65"/>
        <v>0</v>
      </c>
    </row>
    <row r="692" spans="1:21" x14ac:dyDescent="0.3">
      <c r="A692">
        <v>3445</v>
      </c>
      <c r="B692">
        <v>3445</v>
      </c>
      <c r="C692">
        <v>388</v>
      </c>
      <c r="D692" s="1">
        <v>0</v>
      </c>
      <c r="E692" s="1">
        <f t="shared" si="61"/>
        <v>0</v>
      </c>
      <c r="F692" s="1">
        <v>0</v>
      </c>
      <c r="G692" s="1">
        <f t="shared" si="60"/>
        <v>0</v>
      </c>
      <c r="H692">
        <v>3445</v>
      </c>
      <c r="I692">
        <v>3445</v>
      </c>
      <c r="J692">
        <v>319</v>
      </c>
      <c r="K692" s="1">
        <v>0</v>
      </c>
      <c r="L692" s="1">
        <f t="shared" si="62"/>
        <v>0</v>
      </c>
      <c r="M692" s="1">
        <v>0</v>
      </c>
      <c r="N692" s="1">
        <f t="shared" si="63"/>
        <v>0</v>
      </c>
      <c r="O692">
        <v>3445</v>
      </c>
      <c r="P692">
        <v>3445</v>
      </c>
      <c r="Q692">
        <v>342</v>
      </c>
      <c r="R692" s="1">
        <v>0</v>
      </c>
      <c r="S692" s="1">
        <f t="shared" si="64"/>
        <v>0</v>
      </c>
      <c r="T692" s="1">
        <v>0</v>
      </c>
      <c r="U692" s="1">
        <f t="shared" si="65"/>
        <v>0</v>
      </c>
    </row>
    <row r="693" spans="1:21" x14ac:dyDescent="0.3">
      <c r="A693">
        <v>3450</v>
      </c>
      <c r="B693">
        <v>3450</v>
      </c>
      <c r="C693">
        <v>345</v>
      </c>
      <c r="D693" s="1">
        <v>0</v>
      </c>
      <c r="E693" s="1">
        <f t="shared" si="61"/>
        <v>0</v>
      </c>
      <c r="F693" s="1">
        <v>0</v>
      </c>
      <c r="G693" s="1">
        <f t="shared" si="60"/>
        <v>0</v>
      </c>
      <c r="H693">
        <v>3450</v>
      </c>
      <c r="I693">
        <v>3450</v>
      </c>
      <c r="J693">
        <v>347</v>
      </c>
      <c r="K693" s="1">
        <v>1.041667E-4</v>
      </c>
      <c r="L693" s="1">
        <f t="shared" si="62"/>
        <v>3.0193246376811596E-8</v>
      </c>
      <c r="M693" s="1">
        <v>0</v>
      </c>
      <c r="N693" s="1">
        <f t="shared" si="63"/>
        <v>0</v>
      </c>
      <c r="O693">
        <v>3450</v>
      </c>
      <c r="P693">
        <v>3450</v>
      </c>
      <c r="Q693">
        <v>339</v>
      </c>
      <c r="R693" s="1">
        <v>0</v>
      </c>
      <c r="S693" s="1">
        <f t="shared" si="64"/>
        <v>0</v>
      </c>
      <c r="T693" s="1">
        <v>0</v>
      </c>
      <c r="U693" s="1">
        <f t="shared" si="65"/>
        <v>0</v>
      </c>
    </row>
    <row r="694" spans="1:21" x14ac:dyDescent="0.3">
      <c r="A694">
        <v>3455</v>
      </c>
      <c r="B694">
        <v>3455</v>
      </c>
      <c r="C694">
        <v>353</v>
      </c>
      <c r="D694" s="1">
        <v>1.041667E-4</v>
      </c>
      <c r="E694" s="1">
        <f t="shared" si="61"/>
        <v>3.0149551374819101E-8</v>
      </c>
      <c r="F694" s="1">
        <v>0</v>
      </c>
      <c r="G694" s="1">
        <f t="shared" si="60"/>
        <v>0</v>
      </c>
      <c r="H694">
        <v>3455</v>
      </c>
      <c r="I694">
        <v>3455</v>
      </c>
      <c r="J694">
        <v>349</v>
      </c>
      <c r="K694" s="1">
        <v>0</v>
      </c>
      <c r="L694" s="1">
        <f t="shared" si="62"/>
        <v>0</v>
      </c>
      <c r="M694" s="1">
        <v>1.041667E-4</v>
      </c>
      <c r="N694" s="1">
        <f t="shared" si="63"/>
        <v>3.0149551374819101E-8</v>
      </c>
      <c r="O694">
        <v>3455</v>
      </c>
      <c r="P694">
        <v>3455</v>
      </c>
      <c r="Q694">
        <v>358</v>
      </c>
      <c r="R694" s="1">
        <v>1.041667E-4</v>
      </c>
      <c r="S694" s="1">
        <f t="shared" si="64"/>
        <v>3.0149551374819101E-8</v>
      </c>
      <c r="T694" s="1">
        <v>0</v>
      </c>
      <c r="U694" s="1">
        <f t="shared" si="65"/>
        <v>0</v>
      </c>
    </row>
    <row r="695" spans="1:21" x14ac:dyDescent="0.3">
      <c r="A695">
        <v>3460</v>
      </c>
      <c r="B695">
        <v>3460</v>
      </c>
      <c r="C695">
        <v>377</v>
      </c>
      <c r="D695" s="1">
        <v>0</v>
      </c>
      <c r="E695" s="1">
        <f t="shared" si="61"/>
        <v>0</v>
      </c>
      <c r="F695" s="1">
        <v>1.041667E-4</v>
      </c>
      <c r="G695" s="1">
        <f t="shared" si="60"/>
        <v>3.0105982658959538E-8</v>
      </c>
      <c r="H695">
        <v>3460</v>
      </c>
      <c r="I695">
        <v>3460</v>
      </c>
      <c r="J695">
        <v>334</v>
      </c>
      <c r="K695" s="1">
        <v>0</v>
      </c>
      <c r="L695" s="1">
        <f t="shared" si="62"/>
        <v>0</v>
      </c>
      <c r="M695" s="1">
        <v>0</v>
      </c>
      <c r="N695" s="1">
        <f t="shared" si="63"/>
        <v>0</v>
      </c>
      <c r="O695">
        <v>3460</v>
      </c>
      <c r="P695">
        <v>3460</v>
      </c>
      <c r="Q695">
        <v>324</v>
      </c>
      <c r="R695" s="1">
        <v>0</v>
      </c>
      <c r="S695" s="1">
        <f t="shared" si="64"/>
        <v>0</v>
      </c>
      <c r="T695" s="1">
        <v>1.041667E-4</v>
      </c>
      <c r="U695" s="1">
        <f t="shared" si="65"/>
        <v>3.0105982658959538E-8</v>
      </c>
    </row>
    <row r="696" spans="1:21" x14ac:dyDescent="0.3">
      <c r="A696">
        <v>3465</v>
      </c>
      <c r="B696">
        <v>3465</v>
      </c>
      <c r="C696">
        <v>364</v>
      </c>
      <c r="D696" s="1">
        <v>1.041667E-4</v>
      </c>
      <c r="E696" s="1">
        <f t="shared" si="61"/>
        <v>3.0062539682539683E-8</v>
      </c>
      <c r="F696" s="1">
        <v>0</v>
      </c>
      <c r="G696" s="1">
        <f t="shared" si="60"/>
        <v>0</v>
      </c>
      <c r="H696">
        <v>3465</v>
      </c>
      <c r="I696">
        <v>3465</v>
      </c>
      <c r="J696">
        <v>341</v>
      </c>
      <c r="K696" s="1">
        <v>0</v>
      </c>
      <c r="L696" s="1">
        <f t="shared" si="62"/>
        <v>0</v>
      </c>
      <c r="M696" s="1">
        <v>0</v>
      </c>
      <c r="N696" s="1">
        <f t="shared" si="63"/>
        <v>0</v>
      </c>
      <c r="O696">
        <v>3465</v>
      </c>
      <c r="P696">
        <v>3465</v>
      </c>
      <c r="Q696">
        <v>326</v>
      </c>
      <c r="R696" s="1">
        <v>1.041667E-4</v>
      </c>
      <c r="S696" s="1">
        <f t="shared" si="64"/>
        <v>3.0062539682539683E-8</v>
      </c>
      <c r="T696" s="1">
        <v>0</v>
      </c>
      <c r="U696" s="1">
        <f t="shared" si="65"/>
        <v>0</v>
      </c>
    </row>
    <row r="697" spans="1:21" x14ac:dyDescent="0.3">
      <c r="A697">
        <v>3470</v>
      </c>
      <c r="B697">
        <v>3470</v>
      </c>
      <c r="C697">
        <v>359</v>
      </c>
      <c r="D697" s="1">
        <v>0</v>
      </c>
      <c r="E697" s="1">
        <f t="shared" si="61"/>
        <v>0</v>
      </c>
      <c r="F697" s="1">
        <v>0</v>
      </c>
      <c r="G697" s="1">
        <f t="shared" si="60"/>
        <v>0</v>
      </c>
      <c r="H697">
        <v>3470</v>
      </c>
      <c r="I697">
        <v>3470</v>
      </c>
      <c r="J697">
        <v>367</v>
      </c>
      <c r="K697" s="1">
        <v>1.041667E-4</v>
      </c>
      <c r="L697" s="1">
        <f t="shared" si="62"/>
        <v>3.001922190201729E-8</v>
      </c>
      <c r="M697" s="1">
        <v>0</v>
      </c>
      <c r="N697" s="1">
        <f t="shared" si="63"/>
        <v>0</v>
      </c>
      <c r="O697">
        <v>3470</v>
      </c>
      <c r="P697">
        <v>3470</v>
      </c>
      <c r="Q697">
        <v>349</v>
      </c>
      <c r="R697" s="1">
        <v>1.041667E-4</v>
      </c>
      <c r="S697" s="1">
        <f t="shared" si="64"/>
        <v>3.001922190201729E-8</v>
      </c>
      <c r="T697" s="1">
        <v>0</v>
      </c>
      <c r="U697" s="1">
        <f t="shared" si="65"/>
        <v>0</v>
      </c>
    </row>
    <row r="698" spans="1:21" x14ac:dyDescent="0.3">
      <c r="A698">
        <v>3475</v>
      </c>
      <c r="B698">
        <v>3475</v>
      </c>
      <c r="C698">
        <v>376</v>
      </c>
      <c r="D698" s="1">
        <v>0</v>
      </c>
      <c r="E698" s="1">
        <f t="shared" si="61"/>
        <v>0</v>
      </c>
      <c r="F698" s="1">
        <v>0</v>
      </c>
      <c r="G698" s="1">
        <f t="shared" si="60"/>
        <v>0</v>
      </c>
      <c r="H698">
        <v>3475</v>
      </c>
      <c r="I698">
        <v>3475</v>
      </c>
      <c r="J698">
        <v>367</v>
      </c>
      <c r="K698" s="1">
        <v>0</v>
      </c>
      <c r="L698" s="1">
        <f t="shared" si="62"/>
        <v>0</v>
      </c>
      <c r="M698" s="1">
        <v>0</v>
      </c>
      <c r="N698" s="1">
        <f t="shared" si="63"/>
        <v>0</v>
      </c>
      <c r="O698">
        <v>3475</v>
      </c>
      <c r="P698">
        <v>3475</v>
      </c>
      <c r="Q698">
        <v>355</v>
      </c>
      <c r="R698" s="1">
        <v>0</v>
      </c>
      <c r="S698" s="1">
        <f t="shared" si="64"/>
        <v>0</v>
      </c>
      <c r="T698" s="1">
        <v>1.048951E-4</v>
      </c>
      <c r="U698" s="1">
        <f t="shared" si="65"/>
        <v>3.0185640287769783E-8</v>
      </c>
    </row>
    <row r="699" spans="1:21" x14ac:dyDescent="0.3">
      <c r="A699">
        <v>3480</v>
      </c>
      <c r="B699">
        <v>3480</v>
      </c>
      <c r="C699">
        <v>318</v>
      </c>
      <c r="D699" s="1">
        <v>1.048951E-4</v>
      </c>
      <c r="E699" s="1">
        <f t="shared" si="61"/>
        <v>3.0142270114942529E-8</v>
      </c>
      <c r="F699" s="1">
        <v>0</v>
      </c>
      <c r="G699" s="1">
        <f t="shared" si="60"/>
        <v>0</v>
      </c>
      <c r="H699">
        <v>3480</v>
      </c>
      <c r="I699">
        <v>3480</v>
      </c>
      <c r="J699">
        <v>354</v>
      </c>
      <c r="K699" s="1">
        <v>1.048951E-4</v>
      </c>
      <c r="L699" s="1">
        <f t="shared" si="62"/>
        <v>3.0142270114942529E-8</v>
      </c>
      <c r="M699" s="1">
        <v>0</v>
      </c>
      <c r="N699" s="1">
        <f t="shared" si="63"/>
        <v>0</v>
      </c>
      <c r="O699">
        <v>3480</v>
      </c>
      <c r="P699">
        <v>3480</v>
      </c>
      <c r="Q699">
        <v>387</v>
      </c>
      <c r="R699" s="1">
        <v>0</v>
      </c>
      <c r="S699" s="1">
        <f t="shared" si="64"/>
        <v>0</v>
      </c>
      <c r="T699" s="1">
        <v>0</v>
      </c>
      <c r="U699" s="1">
        <f t="shared" si="65"/>
        <v>0</v>
      </c>
    </row>
    <row r="700" spans="1:21" x14ac:dyDescent="0.3">
      <c r="A700">
        <v>3485</v>
      </c>
      <c r="B700">
        <v>3485</v>
      </c>
      <c r="C700">
        <v>317</v>
      </c>
      <c r="D700" s="1">
        <v>0</v>
      </c>
      <c r="E700" s="1">
        <f t="shared" si="61"/>
        <v>0</v>
      </c>
      <c r="F700" s="1">
        <v>1.048951E-4</v>
      </c>
      <c r="G700" s="1">
        <f t="shared" si="60"/>
        <v>3.0099024390243899E-8</v>
      </c>
      <c r="H700">
        <v>3485</v>
      </c>
      <c r="I700">
        <v>3485</v>
      </c>
      <c r="J700">
        <v>363</v>
      </c>
      <c r="K700" s="1">
        <v>0</v>
      </c>
      <c r="L700" s="1">
        <f t="shared" si="62"/>
        <v>0</v>
      </c>
      <c r="M700" s="1">
        <v>0</v>
      </c>
      <c r="N700" s="1">
        <f t="shared" si="63"/>
        <v>0</v>
      </c>
      <c r="O700">
        <v>3485</v>
      </c>
      <c r="P700">
        <v>3485</v>
      </c>
      <c r="Q700">
        <v>321</v>
      </c>
      <c r="R700" s="1">
        <v>0</v>
      </c>
      <c r="S700" s="1">
        <f t="shared" si="64"/>
        <v>0</v>
      </c>
      <c r="T700" s="1">
        <v>0</v>
      </c>
      <c r="U700" s="1">
        <f t="shared" si="65"/>
        <v>0</v>
      </c>
    </row>
    <row r="701" spans="1:21" x14ac:dyDescent="0.3">
      <c r="A701">
        <v>3490</v>
      </c>
      <c r="B701">
        <v>3490</v>
      </c>
      <c r="C701">
        <v>338</v>
      </c>
      <c r="D701" s="1">
        <v>0</v>
      </c>
      <c r="E701" s="1">
        <f t="shared" si="61"/>
        <v>0</v>
      </c>
      <c r="F701" s="1">
        <v>0</v>
      </c>
      <c r="G701" s="1">
        <f t="shared" si="60"/>
        <v>0</v>
      </c>
      <c r="H701">
        <v>3490</v>
      </c>
      <c r="I701">
        <v>3490</v>
      </c>
      <c r="J701">
        <v>362</v>
      </c>
      <c r="K701" s="1">
        <v>0</v>
      </c>
      <c r="L701" s="1">
        <f t="shared" si="62"/>
        <v>0</v>
      </c>
      <c r="M701" s="1">
        <v>1.048951E-4</v>
      </c>
      <c r="N701" s="1">
        <f t="shared" si="63"/>
        <v>3.0055902578796562E-8</v>
      </c>
      <c r="O701">
        <v>3490</v>
      </c>
      <c r="P701">
        <v>3490</v>
      </c>
      <c r="Q701">
        <v>352</v>
      </c>
      <c r="R701" s="1">
        <v>0</v>
      </c>
      <c r="S701" s="1">
        <f t="shared" si="64"/>
        <v>0</v>
      </c>
      <c r="T701" s="1">
        <v>1.048951E-4</v>
      </c>
      <c r="U701" s="1">
        <f t="shared" si="65"/>
        <v>3.0055902578796562E-8</v>
      </c>
    </row>
    <row r="702" spans="1:21" x14ac:dyDescent="0.3">
      <c r="A702">
        <v>3495</v>
      </c>
      <c r="B702">
        <v>3495</v>
      </c>
      <c r="C702">
        <v>365</v>
      </c>
      <c r="D702" s="1">
        <v>1.048951E-4</v>
      </c>
      <c r="E702" s="1">
        <f t="shared" si="61"/>
        <v>3.0012904148783979E-8</v>
      </c>
      <c r="F702" s="1">
        <v>0</v>
      </c>
      <c r="G702" s="1">
        <f t="shared" si="60"/>
        <v>0</v>
      </c>
      <c r="H702">
        <v>3495</v>
      </c>
      <c r="I702">
        <v>3495</v>
      </c>
      <c r="J702">
        <v>367</v>
      </c>
      <c r="K702" s="1">
        <v>0</v>
      </c>
      <c r="L702" s="1">
        <f t="shared" si="62"/>
        <v>0</v>
      </c>
      <c r="M702" s="1">
        <v>1.118881E-4</v>
      </c>
      <c r="N702" s="1">
        <f t="shared" si="63"/>
        <v>3.2013762517882689E-8</v>
      </c>
      <c r="O702">
        <v>3495</v>
      </c>
      <c r="P702">
        <v>3495</v>
      </c>
      <c r="Q702">
        <v>329</v>
      </c>
      <c r="R702" s="1">
        <v>1.048951E-4</v>
      </c>
      <c r="S702" s="1">
        <f t="shared" si="64"/>
        <v>3.0012904148783979E-8</v>
      </c>
      <c r="T702" s="1">
        <v>0</v>
      </c>
      <c r="U702" s="1">
        <f t="shared" si="65"/>
        <v>0</v>
      </c>
    </row>
    <row r="703" spans="1:21" x14ac:dyDescent="0.3">
      <c r="A703">
        <v>3500</v>
      </c>
      <c r="B703">
        <v>3500</v>
      </c>
      <c r="C703">
        <v>378</v>
      </c>
      <c r="D703" s="1">
        <v>0</v>
      </c>
      <c r="E703" s="1">
        <f t="shared" si="61"/>
        <v>0</v>
      </c>
      <c r="F703" s="1">
        <v>0</v>
      </c>
      <c r="G703" s="1">
        <f t="shared" si="60"/>
        <v>0</v>
      </c>
      <c r="H703">
        <v>3500</v>
      </c>
      <c r="I703">
        <v>3500</v>
      </c>
      <c r="J703">
        <v>341</v>
      </c>
      <c r="K703" s="1">
        <v>0</v>
      </c>
      <c r="L703" s="1">
        <f t="shared" si="62"/>
        <v>0</v>
      </c>
      <c r="M703" s="1">
        <v>0</v>
      </c>
      <c r="N703" s="1">
        <f t="shared" si="63"/>
        <v>0</v>
      </c>
      <c r="O703">
        <v>3500</v>
      </c>
      <c r="P703">
        <v>3500</v>
      </c>
      <c r="Q703">
        <v>358</v>
      </c>
      <c r="R703" s="1">
        <v>0</v>
      </c>
      <c r="S703" s="1">
        <f t="shared" si="64"/>
        <v>0</v>
      </c>
      <c r="T703" s="1">
        <v>0</v>
      </c>
      <c r="U703" s="1">
        <f t="shared" si="65"/>
        <v>0</v>
      </c>
    </row>
    <row r="704" spans="1:21" x14ac:dyDescent="0.3">
      <c r="A704">
        <v>3505</v>
      </c>
      <c r="B704">
        <v>3505</v>
      </c>
      <c r="C704">
        <v>368</v>
      </c>
      <c r="D704" s="1">
        <v>0</v>
      </c>
      <c r="E704" s="1">
        <f t="shared" si="61"/>
        <v>0</v>
      </c>
      <c r="F704" s="1">
        <v>0</v>
      </c>
      <c r="G704" s="1">
        <f t="shared" si="60"/>
        <v>0</v>
      </c>
      <c r="H704">
        <v>3505</v>
      </c>
      <c r="I704">
        <v>3505</v>
      </c>
      <c r="J704">
        <v>366</v>
      </c>
      <c r="K704" s="1">
        <v>0</v>
      </c>
      <c r="L704" s="1">
        <f t="shared" si="62"/>
        <v>0</v>
      </c>
      <c r="M704" s="1">
        <v>0</v>
      </c>
      <c r="N704" s="1">
        <f t="shared" si="63"/>
        <v>0</v>
      </c>
      <c r="O704">
        <v>3505</v>
      </c>
      <c r="P704">
        <v>3505</v>
      </c>
      <c r="Q704">
        <v>346</v>
      </c>
      <c r="R704" s="1">
        <v>0</v>
      </c>
      <c r="S704" s="1">
        <f t="shared" si="64"/>
        <v>0</v>
      </c>
      <c r="T704" s="1">
        <v>1.056338E-4</v>
      </c>
      <c r="U704" s="1">
        <f t="shared" si="65"/>
        <v>3.0138031383737518E-8</v>
      </c>
    </row>
    <row r="705" spans="1:21" x14ac:dyDescent="0.3">
      <c r="A705">
        <v>3510</v>
      </c>
      <c r="B705">
        <v>3510</v>
      </c>
      <c r="C705">
        <v>355</v>
      </c>
      <c r="D705" s="1">
        <v>1.056338E-4</v>
      </c>
      <c r="E705" s="1">
        <f t="shared" si="61"/>
        <v>3.0095099715099712E-8</v>
      </c>
      <c r="F705" s="1">
        <v>0</v>
      </c>
      <c r="G705" s="1">
        <f t="shared" si="60"/>
        <v>0</v>
      </c>
      <c r="H705">
        <v>3510</v>
      </c>
      <c r="I705">
        <v>3510</v>
      </c>
      <c r="J705">
        <v>350</v>
      </c>
      <c r="K705" s="1">
        <v>0</v>
      </c>
      <c r="L705" s="1">
        <f t="shared" si="62"/>
        <v>0</v>
      </c>
      <c r="M705" s="1">
        <v>1.056338E-4</v>
      </c>
      <c r="N705" s="1">
        <f t="shared" si="63"/>
        <v>3.0095099715099712E-8</v>
      </c>
      <c r="O705">
        <v>3510</v>
      </c>
      <c r="P705">
        <v>3510</v>
      </c>
      <c r="Q705">
        <v>366</v>
      </c>
      <c r="R705" s="1">
        <v>0</v>
      </c>
      <c r="S705" s="1">
        <f t="shared" si="64"/>
        <v>0</v>
      </c>
      <c r="T705" s="1">
        <v>0</v>
      </c>
      <c r="U705" s="1">
        <f t="shared" si="65"/>
        <v>0</v>
      </c>
    </row>
    <row r="706" spans="1:21" x14ac:dyDescent="0.3">
      <c r="A706">
        <v>3515</v>
      </c>
      <c r="B706">
        <v>3515</v>
      </c>
      <c r="C706">
        <v>381</v>
      </c>
      <c r="D706" s="1">
        <v>0</v>
      </c>
      <c r="E706" s="1">
        <f t="shared" si="61"/>
        <v>0</v>
      </c>
      <c r="F706" s="1">
        <v>1.056338E-4</v>
      </c>
      <c r="G706" s="1">
        <f t="shared" si="60"/>
        <v>3.0052290184921761E-8</v>
      </c>
      <c r="H706">
        <v>3515</v>
      </c>
      <c r="I706">
        <v>3515</v>
      </c>
      <c r="J706">
        <v>385</v>
      </c>
      <c r="K706" s="1">
        <v>0</v>
      </c>
      <c r="L706" s="1">
        <f t="shared" si="62"/>
        <v>0</v>
      </c>
      <c r="M706" s="1">
        <v>1.056338E-4</v>
      </c>
      <c r="N706" s="1">
        <f t="shared" si="63"/>
        <v>3.0052290184921761E-8</v>
      </c>
      <c r="O706">
        <v>3515</v>
      </c>
      <c r="P706">
        <v>3515</v>
      </c>
      <c r="Q706">
        <v>377</v>
      </c>
      <c r="R706" s="1">
        <v>1.056338E-4</v>
      </c>
      <c r="S706" s="1">
        <f t="shared" si="64"/>
        <v>3.0052290184921761E-8</v>
      </c>
      <c r="T706" s="1">
        <v>0</v>
      </c>
      <c r="U706" s="1">
        <f t="shared" si="65"/>
        <v>0</v>
      </c>
    </row>
    <row r="707" spans="1:21" x14ac:dyDescent="0.3">
      <c r="A707">
        <v>3520</v>
      </c>
      <c r="B707">
        <v>3520</v>
      </c>
      <c r="C707">
        <v>354</v>
      </c>
      <c r="D707" s="1">
        <v>0</v>
      </c>
      <c r="E707" s="1">
        <f t="shared" si="61"/>
        <v>0</v>
      </c>
      <c r="F707" s="1">
        <v>0</v>
      </c>
      <c r="G707" s="1">
        <f t="shared" ref="G707:G770" si="66">F707/B707</f>
        <v>0</v>
      </c>
      <c r="H707">
        <v>3520</v>
      </c>
      <c r="I707">
        <v>3520</v>
      </c>
      <c r="J707">
        <v>338</v>
      </c>
      <c r="K707" s="1">
        <v>1.056338E-4</v>
      </c>
      <c r="L707" s="1">
        <f t="shared" si="62"/>
        <v>3.0009602272727272E-8</v>
      </c>
      <c r="M707" s="1">
        <v>0</v>
      </c>
      <c r="N707" s="1">
        <f t="shared" si="63"/>
        <v>0</v>
      </c>
      <c r="O707">
        <v>3520</v>
      </c>
      <c r="P707">
        <v>3520</v>
      </c>
      <c r="Q707">
        <v>349</v>
      </c>
      <c r="R707" s="1">
        <v>0</v>
      </c>
      <c r="S707" s="1">
        <f t="shared" si="64"/>
        <v>0</v>
      </c>
      <c r="T707" s="1">
        <v>1.056338E-4</v>
      </c>
      <c r="U707" s="1">
        <f t="shared" si="65"/>
        <v>3.0009602272727272E-8</v>
      </c>
    </row>
    <row r="708" spans="1:21" x14ac:dyDescent="0.3">
      <c r="A708">
        <v>3525</v>
      </c>
      <c r="B708">
        <v>3525</v>
      </c>
      <c r="C708">
        <v>368</v>
      </c>
      <c r="D708" s="1">
        <v>1.06383E-4</v>
      </c>
      <c r="E708" s="1">
        <f t="shared" ref="E708:E771" si="67">D708/A708</f>
        <v>3.0179574468085103E-8</v>
      </c>
      <c r="F708" s="1">
        <v>0</v>
      </c>
      <c r="G708" s="1">
        <f t="shared" si="66"/>
        <v>0</v>
      </c>
      <c r="H708">
        <v>3525</v>
      </c>
      <c r="I708">
        <v>3525</v>
      </c>
      <c r="J708">
        <v>350</v>
      </c>
      <c r="K708" s="1">
        <v>1.06383E-4</v>
      </c>
      <c r="L708" s="1">
        <f t="shared" ref="L708:L771" si="68">K708/H708</f>
        <v>3.0179574468085103E-8</v>
      </c>
      <c r="M708" s="1">
        <v>0</v>
      </c>
      <c r="N708" s="1">
        <f t="shared" ref="N708:N771" si="69">M708/I708</f>
        <v>0</v>
      </c>
      <c r="O708">
        <v>3525</v>
      </c>
      <c r="P708">
        <v>3525</v>
      </c>
      <c r="Q708">
        <v>329</v>
      </c>
      <c r="R708" s="1">
        <v>0</v>
      </c>
      <c r="S708" s="1">
        <f t="shared" ref="S708:S771" si="70">R708/O708</f>
        <v>0</v>
      </c>
      <c r="T708" s="1">
        <v>0</v>
      </c>
      <c r="U708" s="1">
        <f t="shared" ref="U708:U771" si="71">T708/P708</f>
        <v>0</v>
      </c>
    </row>
    <row r="709" spans="1:21" x14ac:dyDescent="0.3">
      <c r="A709">
        <v>3530</v>
      </c>
      <c r="B709">
        <v>3530</v>
      </c>
      <c r="C709">
        <v>387</v>
      </c>
      <c r="D709" s="1">
        <v>0</v>
      </c>
      <c r="E709" s="1">
        <f t="shared" si="67"/>
        <v>0</v>
      </c>
      <c r="F709" s="1">
        <v>0</v>
      </c>
      <c r="G709" s="1">
        <f t="shared" si="66"/>
        <v>0</v>
      </c>
      <c r="H709">
        <v>3530</v>
      </c>
      <c r="I709">
        <v>3530</v>
      </c>
      <c r="J709">
        <v>364</v>
      </c>
      <c r="K709" s="1">
        <v>0</v>
      </c>
      <c r="L709" s="1">
        <f t="shared" si="68"/>
        <v>0</v>
      </c>
      <c r="M709" s="1">
        <v>0</v>
      </c>
      <c r="N709" s="1">
        <f t="shared" si="69"/>
        <v>0</v>
      </c>
      <c r="O709">
        <v>3530</v>
      </c>
      <c r="P709">
        <v>3530</v>
      </c>
      <c r="Q709">
        <v>346</v>
      </c>
      <c r="R709" s="1">
        <v>1.06383E-4</v>
      </c>
      <c r="S709" s="1">
        <f t="shared" si="70"/>
        <v>3.0136827195467419E-8</v>
      </c>
      <c r="T709" s="1">
        <v>0</v>
      </c>
      <c r="U709" s="1">
        <f t="shared" si="71"/>
        <v>0</v>
      </c>
    </row>
    <row r="710" spans="1:21" x14ac:dyDescent="0.3">
      <c r="A710">
        <v>3535</v>
      </c>
      <c r="B710">
        <v>3535</v>
      </c>
      <c r="C710">
        <v>373</v>
      </c>
      <c r="D710" s="1">
        <v>0</v>
      </c>
      <c r="E710" s="1">
        <f t="shared" si="67"/>
        <v>0</v>
      </c>
      <c r="F710" s="1">
        <v>0</v>
      </c>
      <c r="G710" s="1">
        <f t="shared" si="66"/>
        <v>0</v>
      </c>
      <c r="H710">
        <v>3535</v>
      </c>
      <c r="I710">
        <v>3535</v>
      </c>
      <c r="J710">
        <v>403</v>
      </c>
      <c r="K710" s="1">
        <v>1.06383E-4</v>
      </c>
      <c r="L710" s="1">
        <f t="shared" si="68"/>
        <v>3.0094200848656295E-8</v>
      </c>
      <c r="M710" s="1">
        <v>0</v>
      </c>
      <c r="N710" s="1">
        <f t="shared" si="69"/>
        <v>0</v>
      </c>
      <c r="O710">
        <v>3535</v>
      </c>
      <c r="P710">
        <v>3535</v>
      </c>
      <c r="Q710">
        <v>388</v>
      </c>
      <c r="R710" s="1">
        <v>0</v>
      </c>
      <c r="S710" s="1">
        <f t="shared" si="70"/>
        <v>0</v>
      </c>
      <c r="T710" s="1">
        <v>0</v>
      </c>
      <c r="U710" s="1">
        <f t="shared" si="71"/>
        <v>0</v>
      </c>
    </row>
    <row r="711" spans="1:21" x14ac:dyDescent="0.3">
      <c r="A711">
        <v>3540</v>
      </c>
      <c r="B711">
        <v>3540</v>
      </c>
      <c r="C711">
        <v>336</v>
      </c>
      <c r="D711" s="1">
        <v>1.06383E-4</v>
      </c>
      <c r="E711" s="1">
        <f t="shared" si="67"/>
        <v>3.0051694915254237E-8</v>
      </c>
      <c r="F711" s="1">
        <v>0</v>
      </c>
      <c r="G711" s="1">
        <f t="shared" si="66"/>
        <v>0</v>
      </c>
      <c r="H711">
        <v>3540</v>
      </c>
      <c r="I711">
        <v>3540</v>
      </c>
      <c r="J711">
        <v>344</v>
      </c>
      <c r="K711" s="1">
        <v>0</v>
      </c>
      <c r="L711" s="1">
        <f t="shared" si="68"/>
        <v>0</v>
      </c>
      <c r="M711" s="1">
        <v>0</v>
      </c>
      <c r="N711" s="1">
        <f t="shared" si="69"/>
        <v>0</v>
      </c>
      <c r="O711">
        <v>3540</v>
      </c>
      <c r="P711">
        <v>3540</v>
      </c>
      <c r="Q711">
        <v>354</v>
      </c>
      <c r="R711" s="1">
        <v>0</v>
      </c>
      <c r="S711" s="1">
        <f t="shared" si="70"/>
        <v>0</v>
      </c>
      <c r="T711" s="1">
        <v>1.06383E-4</v>
      </c>
      <c r="U711" s="1">
        <f t="shared" si="71"/>
        <v>3.0051694915254237E-8</v>
      </c>
    </row>
    <row r="712" spans="1:21" x14ac:dyDescent="0.3">
      <c r="A712">
        <v>3545</v>
      </c>
      <c r="B712">
        <v>3545</v>
      </c>
      <c r="C712">
        <v>349</v>
      </c>
      <c r="D712" s="1">
        <v>0</v>
      </c>
      <c r="E712" s="1">
        <f t="shared" si="67"/>
        <v>0</v>
      </c>
      <c r="F712" s="1">
        <v>1.06383E-4</v>
      </c>
      <c r="G712" s="1">
        <f t="shared" si="66"/>
        <v>3.0009308885754582E-8</v>
      </c>
      <c r="H712">
        <v>3545</v>
      </c>
      <c r="I712">
        <v>3545</v>
      </c>
      <c r="J712">
        <v>387</v>
      </c>
      <c r="K712" s="1">
        <v>0</v>
      </c>
      <c r="L712" s="1">
        <f t="shared" si="68"/>
        <v>0</v>
      </c>
      <c r="M712" s="1">
        <v>0</v>
      </c>
      <c r="N712" s="1">
        <f t="shared" si="69"/>
        <v>0</v>
      </c>
      <c r="O712">
        <v>3545</v>
      </c>
      <c r="P712">
        <v>3545</v>
      </c>
      <c r="Q712">
        <v>358</v>
      </c>
      <c r="R712" s="1">
        <v>1.06383E-4</v>
      </c>
      <c r="S712" s="1">
        <f t="shared" si="70"/>
        <v>3.0009308885754582E-8</v>
      </c>
      <c r="T712" s="1">
        <v>0</v>
      </c>
      <c r="U712" s="1">
        <f t="shared" si="71"/>
        <v>0</v>
      </c>
    </row>
    <row r="713" spans="1:21" x14ac:dyDescent="0.3">
      <c r="A713">
        <v>3550</v>
      </c>
      <c r="B713">
        <v>3550</v>
      </c>
      <c r="C713">
        <v>367</v>
      </c>
      <c r="D713" s="1">
        <v>0</v>
      </c>
      <c r="E713" s="1">
        <f t="shared" si="67"/>
        <v>0</v>
      </c>
      <c r="F713" s="1">
        <v>0</v>
      </c>
      <c r="G713" s="1">
        <f t="shared" si="66"/>
        <v>0</v>
      </c>
      <c r="H713">
        <v>3550</v>
      </c>
      <c r="I713">
        <v>3550</v>
      </c>
      <c r="J713">
        <v>358</v>
      </c>
      <c r="K713" s="1">
        <v>0</v>
      </c>
      <c r="L713" s="1">
        <f t="shared" si="68"/>
        <v>0</v>
      </c>
      <c r="M713" s="1">
        <v>0</v>
      </c>
      <c r="N713" s="1">
        <f t="shared" si="69"/>
        <v>0</v>
      </c>
      <c r="O713">
        <v>3550</v>
      </c>
      <c r="P713">
        <v>3550</v>
      </c>
      <c r="Q713">
        <v>370</v>
      </c>
      <c r="R713" s="1">
        <v>0</v>
      </c>
      <c r="S713" s="1">
        <f t="shared" si="70"/>
        <v>0</v>
      </c>
      <c r="T713" s="1">
        <v>1.0714289999999999E-4</v>
      </c>
      <c r="U713" s="1">
        <f t="shared" si="71"/>
        <v>3.0181098591549297E-8</v>
      </c>
    </row>
    <row r="714" spans="1:21" x14ac:dyDescent="0.3">
      <c r="A714">
        <v>3555</v>
      </c>
      <c r="B714">
        <v>3555</v>
      </c>
      <c r="C714">
        <v>367</v>
      </c>
      <c r="D714" s="1">
        <v>0</v>
      </c>
      <c r="E714" s="1">
        <f t="shared" si="67"/>
        <v>0</v>
      </c>
      <c r="F714" s="1">
        <v>0</v>
      </c>
      <c r="G714" s="1">
        <f t="shared" si="66"/>
        <v>0</v>
      </c>
      <c r="H714">
        <v>3555</v>
      </c>
      <c r="I714">
        <v>3555</v>
      </c>
      <c r="J714">
        <v>351</v>
      </c>
      <c r="K714" s="1">
        <v>1.0714289999999999E-4</v>
      </c>
      <c r="L714" s="1">
        <f t="shared" si="68"/>
        <v>3.0138649789029534E-8</v>
      </c>
      <c r="M714" s="1">
        <v>0</v>
      </c>
      <c r="N714" s="1">
        <f t="shared" si="69"/>
        <v>0</v>
      </c>
      <c r="O714">
        <v>3555</v>
      </c>
      <c r="P714">
        <v>3555</v>
      </c>
      <c r="Q714">
        <v>368</v>
      </c>
      <c r="R714" s="1">
        <v>0</v>
      </c>
      <c r="S714" s="1">
        <f t="shared" si="70"/>
        <v>0</v>
      </c>
      <c r="T714" s="1">
        <v>0</v>
      </c>
      <c r="U714" s="1">
        <f t="shared" si="71"/>
        <v>0</v>
      </c>
    </row>
    <row r="715" spans="1:21" x14ac:dyDescent="0.3">
      <c r="A715">
        <v>3560</v>
      </c>
      <c r="B715">
        <v>3560</v>
      </c>
      <c r="C715">
        <v>378</v>
      </c>
      <c r="D715" s="1">
        <v>1.0714289999999999E-4</v>
      </c>
      <c r="E715" s="1">
        <f t="shared" si="67"/>
        <v>3.0096320224719101E-8</v>
      </c>
      <c r="F715" s="1">
        <v>0</v>
      </c>
      <c r="G715" s="1">
        <f t="shared" si="66"/>
        <v>0</v>
      </c>
      <c r="H715">
        <v>3560</v>
      </c>
      <c r="I715">
        <v>3560</v>
      </c>
      <c r="J715">
        <v>330</v>
      </c>
      <c r="K715" s="1">
        <v>0</v>
      </c>
      <c r="L715" s="1">
        <f t="shared" si="68"/>
        <v>0</v>
      </c>
      <c r="M715" s="1">
        <v>0</v>
      </c>
      <c r="N715" s="1">
        <f t="shared" si="69"/>
        <v>0</v>
      </c>
      <c r="O715">
        <v>3560</v>
      </c>
      <c r="P715">
        <v>3560</v>
      </c>
      <c r="Q715">
        <v>365</v>
      </c>
      <c r="R715" s="1">
        <v>0</v>
      </c>
      <c r="S715" s="1">
        <f t="shared" si="70"/>
        <v>0</v>
      </c>
      <c r="T715" s="1">
        <v>0</v>
      </c>
      <c r="U715" s="1">
        <f t="shared" si="71"/>
        <v>0</v>
      </c>
    </row>
    <row r="716" spans="1:21" x14ac:dyDescent="0.3">
      <c r="A716">
        <v>3565</v>
      </c>
      <c r="B716">
        <v>3565</v>
      </c>
      <c r="C716">
        <v>348</v>
      </c>
      <c r="D716" s="1">
        <v>0</v>
      </c>
      <c r="E716" s="1">
        <f t="shared" si="67"/>
        <v>0</v>
      </c>
      <c r="F716" s="1">
        <v>0</v>
      </c>
      <c r="G716" s="1">
        <f t="shared" si="66"/>
        <v>0</v>
      </c>
      <c r="H716">
        <v>3565</v>
      </c>
      <c r="I716">
        <v>3565</v>
      </c>
      <c r="J716">
        <v>338</v>
      </c>
      <c r="K716" s="1">
        <v>0</v>
      </c>
      <c r="L716" s="1">
        <f t="shared" si="68"/>
        <v>0</v>
      </c>
      <c r="M716" s="1">
        <v>0</v>
      </c>
      <c r="N716" s="1">
        <f t="shared" si="69"/>
        <v>0</v>
      </c>
      <c r="O716">
        <v>3565</v>
      </c>
      <c r="P716">
        <v>3565</v>
      </c>
      <c r="Q716">
        <v>387</v>
      </c>
      <c r="R716" s="1">
        <v>0</v>
      </c>
      <c r="S716" s="1">
        <f t="shared" si="70"/>
        <v>0</v>
      </c>
      <c r="T716" s="1">
        <v>0</v>
      </c>
      <c r="U716" s="1">
        <f t="shared" si="71"/>
        <v>0</v>
      </c>
    </row>
    <row r="717" spans="1:21" x14ac:dyDescent="0.3">
      <c r="A717">
        <v>3570</v>
      </c>
      <c r="B717">
        <v>3570</v>
      </c>
      <c r="C717">
        <v>367</v>
      </c>
      <c r="D717" s="1">
        <v>0</v>
      </c>
      <c r="E717" s="1">
        <f t="shared" si="67"/>
        <v>0</v>
      </c>
      <c r="F717" s="1">
        <v>1.0714289999999999E-4</v>
      </c>
      <c r="G717" s="1">
        <f t="shared" si="66"/>
        <v>3.0012016806722685E-8</v>
      </c>
      <c r="H717">
        <v>3570</v>
      </c>
      <c r="I717">
        <v>3570</v>
      </c>
      <c r="J717">
        <v>379</v>
      </c>
      <c r="K717" s="1">
        <v>0</v>
      </c>
      <c r="L717" s="1">
        <f t="shared" si="68"/>
        <v>0</v>
      </c>
      <c r="M717" s="1">
        <v>0</v>
      </c>
      <c r="N717" s="1">
        <f t="shared" si="69"/>
        <v>0</v>
      </c>
      <c r="O717">
        <v>3570</v>
      </c>
      <c r="P717">
        <v>3570</v>
      </c>
      <c r="Q717">
        <v>339</v>
      </c>
      <c r="R717" s="1">
        <v>0</v>
      </c>
      <c r="S717" s="1">
        <f t="shared" si="70"/>
        <v>0</v>
      </c>
      <c r="T717" s="1">
        <v>0</v>
      </c>
      <c r="U717" s="1">
        <f t="shared" si="71"/>
        <v>0</v>
      </c>
    </row>
    <row r="718" spans="1:21" x14ac:dyDescent="0.3">
      <c r="A718">
        <v>3575</v>
      </c>
      <c r="B718">
        <v>3575</v>
      </c>
      <c r="C718">
        <v>353</v>
      </c>
      <c r="D718" s="1">
        <v>1.079137E-4</v>
      </c>
      <c r="E718" s="1">
        <f t="shared" si="67"/>
        <v>3.0185650349650347E-8</v>
      </c>
      <c r="F718" s="1">
        <v>0</v>
      </c>
      <c r="G718" s="1">
        <f t="shared" si="66"/>
        <v>0</v>
      </c>
      <c r="H718">
        <v>3575</v>
      </c>
      <c r="I718">
        <v>3575</v>
      </c>
      <c r="J718">
        <v>395</v>
      </c>
      <c r="K718" s="1">
        <v>0</v>
      </c>
      <c r="L718" s="1">
        <f t="shared" si="68"/>
        <v>0</v>
      </c>
      <c r="M718" s="1">
        <v>0</v>
      </c>
      <c r="N718" s="1">
        <f t="shared" si="69"/>
        <v>0</v>
      </c>
      <c r="O718">
        <v>3575</v>
      </c>
      <c r="P718">
        <v>3575</v>
      </c>
      <c r="Q718">
        <v>386</v>
      </c>
      <c r="R718" s="1">
        <v>1.079137E-4</v>
      </c>
      <c r="S718" s="1">
        <f t="shared" si="70"/>
        <v>3.0185650349650347E-8</v>
      </c>
      <c r="T718" s="1">
        <v>0</v>
      </c>
      <c r="U718" s="1">
        <f t="shared" si="71"/>
        <v>0</v>
      </c>
    </row>
    <row r="719" spans="1:21" x14ac:dyDescent="0.3">
      <c r="A719">
        <v>3580</v>
      </c>
      <c r="B719">
        <v>3580</v>
      </c>
      <c r="C719">
        <v>367</v>
      </c>
      <c r="D719" s="1">
        <v>1.079137E-4</v>
      </c>
      <c r="E719" s="1">
        <f t="shared" si="67"/>
        <v>3.014349162011173E-8</v>
      </c>
      <c r="F719" s="1">
        <v>0</v>
      </c>
      <c r="G719" s="1">
        <f t="shared" si="66"/>
        <v>0</v>
      </c>
      <c r="H719">
        <v>3580</v>
      </c>
      <c r="I719">
        <v>3580</v>
      </c>
      <c r="J719">
        <v>390</v>
      </c>
      <c r="K719" s="1">
        <v>0</v>
      </c>
      <c r="L719" s="1">
        <f t="shared" si="68"/>
        <v>0</v>
      </c>
      <c r="M719" s="1">
        <v>0</v>
      </c>
      <c r="N719" s="1">
        <f t="shared" si="69"/>
        <v>0</v>
      </c>
      <c r="O719">
        <v>3580</v>
      </c>
      <c r="P719">
        <v>3580</v>
      </c>
      <c r="Q719">
        <v>385</v>
      </c>
      <c r="R719" s="1">
        <v>0</v>
      </c>
      <c r="S719" s="1">
        <f t="shared" si="70"/>
        <v>0</v>
      </c>
      <c r="T719" s="1">
        <v>0</v>
      </c>
      <c r="U719" s="1">
        <f t="shared" si="71"/>
        <v>0</v>
      </c>
    </row>
    <row r="720" spans="1:21" x14ac:dyDescent="0.3">
      <c r="A720">
        <v>3585</v>
      </c>
      <c r="B720">
        <v>3585</v>
      </c>
      <c r="C720">
        <v>358</v>
      </c>
      <c r="D720" s="1">
        <v>0</v>
      </c>
      <c r="E720" s="1">
        <f t="shared" si="67"/>
        <v>0</v>
      </c>
      <c r="F720" s="1">
        <v>0</v>
      </c>
      <c r="G720" s="1">
        <f t="shared" si="66"/>
        <v>0</v>
      </c>
      <c r="H720">
        <v>3585</v>
      </c>
      <c r="I720">
        <v>3585</v>
      </c>
      <c r="J720">
        <v>387</v>
      </c>
      <c r="K720" s="1">
        <v>0</v>
      </c>
      <c r="L720" s="1">
        <f t="shared" si="68"/>
        <v>0</v>
      </c>
      <c r="M720" s="1">
        <v>1.079137E-4</v>
      </c>
      <c r="N720" s="1">
        <f t="shared" si="69"/>
        <v>3.0101450488145052E-8</v>
      </c>
      <c r="O720">
        <v>3585</v>
      </c>
      <c r="P720">
        <v>3585</v>
      </c>
      <c r="Q720">
        <v>336</v>
      </c>
      <c r="R720" s="1">
        <v>0</v>
      </c>
      <c r="S720" s="1">
        <f t="shared" si="70"/>
        <v>0</v>
      </c>
      <c r="T720" s="1">
        <v>1.079137E-4</v>
      </c>
      <c r="U720" s="1">
        <f t="shared" si="71"/>
        <v>3.0101450488145052E-8</v>
      </c>
    </row>
    <row r="721" spans="1:21" x14ac:dyDescent="0.3">
      <c r="A721">
        <v>3590</v>
      </c>
      <c r="B721">
        <v>3590</v>
      </c>
      <c r="C721">
        <v>354</v>
      </c>
      <c r="D721" s="1">
        <v>0</v>
      </c>
      <c r="E721" s="1">
        <f t="shared" si="67"/>
        <v>0</v>
      </c>
      <c r="F721" s="1">
        <v>1.079137E-4</v>
      </c>
      <c r="G721" s="1">
        <f t="shared" si="66"/>
        <v>3.0059526462395544E-8</v>
      </c>
      <c r="H721">
        <v>3590</v>
      </c>
      <c r="I721">
        <v>3590</v>
      </c>
      <c r="J721">
        <v>407</v>
      </c>
      <c r="K721" s="1">
        <v>0</v>
      </c>
      <c r="L721" s="1">
        <f t="shared" si="68"/>
        <v>0</v>
      </c>
      <c r="M721" s="1">
        <v>1.079137E-4</v>
      </c>
      <c r="N721" s="1">
        <f t="shared" si="69"/>
        <v>3.0059526462395544E-8</v>
      </c>
      <c r="O721">
        <v>3590</v>
      </c>
      <c r="P721">
        <v>3590</v>
      </c>
      <c r="Q721">
        <v>356</v>
      </c>
      <c r="R721" s="1">
        <v>1.079137E-4</v>
      </c>
      <c r="S721" s="1">
        <f t="shared" si="70"/>
        <v>3.0059526462395544E-8</v>
      </c>
      <c r="T721" s="1">
        <v>0</v>
      </c>
      <c r="U721" s="1">
        <f t="shared" si="71"/>
        <v>0</v>
      </c>
    </row>
    <row r="722" spans="1:21" x14ac:dyDescent="0.3">
      <c r="A722">
        <v>3595</v>
      </c>
      <c r="B722">
        <v>3595</v>
      </c>
      <c r="C722">
        <v>379</v>
      </c>
      <c r="D722" s="1">
        <v>1.079137E-4</v>
      </c>
      <c r="E722" s="1">
        <f t="shared" si="67"/>
        <v>3.0017719054242002E-8</v>
      </c>
      <c r="F722" s="1">
        <v>0</v>
      </c>
      <c r="G722" s="1">
        <f t="shared" si="66"/>
        <v>0</v>
      </c>
      <c r="H722">
        <v>3595</v>
      </c>
      <c r="I722">
        <v>3595</v>
      </c>
      <c r="J722">
        <v>358</v>
      </c>
      <c r="K722" s="1">
        <v>1.079137E-4</v>
      </c>
      <c r="L722" s="1">
        <f t="shared" si="68"/>
        <v>3.0017719054242002E-8</v>
      </c>
      <c r="M722" s="1">
        <v>0</v>
      </c>
      <c r="N722" s="1">
        <f t="shared" si="69"/>
        <v>0</v>
      </c>
      <c r="O722">
        <v>3595</v>
      </c>
      <c r="P722">
        <v>3595</v>
      </c>
      <c r="Q722">
        <v>352</v>
      </c>
      <c r="R722" s="1">
        <v>0</v>
      </c>
      <c r="S722" s="1">
        <f t="shared" si="70"/>
        <v>0</v>
      </c>
      <c r="T722" s="1">
        <v>0</v>
      </c>
      <c r="U722" s="1">
        <f t="shared" si="71"/>
        <v>0</v>
      </c>
    </row>
    <row r="723" spans="1:21" x14ac:dyDescent="0.3">
      <c r="A723">
        <v>3600</v>
      </c>
      <c r="B723">
        <v>3600</v>
      </c>
      <c r="C723">
        <v>344</v>
      </c>
      <c r="D723" s="1">
        <v>1.086957E-4</v>
      </c>
      <c r="E723" s="1">
        <f t="shared" si="67"/>
        <v>3.0193249999999998E-8</v>
      </c>
      <c r="F723" s="1">
        <v>0</v>
      </c>
      <c r="G723" s="1">
        <f t="shared" si="66"/>
        <v>0</v>
      </c>
      <c r="H723">
        <v>3600</v>
      </c>
      <c r="I723">
        <v>3600</v>
      </c>
      <c r="J723">
        <v>379</v>
      </c>
      <c r="K723" s="1">
        <v>1.086957E-4</v>
      </c>
      <c r="L723" s="1">
        <f t="shared" si="68"/>
        <v>3.0193249999999998E-8</v>
      </c>
      <c r="M723" s="1">
        <v>0</v>
      </c>
      <c r="N723" s="1">
        <f t="shared" si="69"/>
        <v>0</v>
      </c>
      <c r="O723">
        <v>3600</v>
      </c>
      <c r="P723">
        <v>3600</v>
      </c>
      <c r="Q723">
        <v>375</v>
      </c>
      <c r="R723" s="1">
        <v>0</v>
      </c>
      <c r="S723" s="1">
        <f t="shared" si="70"/>
        <v>0</v>
      </c>
      <c r="T723" s="1">
        <v>0</v>
      </c>
      <c r="U723" s="1">
        <f t="shared" si="71"/>
        <v>0</v>
      </c>
    </row>
    <row r="724" spans="1:21" x14ac:dyDescent="0.3">
      <c r="A724">
        <v>3605</v>
      </c>
      <c r="B724">
        <v>3605</v>
      </c>
      <c r="C724">
        <v>391</v>
      </c>
      <c r="D724" s="1">
        <v>0</v>
      </c>
      <c r="E724" s="1">
        <f t="shared" si="67"/>
        <v>0</v>
      </c>
      <c r="F724" s="1">
        <v>0</v>
      </c>
      <c r="G724" s="1">
        <f t="shared" si="66"/>
        <v>0</v>
      </c>
      <c r="H724">
        <v>3605</v>
      </c>
      <c r="I724">
        <v>3605</v>
      </c>
      <c r="J724">
        <v>351</v>
      </c>
      <c r="K724" s="1">
        <v>0</v>
      </c>
      <c r="L724" s="1">
        <f t="shared" si="68"/>
        <v>0</v>
      </c>
      <c r="M724" s="1">
        <v>0</v>
      </c>
      <c r="N724" s="1">
        <f t="shared" si="69"/>
        <v>0</v>
      </c>
      <c r="O724">
        <v>3605</v>
      </c>
      <c r="P724">
        <v>3605</v>
      </c>
      <c r="Q724">
        <v>369</v>
      </c>
      <c r="R724" s="1">
        <v>0</v>
      </c>
      <c r="S724" s="1">
        <f t="shared" si="70"/>
        <v>0</v>
      </c>
      <c r="T724" s="1">
        <v>0</v>
      </c>
      <c r="U724" s="1">
        <f t="shared" si="71"/>
        <v>0</v>
      </c>
    </row>
    <row r="725" spans="1:21" x14ac:dyDescent="0.3">
      <c r="A725">
        <v>3610</v>
      </c>
      <c r="B725">
        <v>3610</v>
      </c>
      <c r="C725">
        <v>390</v>
      </c>
      <c r="D725" s="1">
        <v>0</v>
      </c>
      <c r="E725" s="1">
        <f t="shared" si="67"/>
        <v>0</v>
      </c>
      <c r="F725" s="1">
        <v>1.086957E-4</v>
      </c>
      <c r="G725" s="1">
        <f t="shared" si="66"/>
        <v>3.0109612188365647E-8</v>
      </c>
      <c r="H725">
        <v>3610</v>
      </c>
      <c r="I725">
        <v>3610</v>
      </c>
      <c r="J725">
        <v>359</v>
      </c>
      <c r="K725" s="1">
        <v>1.086957E-4</v>
      </c>
      <c r="L725" s="1">
        <f t="shared" si="68"/>
        <v>3.0109612188365647E-8</v>
      </c>
      <c r="M725" s="1">
        <v>0</v>
      </c>
      <c r="N725" s="1">
        <f t="shared" si="69"/>
        <v>0</v>
      </c>
      <c r="O725">
        <v>3610</v>
      </c>
      <c r="P725">
        <v>3610</v>
      </c>
      <c r="Q725">
        <v>394</v>
      </c>
      <c r="R725" s="1">
        <v>1.086957E-4</v>
      </c>
      <c r="S725" s="1">
        <f t="shared" si="70"/>
        <v>3.0109612188365647E-8</v>
      </c>
      <c r="T725" s="1">
        <v>0</v>
      </c>
      <c r="U725" s="1">
        <f t="shared" si="71"/>
        <v>0</v>
      </c>
    </row>
    <row r="726" spans="1:21" x14ac:dyDescent="0.3">
      <c r="A726">
        <v>3615</v>
      </c>
      <c r="B726">
        <v>3615</v>
      </c>
      <c r="C726">
        <v>394</v>
      </c>
      <c r="D726" s="1">
        <v>0</v>
      </c>
      <c r="E726" s="1">
        <f t="shared" si="67"/>
        <v>0</v>
      </c>
      <c r="F726" s="1">
        <v>1.086957E-4</v>
      </c>
      <c r="G726" s="1">
        <f t="shared" si="66"/>
        <v>3.0067966804979254E-8</v>
      </c>
      <c r="H726">
        <v>3615</v>
      </c>
      <c r="I726">
        <v>3615</v>
      </c>
      <c r="J726">
        <v>366</v>
      </c>
      <c r="K726" s="1">
        <v>0</v>
      </c>
      <c r="L726" s="1">
        <f t="shared" si="68"/>
        <v>0</v>
      </c>
      <c r="M726" s="1">
        <v>1.086957E-4</v>
      </c>
      <c r="N726" s="1">
        <f t="shared" si="69"/>
        <v>3.0067966804979254E-8</v>
      </c>
      <c r="O726">
        <v>3615</v>
      </c>
      <c r="P726">
        <v>3615</v>
      </c>
      <c r="Q726">
        <v>380</v>
      </c>
      <c r="R726" s="1">
        <v>0</v>
      </c>
      <c r="S726" s="1">
        <f t="shared" si="70"/>
        <v>0</v>
      </c>
      <c r="T726" s="1">
        <v>1.086957E-4</v>
      </c>
      <c r="U726" s="1">
        <f t="shared" si="71"/>
        <v>3.0067966804979254E-8</v>
      </c>
    </row>
    <row r="727" spans="1:21" x14ac:dyDescent="0.3">
      <c r="A727">
        <v>3620</v>
      </c>
      <c r="B727">
        <v>3620</v>
      </c>
      <c r="C727">
        <v>376</v>
      </c>
      <c r="D727" s="1">
        <v>1.086957E-4</v>
      </c>
      <c r="E727" s="1">
        <f t="shared" si="67"/>
        <v>3.0026436464088399E-8</v>
      </c>
      <c r="F727" s="1">
        <v>0</v>
      </c>
      <c r="G727" s="1">
        <f t="shared" si="66"/>
        <v>0</v>
      </c>
      <c r="H727">
        <v>3620</v>
      </c>
      <c r="I727">
        <v>3620</v>
      </c>
      <c r="J727">
        <v>362</v>
      </c>
      <c r="K727" s="1">
        <v>0</v>
      </c>
      <c r="L727" s="1">
        <f t="shared" si="68"/>
        <v>0</v>
      </c>
      <c r="M727" s="1">
        <v>0</v>
      </c>
      <c r="N727" s="1">
        <f t="shared" si="69"/>
        <v>0</v>
      </c>
      <c r="O727">
        <v>3620</v>
      </c>
      <c r="P727">
        <v>3620</v>
      </c>
      <c r="Q727">
        <v>393</v>
      </c>
      <c r="R727" s="1">
        <v>0</v>
      </c>
      <c r="S727" s="1">
        <f t="shared" si="70"/>
        <v>0</v>
      </c>
      <c r="T727" s="1">
        <v>0</v>
      </c>
      <c r="U727" s="1">
        <f t="shared" si="71"/>
        <v>0</v>
      </c>
    </row>
    <row r="728" spans="1:21" x14ac:dyDescent="0.3">
      <c r="A728">
        <v>3625</v>
      </c>
      <c r="B728">
        <v>3625</v>
      </c>
      <c r="C728">
        <v>380</v>
      </c>
      <c r="D728" s="1">
        <v>0</v>
      </c>
      <c r="E728" s="1">
        <f t="shared" si="67"/>
        <v>0</v>
      </c>
      <c r="F728" s="1">
        <v>0</v>
      </c>
      <c r="G728" s="1">
        <f t="shared" si="66"/>
        <v>0</v>
      </c>
      <c r="H728">
        <v>3625</v>
      </c>
      <c r="I728">
        <v>3625</v>
      </c>
      <c r="J728">
        <v>387</v>
      </c>
      <c r="K728" s="1">
        <v>1.094891E-4</v>
      </c>
      <c r="L728" s="1">
        <f t="shared" si="68"/>
        <v>3.0203889655172412E-8</v>
      </c>
      <c r="M728" s="1">
        <v>0</v>
      </c>
      <c r="N728" s="1">
        <f t="shared" si="69"/>
        <v>0</v>
      </c>
      <c r="O728">
        <v>3625</v>
      </c>
      <c r="P728">
        <v>3625</v>
      </c>
      <c r="Q728">
        <v>377</v>
      </c>
      <c r="R728" s="1">
        <v>0</v>
      </c>
      <c r="S728" s="1">
        <f t="shared" si="70"/>
        <v>0</v>
      </c>
      <c r="T728" s="1">
        <v>0</v>
      </c>
      <c r="U728" s="1">
        <f t="shared" si="71"/>
        <v>0</v>
      </c>
    </row>
    <row r="729" spans="1:21" x14ac:dyDescent="0.3">
      <c r="A729">
        <v>3630</v>
      </c>
      <c r="B729">
        <v>3630</v>
      </c>
      <c r="C729">
        <v>388</v>
      </c>
      <c r="D729" s="1">
        <v>0</v>
      </c>
      <c r="E729" s="1">
        <f t="shared" si="67"/>
        <v>0</v>
      </c>
      <c r="F729" s="1">
        <v>1.094891E-4</v>
      </c>
      <c r="G729" s="1">
        <f t="shared" si="66"/>
        <v>3.0162286501377411E-8</v>
      </c>
      <c r="H729">
        <v>3630</v>
      </c>
      <c r="I729">
        <v>3630</v>
      </c>
      <c r="J729">
        <v>368</v>
      </c>
      <c r="K729" s="1">
        <v>0</v>
      </c>
      <c r="L729" s="1">
        <f t="shared" si="68"/>
        <v>0</v>
      </c>
      <c r="M729" s="1">
        <v>0</v>
      </c>
      <c r="N729" s="1">
        <f t="shared" si="69"/>
        <v>0</v>
      </c>
      <c r="O729">
        <v>3630</v>
      </c>
      <c r="P729">
        <v>3630</v>
      </c>
      <c r="Q729">
        <v>358</v>
      </c>
      <c r="R729" s="1">
        <v>0</v>
      </c>
      <c r="S729" s="1">
        <f t="shared" si="70"/>
        <v>0</v>
      </c>
      <c r="T729" s="1">
        <v>1.094891E-4</v>
      </c>
      <c r="U729" s="1">
        <f t="shared" si="71"/>
        <v>3.0162286501377411E-8</v>
      </c>
    </row>
    <row r="730" spans="1:21" x14ac:dyDescent="0.3">
      <c r="A730">
        <v>3635</v>
      </c>
      <c r="B730">
        <v>3635</v>
      </c>
      <c r="C730">
        <v>395</v>
      </c>
      <c r="D730" s="1">
        <v>1.094891E-4</v>
      </c>
      <c r="E730" s="1">
        <f t="shared" si="67"/>
        <v>3.0120797799174693E-8</v>
      </c>
      <c r="F730" s="1">
        <v>0</v>
      </c>
      <c r="G730" s="1">
        <f t="shared" si="66"/>
        <v>0</v>
      </c>
      <c r="H730">
        <v>3635</v>
      </c>
      <c r="I730">
        <v>3635</v>
      </c>
      <c r="J730">
        <v>387</v>
      </c>
      <c r="K730" s="1">
        <v>0</v>
      </c>
      <c r="L730" s="1">
        <f t="shared" si="68"/>
        <v>0</v>
      </c>
      <c r="M730" s="1">
        <v>0</v>
      </c>
      <c r="N730" s="1">
        <f t="shared" si="69"/>
        <v>0</v>
      </c>
      <c r="O730">
        <v>3635</v>
      </c>
      <c r="P730">
        <v>3635</v>
      </c>
      <c r="Q730">
        <v>405</v>
      </c>
      <c r="R730" s="1">
        <v>0</v>
      </c>
      <c r="S730" s="1">
        <f t="shared" si="70"/>
        <v>0</v>
      </c>
      <c r="T730" s="1">
        <v>1.167883E-4</v>
      </c>
      <c r="U730" s="1">
        <f t="shared" si="71"/>
        <v>3.2128830811554332E-8</v>
      </c>
    </row>
    <row r="731" spans="1:21" x14ac:dyDescent="0.3">
      <c r="A731">
        <v>3640</v>
      </c>
      <c r="B731">
        <v>3640</v>
      </c>
      <c r="C731">
        <v>396</v>
      </c>
      <c r="D731" s="1">
        <v>0</v>
      </c>
      <c r="E731" s="1">
        <f t="shared" si="67"/>
        <v>0</v>
      </c>
      <c r="F731" s="1">
        <v>1.094891E-4</v>
      </c>
      <c r="G731" s="1">
        <f t="shared" si="66"/>
        <v>3.0079423076923079E-8</v>
      </c>
      <c r="H731">
        <v>3640</v>
      </c>
      <c r="I731">
        <v>3640</v>
      </c>
      <c r="J731">
        <v>356</v>
      </c>
      <c r="K731" s="1">
        <v>1.094891E-4</v>
      </c>
      <c r="L731" s="1">
        <f t="shared" si="68"/>
        <v>3.0079423076923079E-8</v>
      </c>
      <c r="M731" s="1">
        <v>0</v>
      </c>
      <c r="N731" s="1">
        <f t="shared" si="69"/>
        <v>0</v>
      </c>
      <c r="O731">
        <v>3640</v>
      </c>
      <c r="P731">
        <v>3640</v>
      </c>
      <c r="Q731">
        <v>384</v>
      </c>
      <c r="R731" s="1">
        <v>1.094891E-4</v>
      </c>
      <c r="S731" s="1">
        <f t="shared" si="70"/>
        <v>3.0079423076923079E-8</v>
      </c>
      <c r="T731" s="1">
        <v>0</v>
      </c>
      <c r="U731" s="1">
        <f t="shared" si="71"/>
        <v>0</v>
      </c>
    </row>
    <row r="732" spans="1:21" x14ac:dyDescent="0.3">
      <c r="A732">
        <v>3645</v>
      </c>
      <c r="B732">
        <v>3645</v>
      </c>
      <c r="C732">
        <v>390</v>
      </c>
      <c r="D732" s="1">
        <v>0</v>
      </c>
      <c r="E732" s="1">
        <f t="shared" si="67"/>
        <v>0</v>
      </c>
      <c r="F732" s="1">
        <v>1.094891E-4</v>
      </c>
      <c r="G732" s="1">
        <f t="shared" si="66"/>
        <v>3.0038161865569273E-8</v>
      </c>
      <c r="H732">
        <v>3645</v>
      </c>
      <c r="I732">
        <v>3645</v>
      </c>
      <c r="J732">
        <v>343</v>
      </c>
      <c r="K732" s="1">
        <v>0</v>
      </c>
      <c r="L732" s="1">
        <f t="shared" si="68"/>
        <v>0</v>
      </c>
      <c r="M732" s="1">
        <v>0</v>
      </c>
      <c r="N732" s="1">
        <f t="shared" si="69"/>
        <v>0</v>
      </c>
      <c r="O732">
        <v>3645</v>
      </c>
      <c r="P732">
        <v>3645</v>
      </c>
      <c r="Q732">
        <v>373</v>
      </c>
      <c r="R732" s="1">
        <v>0</v>
      </c>
      <c r="S732" s="1">
        <f t="shared" si="70"/>
        <v>0</v>
      </c>
      <c r="T732" s="1">
        <v>0</v>
      </c>
      <c r="U732" s="1">
        <f t="shared" si="71"/>
        <v>0</v>
      </c>
    </row>
    <row r="733" spans="1:21" x14ac:dyDescent="0.3">
      <c r="A733">
        <v>3650</v>
      </c>
      <c r="B733">
        <v>3650</v>
      </c>
      <c r="C733">
        <v>387</v>
      </c>
      <c r="D733" s="1">
        <v>1.1029410000000001E-4</v>
      </c>
      <c r="E733" s="1">
        <f t="shared" si="67"/>
        <v>3.0217561643835615E-8</v>
      </c>
      <c r="F733" s="1">
        <v>0</v>
      </c>
      <c r="G733" s="1">
        <f t="shared" si="66"/>
        <v>0</v>
      </c>
      <c r="H733">
        <v>3650</v>
      </c>
      <c r="I733">
        <v>3650</v>
      </c>
      <c r="J733">
        <v>354</v>
      </c>
      <c r="K733" s="1">
        <v>1.1029410000000001E-4</v>
      </c>
      <c r="L733" s="1">
        <f t="shared" si="68"/>
        <v>3.0217561643835615E-8</v>
      </c>
      <c r="M733" s="1">
        <v>0</v>
      </c>
      <c r="N733" s="1">
        <f t="shared" si="69"/>
        <v>0</v>
      </c>
      <c r="O733">
        <v>3650</v>
      </c>
      <c r="P733">
        <v>3650</v>
      </c>
      <c r="Q733">
        <v>353</v>
      </c>
      <c r="R733" s="1">
        <v>0</v>
      </c>
      <c r="S733" s="1">
        <f t="shared" si="70"/>
        <v>0</v>
      </c>
      <c r="T733" s="1">
        <v>0</v>
      </c>
      <c r="U733" s="1">
        <f t="shared" si="71"/>
        <v>0</v>
      </c>
    </row>
    <row r="734" spans="1:21" x14ac:dyDescent="0.3">
      <c r="A734">
        <v>3655</v>
      </c>
      <c r="B734">
        <v>3655</v>
      </c>
      <c r="C734">
        <v>382</v>
      </c>
      <c r="D734" s="1">
        <v>0</v>
      </c>
      <c r="E734" s="1">
        <f t="shared" si="67"/>
        <v>0</v>
      </c>
      <c r="F734" s="1">
        <v>0</v>
      </c>
      <c r="G734" s="1">
        <f t="shared" si="66"/>
        <v>0</v>
      </c>
      <c r="H734">
        <v>3655</v>
      </c>
      <c r="I734">
        <v>3655</v>
      </c>
      <c r="J734">
        <v>413</v>
      </c>
      <c r="K734" s="1">
        <v>0</v>
      </c>
      <c r="L734" s="1">
        <f t="shared" si="68"/>
        <v>0</v>
      </c>
      <c r="M734" s="1">
        <v>1.1029410000000001E-4</v>
      </c>
      <c r="N734" s="1">
        <f t="shared" si="69"/>
        <v>3.01762243502052E-8</v>
      </c>
      <c r="O734">
        <v>3655</v>
      </c>
      <c r="P734">
        <v>3655</v>
      </c>
      <c r="Q734">
        <v>379</v>
      </c>
      <c r="R734" s="1">
        <v>0</v>
      </c>
      <c r="S734" s="1">
        <f t="shared" si="70"/>
        <v>0</v>
      </c>
      <c r="T734" s="1">
        <v>1.1029410000000001E-4</v>
      </c>
      <c r="U734" s="1">
        <f t="shared" si="71"/>
        <v>3.01762243502052E-8</v>
      </c>
    </row>
    <row r="735" spans="1:21" x14ac:dyDescent="0.3">
      <c r="A735">
        <v>3660</v>
      </c>
      <c r="B735">
        <v>3660</v>
      </c>
      <c r="C735">
        <v>394</v>
      </c>
      <c r="D735" s="1">
        <v>0</v>
      </c>
      <c r="E735" s="1">
        <f t="shared" si="67"/>
        <v>0</v>
      </c>
      <c r="F735" s="1">
        <v>1.1029410000000001E-4</v>
      </c>
      <c r="G735" s="1">
        <f t="shared" si="66"/>
        <v>3.0134999999999998E-8</v>
      </c>
      <c r="H735">
        <v>3660</v>
      </c>
      <c r="I735">
        <v>3660</v>
      </c>
      <c r="J735">
        <v>398</v>
      </c>
      <c r="K735" s="1">
        <v>1.1029410000000001E-4</v>
      </c>
      <c r="L735" s="1">
        <f t="shared" si="68"/>
        <v>3.0134999999999998E-8</v>
      </c>
      <c r="M735" s="1">
        <v>0</v>
      </c>
      <c r="N735" s="1">
        <f t="shared" si="69"/>
        <v>0</v>
      </c>
      <c r="O735">
        <v>3660</v>
      </c>
      <c r="P735">
        <v>3660</v>
      </c>
      <c r="Q735">
        <v>367</v>
      </c>
      <c r="R735" s="1">
        <v>0</v>
      </c>
      <c r="S735" s="1">
        <f t="shared" si="70"/>
        <v>0</v>
      </c>
      <c r="T735" s="1">
        <v>0</v>
      </c>
      <c r="U735" s="1">
        <f t="shared" si="71"/>
        <v>0</v>
      </c>
    </row>
    <row r="736" spans="1:21" x14ac:dyDescent="0.3">
      <c r="A736">
        <v>3665</v>
      </c>
      <c r="B736">
        <v>3665</v>
      </c>
      <c r="C736">
        <v>381</v>
      </c>
      <c r="D736" s="1">
        <v>1.1029410000000001E-4</v>
      </c>
      <c r="E736" s="1">
        <f t="shared" si="67"/>
        <v>3.0093888130968627E-8</v>
      </c>
      <c r="F736" s="1">
        <v>1.176471E-4</v>
      </c>
      <c r="G736" s="1">
        <f t="shared" si="66"/>
        <v>3.2100163710777625E-8</v>
      </c>
      <c r="H736">
        <v>3665</v>
      </c>
      <c r="I736">
        <v>3665</v>
      </c>
      <c r="J736">
        <v>382</v>
      </c>
      <c r="K736" s="1">
        <v>0</v>
      </c>
      <c r="L736" s="1">
        <f t="shared" si="68"/>
        <v>0</v>
      </c>
      <c r="M736" s="1">
        <v>0</v>
      </c>
      <c r="N736" s="1">
        <f t="shared" si="69"/>
        <v>0</v>
      </c>
      <c r="O736">
        <v>3665</v>
      </c>
      <c r="P736">
        <v>3665</v>
      </c>
      <c r="Q736">
        <v>391</v>
      </c>
      <c r="R736" s="1">
        <v>0</v>
      </c>
      <c r="S736" s="1">
        <f t="shared" si="70"/>
        <v>0</v>
      </c>
      <c r="T736" s="1">
        <v>0</v>
      </c>
      <c r="U736" s="1">
        <f t="shared" si="71"/>
        <v>0</v>
      </c>
    </row>
    <row r="737" spans="1:21" x14ac:dyDescent="0.3">
      <c r="A737">
        <v>3670</v>
      </c>
      <c r="B737">
        <v>3670</v>
      </c>
      <c r="C737">
        <v>376</v>
      </c>
      <c r="D737" s="1">
        <v>1.1029410000000001E-4</v>
      </c>
      <c r="E737" s="1">
        <f t="shared" si="67"/>
        <v>3.0052888283378746E-8</v>
      </c>
      <c r="F737" s="1">
        <v>0</v>
      </c>
      <c r="G737" s="1">
        <f t="shared" si="66"/>
        <v>0</v>
      </c>
      <c r="H737">
        <v>3670</v>
      </c>
      <c r="I737">
        <v>3670</v>
      </c>
      <c r="J737">
        <v>403</v>
      </c>
      <c r="K737" s="1">
        <v>0</v>
      </c>
      <c r="L737" s="1">
        <f t="shared" si="68"/>
        <v>0</v>
      </c>
      <c r="M737" s="1">
        <v>0</v>
      </c>
      <c r="N737" s="1">
        <f t="shared" si="69"/>
        <v>0</v>
      </c>
      <c r="O737">
        <v>3670</v>
      </c>
      <c r="P737">
        <v>3670</v>
      </c>
      <c r="Q737">
        <v>396</v>
      </c>
      <c r="R737" s="1">
        <v>0</v>
      </c>
      <c r="S737" s="1">
        <f t="shared" si="70"/>
        <v>0</v>
      </c>
      <c r="T737" s="1">
        <v>1.1029410000000001E-4</v>
      </c>
      <c r="U737" s="1">
        <f t="shared" si="71"/>
        <v>3.0052888283378746E-8</v>
      </c>
    </row>
    <row r="738" spans="1:21" x14ac:dyDescent="0.3">
      <c r="A738">
        <v>3675</v>
      </c>
      <c r="B738">
        <v>3675</v>
      </c>
      <c r="C738">
        <v>387</v>
      </c>
      <c r="D738" s="1">
        <v>1.1029410000000001E-4</v>
      </c>
      <c r="E738" s="1">
        <f t="shared" si="67"/>
        <v>3.0012000000000004E-8</v>
      </c>
      <c r="F738" s="1">
        <v>0</v>
      </c>
      <c r="G738" s="1">
        <f t="shared" si="66"/>
        <v>0</v>
      </c>
      <c r="H738">
        <v>3675</v>
      </c>
      <c r="I738">
        <v>3675</v>
      </c>
      <c r="J738">
        <v>392</v>
      </c>
      <c r="K738" s="1">
        <v>0</v>
      </c>
      <c r="L738" s="1">
        <f t="shared" si="68"/>
        <v>0</v>
      </c>
      <c r="M738" s="1">
        <v>0</v>
      </c>
      <c r="N738" s="1">
        <f t="shared" si="69"/>
        <v>0</v>
      </c>
      <c r="O738">
        <v>3675</v>
      </c>
      <c r="P738">
        <v>3675</v>
      </c>
      <c r="Q738">
        <v>398</v>
      </c>
      <c r="R738" s="1">
        <v>1.1029410000000001E-4</v>
      </c>
      <c r="S738" s="1">
        <f t="shared" si="70"/>
        <v>3.0012000000000004E-8</v>
      </c>
      <c r="T738" s="1">
        <v>0</v>
      </c>
      <c r="U738" s="1">
        <f t="shared" si="71"/>
        <v>0</v>
      </c>
    </row>
    <row r="739" spans="1:21" x14ac:dyDescent="0.3">
      <c r="A739">
        <v>3680</v>
      </c>
      <c r="B739">
        <v>3680</v>
      </c>
      <c r="C739">
        <v>411</v>
      </c>
      <c r="D739" s="1">
        <v>0</v>
      </c>
      <c r="E739" s="1">
        <f t="shared" si="67"/>
        <v>0</v>
      </c>
      <c r="F739" s="1">
        <v>0</v>
      </c>
      <c r="G739" s="1">
        <f t="shared" si="66"/>
        <v>0</v>
      </c>
      <c r="H739">
        <v>3680</v>
      </c>
      <c r="I739">
        <v>3680</v>
      </c>
      <c r="J739">
        <v>403</v>
      </c>
      <c r="K739" s="1">
        <v>0</v>
      </c>
      <c r="L739" s="1">
        <f t="shared" si="68"/>
        <v>0</v>
      </c>
      <c r="M739" s="1">
        <v>0</v>
      </c>
      <c r="N739" s="1">
        <f t="shared" si="69"/>
        <v>0</v>
      </c>
      <c r="O739">
        <v>3680</v>
      </c>
      <c r="P739">
        <v>3680</v>
      </c>
      <c r="Q739">
        <v>374</v>
      </c>
      <c r="R739" s="1">
        <v>0</v>
      </c>
      <c r="S739" s="1">
        <f t="shared" si="70"/>
        <v>0</v>
      </c>
      <c r="T739" s="1">
        <v>0</v>
      </c>
      <c r="U739" s="1">
        <f t="shared" si="71"/>
        <v>0</v>
      </c>
    </row>
    <row r="740" spans="1:21" x14ac:dyDescent="0.3">
      <c r="A740">
        <v>3685</v>
      </c>
      <c r="B740">
        <v>3685</v>
      </c>
      <c r="C740">
        <v>358</v>
      </c>
      <c r="D740" s="1">
        <v>1.1111109999999999E-4</v>
      </c>
      <c r="E740" s="1">
        <f t="shared" si="67"/>
        <v>3.0152265943012209E-8</v>
      </c>
      <c r="F740" s="1">
        <v>0</v>
      </c>
      <c r="G740" s="1">
        <f t="shared" si="66"/>
        <v>0</v>
      </c>
      <c r="H740">
        <v>3685</v>
      </c>
      <c r="I740">
        <v>3685</v>
      </c>
      <c r="J740">
        <v>379</v>
      </c>
      <c r="K740" s="1">
        <v>1.1111109999999999E-4</v>
      </c>
      <c r="L740" s="1">
        <f t="shared" si="68"/>
        <v>3.0152265943012209E-8</v>
      </c>
      <c r="M740" s="1">
        <v>0</v>
      </c>
      <c r="N740" s="1">
        <f t="shared" si="69"/>
        <v>0</v>
      </c>
      <c r="O740">
        <v>3685</v>
      </c>
      <c r="P740">
        <v>3685</v>
      </c>
      <c r="Q740">
        <v>431</v>
      </c>
      <c r="R740" s="1">
        <v>0</v>
      </c>
      <c r="S740" s="1">
        <f t="shared" si="70"/>
        <v>0</v>
      </c>
      <c r="T740" s="1">
        <v>0</v>
      </c>
      <c r="U740" s="1">
        <f t="shared" si="71"/>
        <v>0</v>
      </c>
    </row>
    <row r="741" spans="1:21" x14ac:dyDescent="0.3">
      <c r="A741">
        <v>3690</v>
      </c>
      <c r="B741">
        <v>3690</v>
      </c>
      <c r="C741">
        <v>400</v>
      </c>
      <c r="D741" s="1">
        <v>0</v>
      </c>
      <c r="E741" s="1">
        <f t="shared" si="67"/>
        <v>0</v>
      </c>
      <c r="F741" s="1">
        <v>0</v>
      </c>
      <c r="G741" s="1">
        <f t="shared" si="66"/>
        <v>0</v>
      </c>
      <c r="H741">
        <v>3690</v>
      </c>
      <c r="I741">
        <v>3690</v>
      </c>
      <c r="J741">
        <v>373</v>
      </c>
      <c r="K741" s="1">
        <v>0</v>
      </c>
      <c r="L741" s="1">
        <f t="shared" si="68"/>
        <v>0</v>
      </c>
      <c r="M741" s="1">
        <v>1.1111109999999999E-4</v>
      </c>
      <c r="N741" s="1">
        <f t="shared" si="69"/>
        <v>3.0111409214092142E-8</v>
      </c>
      <c r="O741">
        <v>3690</v>
      </c>
      <c r="P741">
        <v>3690</v>
      </c>
      <c r="Q741">
        <v>376</v>
      </c>
      <c r="R741" s="1">
        <v>0</v>
      </c>
      <c r="S741" s="1">
        <f t="shared" si="70"/>
        <v>0</v>
      </c>
      <c r="T741" s="1">
        <v>0</v>
      </c>
      <c r="U741" s="1">
        <f t="shared" si="71"/>
        <v>0</v>
      </c>
    </row>
    <row r="742" spans="1:21" x14ac:dyDescent="0.3">
      <c r="A742">
        <v>3695</v>
      </c>
      <c r="B742">
        <v>3695</v>
      </c>
      <c r="C742">
        <v>397</v>
      </c>
      <c r="D742" s="1">
        <v>0</v>
      </c>
      <c r="E742" s="1">
        <f t="shared" si="67"/>
        <v>0</v>
      </c>
      <c r="F742" s="1">
        <v>1.1111109999999999E-4</v>
      </c>
      <c r="G742" s="1">
        <f t="shared" si="66"/>
        <v>3.0070663058186737E-8</v>
      </c>
      <c r="H742">
        <v>3695</v>
      </c>
      <c r="I742">
        <v>3695</v>
      </c>
      <c r="J742">
        <v>390</v>
      </c>
      <c r="K742" s="1">
        <v>1.1111109999999999E-4</v>
      </c>
      <c r="L742" s="1">
        <f t="shared" si="68"/>
        <v>3.0070663058186737E-8</v>
      </c>
      <c r="M742" s="1">
        <v>0</v>
      </c>
      <c r="N742" s="1">
        <f t="shared" si="69"/>
        <v>0</v>
      </c>
      <c r="O742">
        <v>3695</v>
      </c>
      <c r="P742">
        <v>3695</v>
      </c>
      <c r="Q742">
        <v>371</v>
      </c>
      <c r="R742" s="1">
        <v>0</v>
      </c>
      <c r="S742" s="1">
        <f t="shared" si="70"/>
        <v>0</v>
      </c>
      <c r="T742" s="1">
        <v>1.1111109999999999E-4</v>
      </c>
      <c r="U742" s="1">
        <f t="shared" si="71"/>
        <v>3.0070663058186737E-8</v>
      </c>
    </row>
    <row r="743" spans="1:21" x14ac:dyDescent="0.3">
      <c r="A743">
        <v>3700</v>
      </c>
      <c r="B743">
        <v>3700</v>
      </c>
      <c r="C743">
        <v>392</v>
      </c>
      <c r="D743" s="1">
        <v>0</v>
      </c>
      <c r="E743" s="1">
        <f t="shared" si="67"/>
        <v>0</v>
      </c>
      <c r="F743" s="1">
        <v>0</v>
      </c>
      <c r="G743" s="1">
        <f t="shared" si="66"/>
        <v>0</v>
      </c>
      <c r="H743">
        <v>3700</v>
      </c>
      <c r="I743">
        <v>3700</v>
      </c>
      <c r="J743">
        <v>389</v>
      </c>
      <c r="K743" s="1">
        <v>1.1111109999999999E-4</v>
      </c>
      <c r="L743" s="1">
        <f t="shared" si="68"/>
        <v>3.0030027027027025E-8</v>
      </c>
      <c r="M743" s="1">
        <v>0</v>
      </c>
      <c r="N743" s="1">
        <f t="shared" si="69"/>
        <v>0</v>
      </c>
      <c r="O743">
        <v>3700</v>
      </c>
      <c r="P743">
        <v>3700</v>
      </c>
      <c r="Q743">
        <v>399</v>
      </c>
      <c r="R743" s="1">
        <v>0</v>
      </c>
      <c r="S743" s="1">
        <f t="shared" si="70"/>
        <v>0</v>
      </c>
      <c r="T743" s="1">
        <v>1.1111109999999999E-4</v>
      </c>
      <c r="U743" s="1">
        <f t="shared" si="71"/>
        <v>3.0030027027027025E-8</v>
      </c>
    </row>
    <row r="744" spans="1:21" x14ac:dyDescent="0.3">
      <c r="A744">
        <v>3705</v>
      </c>
      <c r="B744">
        <v>3705</v>
      </c>
      <c r="C744">
        <v>395</v>
      </c>
      <c r="D744" s="1">
        <v>1.119403E-4</v>
      </c>
      <c r="E744" s="1">
        <f t="shared" si="67"/>
        <v>3.0213306342780025E-8</v>
      </c>
      <c r="F744" s="1">
        <v>0</v>
      </c>
      <c r="G744" s="1">
        <f t="shared" si="66"/>
        <v>0</v>
      </c>
      <c r="H744">
        <v>3705</v>
      </c>
      <c r="I744">
        <v>3705</v>
      </c>
      <c r="J744">
        <v>400</v>
      </c>
      <c r="K744" s="1">
        <v>0</v>
      </c>
      <c r="L744" s="1">
        <f t="shared" si="68"/>
        <v>0</v>
      </c>
      <c r="M744" s="1">
        <v>1.119403E-4</v>
      </c>
      <c r="N744" s="1">
        <f t="shared" si="69"/>
        <v>3.0213306342780025E-8</v>
      </c>
      <c r="O744">
        <v>3705</v>
      </c>
      <c r="P744">
        <v>3705</v>
      </c>
      <c r="Q744">
        <v>396</v>
      </c>
      <c r="R744" s="1">
        <v>1.119403E-4</v>
      </c>
      <c r="S744" s="1">
        <f t="shared" si="70"/>
        <v>3.0213306342780025E-8</v>
      </c>
      <c r="T744" s="1">
        <v>0</v>
      </c>
      <c r="U744" s="1">
        <f t="shared" si="71"/>
        <v>0</v>
      </c>
    </row>
    <row r="745" spans="1:21" x14ac:dyDescent="0.3">
      <c r="A745">
        <v>3710</v>
      </c>
      <c r="B745">
        <v>3710</v>
      </c>
      <c r="C745">
        <v>361</v>
      </c>
      <c r="D745" s="1">
        <v>0</v>
      </c>
      <c r="E745" s="1">
        <f t="shared" si="67"/>
        <v>0</v>
      </c>
      <c r="F745" s="1">
        <v>1.119403E-4</v>
      </c>
      <c r="G745" s="1">
        <f t="shared" si="66"/>
        <v>3.0172587601078163E-8</v>
      </c>
      <c r="H745">
        <v>3710</v>
      </c>
      <c r="I745">
        <v>3710</v>
      </c>
      <c r="J745">
        <v>407</v>
      </c>
      <c r="K745" s="1">
        <v>1.119403E-4</v>
      </c>
      <c r="L745" s="1">
        <f t="shared" si="68"/>
        <v>3.0172587601078163E-8</v>
      </c>
      <c r="M745" s="1">
        <v>0</v>
      </c>
      <c r="N745" s="1">
        <f t="shared" si="69"/>
        <v>0</v>
      </c>
      <c r="O745">
        <v>3710</v>
      </c>
      <c r="P745">
        <v>3710</v>
      </c>
      <c r="Q745">
        <v>372</v>
      </c>
      <c r="R745" s="1">
        <v>0</v>
      </c>
      <c r="S745" s="1">
        <f t="shared" si="70"/>
        <v>0</v>
      </c>
      <c r="T745" s="1">
        <v>1.119403E-4</v>
      </c>
      <c r="U745" s="1">
        <f t="shared" si="71"/>
        <v>3.0172587601078163E-8</v>
      </c>
    </row>
    <row r="746" spans="1:21" x14ac:dyDescent="0.3">
      <c r="A746">
        <v>3715</v>
      </c>
      <c r="B746">
        <v>3715</v>
      </c>
      <c r="C746">
        <v>396</v>
      </c>
      <c r="D746" s="1">
        <v>1.119403E-4</v>
      </c>
      <c r="E746" s="1">
        <f t="shared" si="67"/>
        <v>3.0131978465679677E-8</v>
      </c>
      <c r="F746" s="1">
        <v>0</v>
      </c>
      <c r="G746" s="1">
        <f t="shared" si="66"/>
        <v>0</v>
      </c>
      <c r="H746">
        <v>3715</v>
      </c>
      <c r="I746">
        <v>3715</v>
      </c>
      <c r="J746">
        <v>404</v>
      </c>
      <c r="K746" s="1">
        <v>0</v>
      </c>
      <c r="L746" s="1">
        <f t="shared" si="68"/>
        <v>0</v>
      </c>
      <c r="M746" s="1">
        <v>1.119403E-4</v>
      </c>
      <c r="N746" s="1">
        <f t="shared" si="69"/>
        <v>3.0131978465679677E-8</v>
      </c>
      <c r="O746">
        <v>3715</v>
      </c>
      <c r="P746">
        <v>3715</v>
      </c>
      <c r="Q746">
        <v>400</v>
      </c>
      <c r="R746" s="1">
        <v>1.119403E-4</v>
      </c>
      <c r="S746" s="1">
        <f t="shared" si="70"/>
        <v>3.0131978465679677E-8</v>
      </c>
      <c r="T746" s="1">
        <v>0</v>
      </c>
      <c r="U746" s="1">
        <f t="shared" si="71"/>
        <v>0</v>
      </c>
    </row>
    <row r="747" spans="1:21" x14ac:dyDescent="0.3">
      <c r="A747">
        <v>3720</v>
      </c>
      <c r="B747">
        <v>3720</v>
      </c>
      <c r="C747">
        <v>400</v>
      </c>
      <c r="D747" s="1">
        <v>1.119403E-4</v>
      </c>
      <c r="E747" s="1">
        <f t="shared" si="67"/>
        <v>3.0091478494623654E-8</v>
      </c>
      <c r="F747" s="1">
        <v>0</v>
      </c>
      <c r="G747" s="1">
        <f t="shared" si="66"/>
        <v>0</v>
      </c>
      <c r="H747">
        <v>3720</v>
      </c>
      <c r="I747">
        <v>3720</v>
      </c>
      <c r="J747">
        <v>402</v>
      </c>
      <c r="K747" s="1">
        <v>0</v>
      </c>
      <c r="L747" s="1">
        <f t="shared" si="68"/>
        <v>0</v>
      </c>
      <c r="M747" s="1">
        <v>0</v>
      </c>
      <c r="N747" s="1">
        <f t="shared" si="69"/>
        <v>0</v>
      </c>
      <c r="O747">
        <v>3720</v>
      </c>
      <c r="P747">
        <v>3720</v>
      </c>
      <c r="Q747">
        <v>377</v>
      </c>
      <c r="R747" s="1">
        <v>0</v>
      </c>
      <c r="S747" s="1">
        <f t="shared" si="70"/>
        <v>0</v>
      </c>
      <c r="T747" s="1">
        <v>0</v>
      </c>
      <c r="U747" s="1">
        <f t="shared" si="71"/>
        <v>0</v>
      </c>
    </row>
    <row r="748" spans="1:21" x14ac:dyDescent="0.3">
      <c r="A748">
        <v>3725</v>
      </c>
      <c r="B748">
        <v>3725</v>
      </c>
      <c r="C748">
        <v>422</v>
      </c>
      <c r="D748" s="1">
        <v>0</v>
      </c>
      <c r="E748" s="1">
        <f t="shared" si="67"/>
        <v>0</v>
      </c>
      <c r="F748" s="1">
        <v>1.119403E-4</v>
      </c>
      <c r="G748" s="1">
        <f t="shared" si="66"/>
        <v>3.0051087248322148E-8</v>
      </c>
      <c r="H748">
        <v>3725</v>
      </c>
      <c r="I748">
        <v>3725</v>
      </c>
      <c r="J748">
        <v>399</v>
      </c>
      <c r="K748" s="1">
        <v>0</v>
      </c>
      <c r="L748" s="1">
        <f t="shared" si="68"/>
        <v>0</v>
      </c>
      <c r="M748" s="1">
        <v>0</v>
      </c>
      <c r="N748" s="1">
        <f t="shared" si="69"/>
        <v>0</v>
      </c>
      <c r="O748">
        <v>3725</v>
      </c>
      <c r="P748">
        <v>3725</v>
      </c>
      <c r="Q748">
        <v>411</v>
      </c>
      <c r="R748" s="1">
        <v>0</v>
      </c>
      <c r="S748" s="1">
        <f t="shared" si="70"/>
        <v>0</v>
      </c>
      <c r="T748" s="1">
        <v>0</v>
      </c>
      <c r="U748" s="1">
        <f t="shared" si="71"/>
        <v>0</v>
      </c>
    </row>
    <row r="749" spans="1:21" x14ac:dyDescent="0.3">
      <c r="A749">
        <v>3730</v>
      </c>
      <c r="B749">
        <v>3730</v>
      </c>
      <c r="C749">
        <v>423</v>
      </c>
      <c r="D749" s="1">
        <v>0</v>
      </c>
      <c r="E749" s="1">
        <f t="shared" si="67"/>
        <v>0</v>
      </c>
      <c r="F749" s="1">
        <v>0</v>
      </c>
      <c r="G749" s="1">
        <f t="shared" si="66"/>
        <v>0</v>
      </c>
      <c r="H749">
        <v>3730</v>
      </c>
      <c r="I749">
        <v>3730</v>
      </c>
      <c r="J749">
        <v>416</v>
      </c>
      <c r="K749" s="1">
        <v>0</v>
      </c>
      <c r="L749" s="1">
        <f t="shared" si="68"/>
        <v>0</v>
      </c>
      <c r="M749" s="1">
        <v>0</v>
      </c>
      <c r="N749" s="1">
        <f t="shared" si="69"/>
        <v>0</v>
      </c>
      <c r="O749">
        <v>3730</v>
      </c>
      <c r="P749">
        <v>3730</v>
      </c>
      <c r="Q749">
        <v>393</v>
      </c>
      <c r="R749" s="1">
        <v>0</v>
      </c>
      <c r="S749" s="1">
        <f t="shared" si="70"/>
        <v>0</v>
      </c>
      <c r="T749" s="1">
        <v>0</v>
      </c>
      <c r="U749" s="1">
        <f t="shared" si="71"/>
        <v>0</v>
      </c>
    </row>
    <row r="750" spans="1:21" x14ac:dyDescent="0.3">
      <c r="A750">
        <v>3735</v>
      </c>
      <c r="B750">
        <v>3735</v>
      </c>
      <c r="C750">
        <v>427</v>
      </c>
      <c r="D750" s="1">
        <v>1.1278200000000001E-4</v>
      </c>
      <c r="E750" s="1">
        <f t="shared" si="67"/>
        <v>3.0195983935742972E-8</v>
      </c>
      <c r="F750" s="1">
        <v>0</v>
      </c>
      <c r="G750" s="1">
        <f t="shared" si="66"/>
        <v>0</v>
      </c>
      <c r="H750">
        <v>3735</v>
      </c>
      <c r="I750">
        <v>3735</v>
      </c>
      <c r="J750">
        <v>427</v>
      </c>
      <c r="K750" s="1">
        <v>1.1278200000000001E-4</v>
      </c>
      <c r="L750" s="1">
        <f t="shared" si="68"/>
        <v>3.0195983935742972E-8</v>
      </c>
      <c r="M750" s="1">
        <v>0</v>
      </c>
      <c r="N750" s="1">
        <f t="shared" si="69"/>
        <v>0</v>
      </c>
      <c r="O750">
        <v>3735</v>
      </c>
      <c r="P750">
        <v>3735</v>
      </c>
      <c r="Q750">
        <v>405</v>
      </c>
      <c r="R750" s="1">
        <v>0</v>
      </c>
      <c r="S750" s="1">
        <f t="shared" si="70"/>
        <v>0</v>
      </c>
      <c r="T750" s="1">
        <v>0</v>
      </c>
      <c r="U750" s="1">
        <f t="shared" si="71"/>
        <v>0</v>
      </c>
    </row>
    <row r="751" spans="1:21" x14ac:dyDescent="0.3">
      <c r="A751">
        <v>3740</v>
      </c>
      <c r="B751">
        <v>3740</v>
      </c>
      <c r="C751">
        <v>389</v>
      </c>
      <c r="D751" s="1">
        <v>0</v>
      </c>
      <c r="E751" s="1">
        <f t="shared" si="67"/>
        <v>0</v>
      </c>
      <c r="F751" s="1">
        <v>0</v>
      </c>
      <c r="G751" s="1">
        <f t="shared" si="66"/>
        <v>0</v>
      </c>
      <c r="H751">
        <v>3740</v>
      </c>
      <c r="I751">
        <v>3740</v>
      </c>
      <c r="J751">
        <v>408</v>
      </c>
      <c r="K751" s="1">
        <v>0</v>
      </c>
      <c r="L751" s="1">
        <f t="shared" si="68"/>
        <v>0</v>
      </c>
      <c r="M751" s="1">
        <v>0</v>
      </c>
      <c r="N751" s="1">
        <f t="shared" si="69"/>
        <v>0</v>
      </c>
      <c r="O751">
        <v>3740</v>
      </c>
      <c r="P751">
        <v>3740</v>
      </c>
      <c r="Q751">
        <v>410</v>
      </c>
      <c r="R751" s="1">
        <v>0</v>
      </c>
      <c r="S751" s="1">
        <f t="shared" si="70"/>
        <v>0</v>
      </c>
      <c r="T751" s="1">
        <v>0</v>
      </c>
      <c r="U751" s="1">
        <f t="shared" si="71"/>
        <v>0</v>
      </c>
    </row>
    <row r="752" spans="1:21" x14ac:dyDescent="0.3">
      <c r="A752">
        <v>3745</v>
      </c>
      <c r="B752">
        <v>3745</v>
      </c>
      <c r="C752">
        <v>376</v>
      </c>
      <c r="D752" s="1">
        <v>0</v>
      </c>
      <c r="E752" s="1">
        <f t="shared" si="67"/>
        <v>0</v>
      </c>
      <c r="F752" s="1">
        <v>0</v>
      </c>
      <c r="G752" s="1">
        <f t="shared" si="66"/>
        <v>0</v>
      </c>
      <c r="H752">
        <v>3745</v>
      </c>
      <c r="I752">
        <v>3745</v>
      </c>
      <c r="J752">
        <v>401</v>
      </c>
      <c r="K752" s="1">
        <v>0</v>
      </c>
      <c r="L752" s="1">
        <f t="shared" si="68"/>
        <v>0</v>
      </c>
      <c r="M752" s="1">
        <v>0</v>
      </c>
      <c r="N752" s="1">
        <f t="shared" si="69"/>
        <v>0</v>
      </c>
      <c r="O752">
        <v>3745</v>
      </c>
      <c r="P752">
        <v>3745</v>
      </c>
      <c r="Q752">
        <v>432</v>
      </c>
      <c r="R752" s="1">
        <v>1.1278200000000001E-4</v>
      </c>
      <c r="S752" s="1">
        <f t="shared" si="70"/>
        <v>3.0115353805073435E-8</v>
      </c>
      <c r="T752" s="1">
        <v>0</v>
      </c>
      <c r="U752" s="1">
        <f t="shared" si="71"/>
        <v>0</v>
      </c>
    </row>
    <row r="753" spans="1:21" x14ac:dyDescent="0.3">
      <c r="A753">
        <v>3750</v>
      </c>
      <c r="B753">
        <v>3750</v>
      </c>
      <c r="C753">
        <v>389</v>
      </c>
      <c r="D753" s="1">
        <v>0</v>
      </c>
      <c r="E753" s="1">
        <f t="shared" si="67"/>
        <v>0</v>
      </c>
      <c r="F753" s="1">
        <v>0</v>
      </c>
      <c r="G753" s="1">
        <f t="shared" si="66"/>
        <v>0</v>
      </c>
      <c r="H753">
        <v>3750</v>
      </c>
      <c r="I753">
        <v>3750</v>
      </c>
      <c r="J753">
        <v>440</v>
      </c>
      <c r="K753" s="1">
        <v>0</v>
      </c>
      <c r="L753" s="1">
        <f t="shared" si="68"/>
        <v>0</v>
      </c>
      <c r="M753" s="1">
        <v>0</v>
      </c>
      <c r="N753" s="1">
        <f t="shared" si="69"/>
        <v>0</v>
      </c>
      <c r="O753">
        <v>3750</v>
      </c>
      <c r="P753">
        <v>3750</v>
      </c>
      <c r="Q753">
        <v>425</v>
      </c>
      <c r="R753" s="1">
        <v>0</v>
      </c>
      <c r="S753" s="1">
        <f t="shared" si="70"/>
        <v>0</v>
      </c>
      <c r="T753" s="1">
        <v>0</v>
      </c>
      <c r="U753" s="1">
        <f t="shared" si="71"/>
        <v>0</v>
      </c>
    </row>
    <row r="754" spans="1:21" x14ac:dyDescent="0.3">
      <c r="A754">
        <v>3755</v>
      </c>
      <c r="B754">
        <v>3755</v>
      </c>
      <c r="C754">
        <v>398</v>
      </c>
      <c r="D754" s="1">
        <v>1.1278200000000001E-4</v>
      </c>
      <c r="E754" s="1">
        <f t="shared" si="67"/>
        <v>3.0035153129161119E-8</v>
      </c>
      <c r="F754" s="1">
        <v>0</v>
      </c>
      <c r="G754" s="1">
        <f t="shared" si="66"/>
        <v>0</v>
      </c>
      <c r="H754">
        <v>3755</v>
      </c>
      <c r="I754">
        <v>3755</v>
      </c>
      <c r="J754">
        <v>416</v>
      </c>
      <c r="K754" s="1">
        <v>0</v>
      </c>
      <c r="L754" s="1">
        <f t="shared" si="68"/>
        <v>0</v>
      </c>
      <c r="M754" s="1">
        <v>1.1278200000000001E-4</v>
      </c>
      <c r="N754" s="1">
        <f t="shared" si="69"/>
        <v>3.0035153129161119E-8</v>
      </c>
      <c r="O754">
        <v>3755</v>
      </c>
      <c r="P754">
        <v>3755</v>
      </c>
      <c r="Q754">
        <v>416</v>
      </c>
      <c r="R754" s="1">
        <v>1.1278200000000001E-4</v>
      </c>
      <c r="S754" s="1">
        <f t="shared" si="70"/>
        <v>3.0035153129161119E-8</v>
      </c>
      <c r="T754" s="1">
        <v>0</v>
      </c>
      <c r="U754" s="1">
        <f t="shared" si="71"/>
        <v>0</v>
      </c>
    </row>
    <row r="755" spans="1:21" x14ac:dyDescent="0.3">
      <c r="A755">
        <v>3760</v>
      </c>
      <c r="B755">
        <v>3760</v>
      </c>
      <c r="C755">
        <v>432</v>
      </c>
      <c r="D755" s="1">
        <v>0</v>
      </c>
      <c r="E755" s="1">
        <f t="shared" si="67"/>
        <v>0</v>
      </c>
      <c r="F755" s="1">
        <v>1.136364E-4</v>
      </c>
      <c r="G755" s="1">
        <f t="shared" si="66"/>
        <v>3.0222446808510637E-8</v>
      </c>
      <c r="H755">
        <v>3760</v>
      </c>
      <c r="I755">
        <v>3760</v>
      </c>
      <c r="J755">
        <v>387</v>
      </c>
      <c r="K755" s="1">
        <v>0</v>
      </c>
      <c r="L755" s="1">
        <f t="shared" si="68"/>
        <v>0</v>
      </c>
      <c r="M755" s="1">
        <v>0</v>
      </c>
      <c r="N755" s="1">
        <f t="shared" si="69"/>
        <v>0</v>
      </c>
      <c r="O755">
        <v>3760</v>
      </c>
      <c r="P755">
        <v>3760</v>
      </c>
      <c r="Q755">
        <v>415</v>
      </c>
      <c r="R755" s="1">
        <v>0</v>
      </c>
      <c r="S755" s="1">
        <f t="shared" si="70"/>
        <v>0</v>
      </c>
      <c r="T755" s="1">
        <v>1.136364E-4</v>
      </c>
      <c r="U755" s="1">
        <f t="shared" si="71"/>
        <v>3.0222446808510637E-8</v>
      </c>
    </row>
    <row r="756" spans="1:21" x14ac:dyDescent="0.3">
      <c r="A756">
        <v>3765</v>
      </c>
      <c r="B756">
        <v>3765</v>
      </c>
      <c r="C756">
        <v>399</v>
      </c>
      <c r="D756" s="1">
        <v>0</v>
      </c>
      <c r="E756" s="1">
        <f t="shared" si="67"/>
        <v>0</v>
      </c>
      <c r="F756" s="1">
        <v>1.136364E-4</v>
      </c>
      <c r="G756" s="1">
        <f t="shared" si="66"/>
        <v>3.0182310756972108E-8</v>
      </c>
      <c r="H756">
        <v>3765</v>
      </c>
      <c r="I756">
        <v>3765</v>
      </c>
      <c r="J756">
        <v>428</v>
      </c>
      <c r="K756" s="1">
        <v>0</v>
      </c>
      <c r="L756" s="1">
        <f t="shared" si="68"/>
        <v>0</v>
      </c>
      <c r="M756" s="1">
        <v>1.136364E-4</v>
      </c>
      <c r="N756" s="1">
        <f t="shared" si="69"/>
        <v>3.0182310756972108E-8</v>
      </c>
      <c r="O756">
        <v>3765</v>
      </c>
      <c r="P756">
        <v>3765</v>
      </c>
      <c r="Q756">
        <v>379</v>
      </c>
      <c r="R756" s="1">
        <v>0</v>
      </c>
      <c r="S756" s="1">
        <f t="shared" si="70"/>
        <v>0</v>
      </c>
      <c r="T756" s="1">
        <v>0</v>
      </c>
      <c r="U756" s="1">
        <f t="shared" si="71"/>
        <v>0</v>
      </c>
    </row>
    <row r="757" spans="1:21" x14ac:dyDescent="0.3">
      <c r="A757">
        <v>3770</v>
      </c>
      <c r="B757">
        <v>3770</v>
      </c>
      <c r="C757">
        <v>395</v>
      </c>
      <c r="D757" s="1">
        <v>0</v>
      </c>
      <c r="E757" s="1">
        <f t="shared" si="67"/>
        <v>0</v>
      </c>
      <c r="F757" s="1">
        <v>0</v>
      </c>
      <c r="G757" s="1">
        <f t="shared" si="66"/>
        <v>0</v>
      </c>
      <c r="H757">
        <v>3770</v>
      </c>
      <c r="I757">
        <v>3770</v>
      </c>
      <c r="J757">
        <v>443</v>
      </c>
      <c r="K757" s="1">
        <v>1.136364E-4</v>
      </c>
      <c r="L757" s="1">
        <f t="shared" si="68"/>
        <v>3.0142281167108754E-8</v>
      </c>
      <c r="M757" s="1">
        <v>0</v>
      </c>
      <c r="N757" s="1">
        <f t="shared" si="69"/>
        <v>0</v>
      </c>
      <c r="O757">
        <v>3770</v>
      </c>
      <c r="P757">
        <v>3770</v>
      </c>
      <c r="Q757">
        <v>412</v>
      </c>
      <c r="R757" s="1">
        <v>0</v>
      </c>
      <c r="S757" s="1">
        <f t="shared" si="70"/>
        <v>0</v>
      </c>
      <c r="T757" s="1">
        <v>0</v>
      </c>
      <c r="U757" s="1">
        <f t="shared" si="71"/>
        <v>0</v>
      </c>
    </row>
    <row r="758" spans="1:21" x14ac:dyDescent="0.3">
      <c r="A758">
        <v>3775</v>
      </c>
      <c r="B758">
        <v>3775</v>
      </c>
      <c r="C758">
        <v>410</v>
      </c>
      <c r="D758" s="1">
        <v>1.136364E-4</v>
      </c>
      <c r="E758" s="1">
        <f t="shared" si="67"/>
        <v>3.0102357615894039E-8</v>
      </c>
      <c r="F758" s="1">
        <v>0</v>
      </c>
      <c r="G758" s="1">
        <f t="shared" si="66"/>
        <v>0</v>
      </c>
      <c r="H758">
        <v>3775</v>
      </c>
      <c r="I758">
        <v>3775</v>
      </c>
      <c r="J758">
        <v>399</v>
      </c>
      <c r="K758" s="1">
        <v>0</v>
      </c>
      <c r="L758" s="1">
        <f t="shared" si="68"/>
        <v>0</v>
      </c>
      <c r="M758" s="1">
        <v>0</v>
      </c>
      <c r="N758" s="1">
        <f t="shared" si="69"/>
        <v>0</v>
      </c>
      <c r="O758">
        <v>3775</v>
      </c>
      <c r="P758">
        <v>3775</v>
      </c>
      <c r="Q758">
        <v>410</v>
      </c>
      <c r="R758" s="1">
        <v>0</v>
      </c>
      <c r="S758" s="1">
        <f t="shared" si="70"/>
        <v>0</v>
      </c>
      <c r="T758" s="1">
        <v>0</v>
      </c>
      <c r="U758" s="1">
        <f t="shared" si="71"/>
        <v>0</v>
      </c>
    </row>
    <row r="759" spans="1:21" x14ac:dyDescent="0.3">
      <c r="A759">
        <v>3780</v>
      </c>
      <c r="B759">
        <v>3780</v>
      </c>
      <c r="C759">
        <v>433</v>
      </c>
      <c r="D759" s="1">
        <v>0</v>
      </c>
      <c r="E759" s="1">
        <f t="shared" si="67"/>
        <v>0</v>
      </c>
      <c r="F759" s="1">
        <v>0</v>
      </c>
      <c r="G759" s="1">
        <f t="shared" si="66"/>
        <v>0</v>
      </c>
      <c r="H759">
        <v>3780</v>
      </c>
      <c r="I759">
        <v>3780</v>
      </c>
      <c r="J759">
        <v>414</v>
      </c>
      <c r="K759" s="1">
        <v>1.136364E-4</v>
      </c>
      <c r="L759" s="1">
        <f t="shared" si="68"/>
        <v>3.0062539682539683E-8</v>
      </c>
      <c r="M759" s="1">
        <v>0</v>
      </c>
      <c r="N759" s="1">
        <f t="shared" si="69"/>
        <v>0</v>
      </c>
      <c r="O759">
        <v>3780</v>
      </c>
      <c r="P759">
        <v>3780</v>
      </c>
      <c r="Q759">
        <v>387</v>
      </c>
      <c r="R759" s="1">
        <v>0</v>
      </c>
      <c r="S759" s="1">
        <f t="shared" si="70"/>
        <v>0</v>
      </c>
      <c r="T759" s="1">
        <v>0</v>
      </c>
      <c r="U759" s="1">
        <f t="shared" si="71"/>
        <v>0</v>
      </c>
    </row>
    <row r="760" spans="1:21" x14ac:dyDescent="0.3">
      <c r="A760">
        <v>3785</v>
      </c>
      <c r="B760">
        <v>3785</v>
      </c>
      <c r="C760">
        <v>394</v>
      </c>
      <c r="D760" s="1">
        <v>0</v>
      </c>
      <c r="E760" s="1">
        <f t="shared" si="67"/>
        <v>0</v>
      </c>
      <c r="F760" s="1">
        <v>1.136364E-4</v>
      </c>
      <c r="G760" s="1">
        <f t="shared" si="66"/>
        <v>3.0022826948480847E-8</v>
      </c>
      <c r="H760">
        <v>3785</v>
      </c>
      <c r="I760">
        <v>3785</v>
      </c>
      <c r="J760">
        <v>409</v>
      </c>
      <c r="K760" s="1">
        <v>0</v>
      </c>
      <c r="L760" s="1">
        <f t="shared" si="68"/>
        <v>0</v>
      </c>
      <c r="M760" s="1">
        <v>1.136364E-4</v>
      </c>
      <c r="N760" s="1">
        <f t="shared" si="69"/>
        <v>3.0022826948480847E-8</v>
      </c>
      <c r="O760">
        <v>3785</v>
      </c>
      <c r="P760">
        <v>3785</v>
      </c>
      <c r="Q760">
        <v>424</v>
      </c>
      <c r="R760" s="1">
        <v>1.136364E-4</v>
      </c>
      <c r="S760" s="1">
        <f t="shared" si="70"/>
        <v>3.0022826948480847E-8</v>
      </c>
      <c r="T760" s="1">
        <v>0</v>
      </c>
      <c r="U760" s="1">
        <f t="shared" si="71"/>
        <v>0</v>
      </c>
    </row>
    <row r="761" spans="1:21" x14ac:dyDescent="0.3">
      <c r="A761">
        <v>3790</v>
      </c>
      <c r="B761">
        <v>3790</v>
      </c>
      <c r="C761">
        <v>408</v>
      </c>
      <c r="D761" s="1">
        <v>0</v>
      </c>
      <c r="E761" s="1">
        <f t="shared" si="67"/>
        <v>0</v>
      </c>
      <c r="F761" s="1">
        <v>0</v>
      </c>
      <c r="G761" s="1">
        <f t="shared" si="66"/>
        <v>0</v>
      </c>
      <c r="H761">
        <v>3790</v>
      </c>
      <c r="I761">
        <v>3790</v>
      </c>
      <c r="J761">
        <v>404</v>
      </c>
      <c r="K761" s="1">
        <v>1.145038E-4</v>
      </c>
      <c r="L761" s="1">
        <f t="shared" si="68"/>
        <v>3.021208443271768E-8</v>
      </c>
      <c r="M761" s="1">
        <v>0</v>
      </c>
      <c r="N761" s="1">
        <f t="shared" si="69"/>
        <v>0</v>
      </c>
      <c r="O761">
        <v>3790</v>
      </c>
      <c r="P761">
        <v>3790</v>
      </c>
      <c r="Q761">
        <v>422</v>
      </c>
      <c r="R761" s="1">
        <v>0</v>
      </c>
      <c r="S761" s="1">
        <f t="shared" si="70"/>
        <v>0</v>
      </c>
      <c r="T761" s="1">
        <v>0</v>
      </c>
      <c r="U761" s="1">
        <f t="shared" si="71"/>
        <v>0</v>
      </c>
    </row>
    <row r="762" spans="1:21" x14ac:dyDescent="0.3">
      <c r="A762">
        <v>3795</v>
      </c>
      <c r="B762">
        <v>3795</v>
      </c>
      <c r="C762">
        <v>404</v>
      </c>
      <c r="D762" s="1">
        <v>1.145038E-4</v>
      </c>
      <c r="E762" s="1">
        <f t="shared" si="67"/>
        <v>3.0172279314888012E-8</v>
      </c>
      <c r="F762" s="1">
        <v>0</v>
      </c>
      <c r="G762" s="1">
        <f t="shared" si="66"/>
        <v>0</v>
      </c>
      <c r="H762">
        <v>3795</v>
      </c>
      <c r="I762">
        <v>3795</v>
      </c>
      <c r="J762">
        <v>383</v>
      </c>
      <c r="K762" s="1">
        <v>0</v>
      </c>
      <c r="L762" s="1">
        <f t="shared" si="68"/>
        <v>0</v>
      </c>
      <c r="M762" s="1">
        <v>0</v>
      </c>
      <c r="N762" s="1">
        <f t="shared" si="69"/>
        <v>0</v>
      </c>
      <c r="O762">
        <v>3795</v>
      </c>
      <c r="P762">
        <v>3795</v>
      </c>
      <c r="Q762">
        <v>419</v>
      </c>
      <c r="R762" s="1">
        <v>1.145038E-4</v>
      </c>
      <c r="S762" s="1">
        <f t="shared" si="70"/>
        <v>3.0172279314888012E-8</v>
      </c>
      <c r="T762" s="1">
        <v>0</v>
      </c>
      <c r="U762" s="1">
        <f t="shared" si="71"/>
        <v>0</v>
      </c>
    </row>
    <row r="763" spans="1:21" x14ac:dyDescent="0.3">
      <c r="A763">
        <v>3800</v>
      </c>
      <c r="B763">
        <v>3800</v>
      </c>
      <c r="C763">
        <v>411</v>
      </c>
      <c r="D763" s="1">
        <v>0</v>
      </c>
      <c r="E763" s="1">
        <f t="shared" si="67"/>
        <v>0</v>
      </c>
      <c r="F763" s="1">
        <v>0</v>
      </c>
      <c r="G763" s="1">
        <f t="shared" si="66"/>
        <v>0</v>
      </c>
      <c r="H763">
        <v>3800</v>
      </c>
      <c r="I763">
        <v>3800</v>
      </c>
      <c r="J763">
        <v>377</v>
      </c>
      <c r="K763" s="1">
        <v>1.145038E-4</v>
      </c>
      <c r="L763" s="1">
        <f t="shared" si="68"/>
        <v>3.0132578947368421E-8</v>
      </c>
      <c r="M763" s="1">
        <v>0</v>
      </c>
      <c r="N763" s="1">
        <f t="shared" si="69"/>
        <v>0</v>
      </c>
      <c r="O763">
        <v>3800</v>
      </c>
      <c r="P763">
        <v>3800</v>
      </c>
      <c r="Q763">
        <v>407</v>
      </c>
      <c r="R763" s="1">
        <v>0</v>
      </c>
      <c r="S763" s="1">
        <f t="shared" si="70"/>
        <v>0</v>
      </c>
      <c r="T763" s="1">
        <v>1.145038E-4</v>
      </c>
      <c r="U763" s="1">
        <f t="shared" si="71"/>
        <v>3.0132578947368421E-8</v>
      </c>
    </row>
    <row r="764" spans="1:21" x14ac:dyDescent="0.3">
      <c r="A764">
        <v>3805</v>
      </c>
      <c r="B764">
        <v>3805</v>
      </c>
      <c r="C764">
        <v>437</v>
      </c>
      <c r="D764" s="1">
        <v>0</v>
      </c>
      <c r="E764" s="1">
        <f t="shared" si="67"/>
        <v>0</v>
      </c>
      <c r="F764" s="1">
        <v>0</v>
      </c>
      <c r="G764" s="1">
        <f t="shared" si="66"/>
        <v>0</v>
      </c>
      <c r="H764">
        <v>3805</v>
      </c>
      <c r="I764">
        <v>3805</v>
      </c>
      <c r="J764">
        <v>431</v>
      </c>
      <c r="K764" s="1">
        <v>0</v>
      </c>
      <c r="L764" s="1">
        <f t="shared" si="68"/>
        <v>0</v>
      </c>
      <c r="M764" s="1">
        <v>1.145038E-4</v>
      </c>
      <c r="N764" s="1">
        <f t="shared" si="69"/>
        <v>3.0092982917214191E-8</v>
      </c>
      <c r="O764">
        <v>3805</v>
      </c>
      <c r="P764">
        <v>3805</v>
      </c>
      <c r="Q764">
        <v>443</v>
      </c>
      <c r="R764" s="1">
        <v>0</v>
      </c>
      <c r="S764" s="1">
        <f t="shared" si="70"/>
        <v>0</v>
      </c>
      <c r="T764" s="1">
        <v>1.145038E-4</v>
      </c>
      <c r="U764" s="1">
        <f t="shared" si="71"/>
        <v>3.0092982917214191E-8</v>
      </c>
    </row>
    <row r="765" spans="1:21" x14ac:dyDescent="0.3">
      <c r="A765">
        <v>3810</v>
      </c>
      <c r="B765">
        <v>3810</v>
      </c>
      <c r="C765">
        <v>432</v>
      </c>
      <c r="D765" s="1">
        <v>0</v>
      </c>
      <c r="E765" s="1">
        <f t="shared" si="67"/>
        <v>0</v>
      </c>
      <c r="F765" s="1">
        <v>1.145038E-4</v>
      </c>
      <c r="G765" s="1">
        <f t="shared" si="66"/>
        <v>3.0053490813648297E-8</v>
      </c>
      <c r="H765">
        <v>3810</v>
      </c>
      <c r="I765">
        <v>3810</v>
      </c>
      <c r="J765">
        <v>421</v>
      </c>
      <c r="K765" s="1">
        <v>0</v>
      </c>
      <c r="L765" s="1">
        <f t="shared" si="68"/>
        <v>0</v>
      </c>
      <c r="M765" s="1">
        <v>0</v>
      </c>
      <c r="N765" s="1">
        <f t="shared" si="69"/>
        <v>0</v>
      </c>
      <c r="O765">
        <v>3810</v>
      </c>
      <c r="P765">
        <v>3810</v>
      </c>
      <c r="Q765">
        <v>416</v>
      </c>
      <c r="R765" s="1">
        <v>1.145038E-4</v>
      </c>
      <c r="S765" s="1">
        <f t="shared" si="70"/>
        <v>3.0053490813648297E-8</v>
      </c>
      <c r="T765" s="1">
        <v>0</v>
      </c>
      <c r="U765" s="1">
        <f t="shared" si="71"/>
        <v>0</v>
      </c>
    </row>
    <row r="766" spans="1:21" x14ac:dyDescent="0.3">
      <c r="A766">
        <v>3815</v>
      </c>
      <c r="B766">
        <v>3815</v>
      </c>
      <c r="C766">
        <v>428</v>
      </c>
      <c r="D766" s="1">
        <v>1.145038E-4</v>
      </c>
      <c r="E766" s="1">
        <f t="shared" si="67"/>
        <v>3.0014102228047183E-8</v>
      </c>
      <c r="F766" s="1">
        <v>0</v>
      </c>
      <c r="G766" s="1">
        <f t="shared" si="66"/>
        <v>0</v>
      </c>
      <c r="H766">
        <v>3815</v>
      </c>
      <c r="I766">
        <v>3815</v>
      </c>
      <c r="J766">
        <v>403</v>
      </c>
      <c r="K766" s="1">
        <v>0</v>
      </c>
      <c r="L766" s="1">
        <f t="shared" si="68"/>
        <v>0</v>
      </c>
      <c r="M766" s="1">
        <v>0</v>
      </c>
      <c r="N766" s="1">
        <f t="shared" si="69"/>
        <v>0</v>
      </c>
      <c r="O766">
        <v>3815</v>
      </c>
      <c r="P766">
        <v>3815</v>
      </c>
      <c r="Q766">
        <v>454</v>
      </c>
      <c r="R766" s="1">
        <v>0</v>
      </c>
      <c r="S766" s="1">
        <f t="shared" si="70"/>
        <v>0</v>
      </c>
      <c r="T766" s="1">
        <v>0</v>
      </c>
      <c r="U766" s="1">
        <f t="shared" si="71"/>
        <v>0</v>
      </c>
    </row>
    <row r="767" spans="1:21" x14ac:dyDescent="0.3">
      <c r="A767">
        <v>3820</v>
      </c>
      <c r="B767">
        <v>3820</v>
      </c>
      <c r="C767">
        <v>417</v>
      </c>
      <c r="D767" s="1">
        <v>0</v>
      </c>
      <c r="E767" s="1">
        <f t="shared" si="67"/>
        <v>0</v>
      </c>
      <c r="F767" s="1">
        <v>0</v>
      </c>
      <c r="G767" s="1">
        <f t="shared" si="66"/>
        <v>0</v>
      </c>
      <c r="H767">
        <v>3820</v>
      </c>
      <c r="I767">
        <v>3820</v>
      </c>
      <c r="J767">
        <v>408</v>
      </c>
      <c r="K767" s="1">
        <v>0</v>
      </c>
      <c r="L767" s="1">
        <f t="shared" si="68"/>
        <v>0</v>
      </c>
      <c r="M767" s="1">
        <v>0</v>
      </c>
      <c r="N767" s="1">
        <f t="shared" si="69"/>
        <v>0</v>
      </c>
      <c r="O767">
        <v>3820</v>
      </c>
      <c r="P767">
        <v>3820</v>
      </c>
      <c r="Q767">
        <v>415</v>
      </c>
      <c r="R767" s="1">
        <v>0</v>
      </c>
      <c r="S767" s="1">
        <f t="shared" si="70"/>
        <v>0</v>
      </c>
      <c r="T767" s="1">
        <v>1.1538460000000001E-4</v>
      </c>
      <c r="U767" s="1">
        <f t="shared" si="71"/>
        <v>3.0205392670157073E-8</v>
      </c>
    </row>
    <row r="768" spans="1:21" x14ac:dyDescent="0.3">
      <c r="A768">
        <v>3825</v>
      </c>
      <c r="B768">
        <v>3825</v>
      </c>
      <c r="C768">
        <v>417</v>
      </c>
      <c r="D768" s="1">
        <v>1.1538460000000001E-4</v>
      </c>
      <c r="E768" s="1">
        <f t="shared" si="67"/>
        <v>3.0165908496732027E-8</v>
      </c>
      <c r="F768" s="1">
        <v>0</v>
      </c>
      <c r="G768" s="1">
        <f t="shared" si="66"/>
        <v>0</v>
      </c>
      <c r="H768">
        <v>3825</v>
      </c>
      <c r="I768">
        <v>3825</v>
      </c>
      <c r="J768">
        <v>420</v>
      </c>
      <c r="K768" s="1">
        <v>0</v>
      </c>
      <c r="L768" s="1">
        <f t="shared" si="68"/>
        <v>0</v>
      </c>
      <c r="M768" s="1">
        <v>0</v>
      </c>
      <c r="N768" s="1">
        <f t="shared" si="69"/>
        <v>0</v>
      </c>
      <c r="O768">
        <v>3825</v>
      </c>
      <c r="P768">
        <v>3825</v>
      </c>
      <c r="Q768">
        <v>445</v>
      </c>
      <c r="R768" s="1">
        <v>1.1538460000000001E-4</v>
      </c>
      <c r="S768" s="1">
        <f t="shared" si="70"/>
        <v>3.0165908496732027E-8</v>
      </c>
      <c r="T768" s="1">
        <v>0</v>
      </c>
      <c r="U768" s="1">
        <f t="shared" si="71"/>
        <v>0</v>
      </c>
    </row>
    <row r="769" spans="1:21" x14ac:dyDescent="0.3">
      <c r="A769">
        <v>3830</v>
      </c>
      <c r="B769">
        <v>3830</v>
      </c>
      <c r="C769">
        <v>404</v>
      </c>
      <c r="D769" s="1">
        <v>1.1538460000000001E-4</v>
      </c>
      <c r="E769" s="1">
        <f t="shared" si="67"/>
        <v>3.0126527415143606E-8</v>
      </c>
      <c r="F769" s="1">
        <v>0</v>
      </c>
      <c r="G769" s="1">
        <f t="shared" si="66"/>
        <v>0</v>
      </c>
      <c r="H769">
        <v>3830</v>
      </c>
      <c r="I769">
        <v>3830</v>
      </c>
      <c r="J769">
        <v>437</v>
      </c>
      <c r="K769" s="1">
        <v>1.1538460000000001E-4</v>
      </c>
      <c r="L769" s="1">
        <f t="shared" si="68"/>
        <v>3.0126527415143606E-8</v>
      </c>
      <c r="M769" s="1">
        <v>0</v>
      </c>
      <c r="N769" s="1">
        <f t="shared" si="69"/>
        <v>0</v>
      </c>
      <c r="O769">
        <v>3830</v>
      </c>
      <c r="P769">
        <v>3830</v>
      </c>
      <c r="Q769">
        <v>423</v>
      </c>
      <c r="R769" s="1">
        <v>0</v>
      </c>
      <c r="S769" s="1">
        <f t="shared" si="70"/>
        <v>0</v>
      </c>
      <c r="T769" s="1">
        <v>1.1538460000000001E-4</v>
      </c>
      <c r="U769" s="1">
        <f t="shared" si="71"/>
        <v>3.0126527415143606E-8</v>
      </c>
    </row>
    <row r="770" spans="1:21" x14ac:dyDescent="0.3">
      <c r="A770">
        <v>3835</v>
      </c>
      <c r="B770">
        <v>3835</v>
      </c>
      <c r="C770">
        <v>415</v>
      </c>
      <c r="D770" s="1">
        <v>0</v>
      </c>
      <c r="E770" s="1">
        <f t="shared" si="67"/>
        <v>0</v>
      </c>
      <c r="F770" s="1">
        <v>1.1538460000000001E-4</v>
      </c>
      <c r="G770" s="1">
        <f t="shared" si="66"/>
        <v>3.0087249022164278E-8</v>
      </c>
      <c r="H770">
        <v>3835</v>
      </c>
      <c r="I770">
        <v>3835</v>
      </c>
      <c r="J770">
        <v>409</v>
      </c>
      <c r="K770" s="1">
        <v>0</v>
      </c>
      <c r="L770" s="1">
        <f t="shared" si="68"/>
        <v>0</v>
      </c>
      <c r="M770" s="1">
        <v>1.1538460000000001E-4</v>
      </c>
      <c r="N770" s="1">
        <f t="shared" si="69"/>
        <v>3.0087249022164278E-8</v>
      </c>
      <c r="O770">
        <v>3835</v>
      </c>
      <c r="P770">
        <v>3835</v>
      </c>
      <c r="Q770">
        <v>444</v>
      </c>
      <c r="R770" s="1">
        <v>0</v>
      </c>
      <c r="S770" s="1">
        <f t="shared" si="70"/>
        <v>0</v>
      </c>
      <c r="T770" s="1">
        <v>0</v>
      </c>
      <c r="U770" s="1">
        <f t="shared" si="71"/>
        <v>0</v>
      </c>
    </row>
    <row r="771" spans="1:21" x14ac:dyDescent="0.3">
      <c r="A771">
        <v>3840</v>
      </c>
      <c r="B771">
        <v>3840</v>
      </c>
      <c r="C771">
        <v>414</v>
      </c>
      <c r="D771" s="1">
        <v>0</v>
      </c>
      <c r="E771" s="1">
        <f t="shared" si="67"/>
        <v>0</v>
      </c>
      <c r="F771" s="1">
        <v>0</v>
      </c>
      <c r="G771" s="1">
        <f t="shared" ref="G771:G834" si="72">F771/B771</f>
        <v>0</v>
      </c>
      <c r="H771">
        <v>3840</v>
      </c>
      <c r="I771">
        <v>3840</v>
      </c>
      <c r="J771">
        <v>474</v>
      </c>
      <c r="K771" s="1">
        <v>0</v>
      </c>
      <c r="L771" s="1">
        <f t="shared" si="68"/>
        <v>0</v>
      </c>
      <c r="M771" s="1">
        <v>0</v>
      </c>
      <c r="N771" s="1">
        <f t="shared" si="69"/>
        <v>0</v>
      </c>
      <c r="O771">
        <v>3840</v>
      </c>
      <c r="P771">
        <v>3840</v>
      </c>
      <c r="Q771">
        <v>418</v>
      </c>
      <c r="R771" s="1">
        <v>0</v>
      </c>
      <c r="S771" s="1">
        <f t="shared" si="70"/>
        <v>0</v>
      </c>
      <c r="T771" s="1">
        <v>1.1538460000000001E-4</v>
      </c>
      <c r="U771" s="1">
        <f t="shared" si="71"/>
        <v>3.0048072916666667E-8</v>
      </c>
    </row>
    <row r="772" spans="1:21" x14ac:dyDescent="0.3">
      <c r="A772">
        <v>3845</v>
      </c>
      <c r="B772">
        <v>3845</v>
      </c>
      <c r="C772">
        <v>444</v>
      </c>
      <c r="D772" s="1">
        <v>0</v>
      </c>
      <c r="E772" s="1">
        <f t="shared" ref="E772:E835" si="73">D772/A772</f>
        <v>0</v>
      </c>
      <c r="F772" s="1">
        <v>0</v>
      </c>
      <c r="G772" s="1">
        <f t="shared" si="72"/>
        <v>0</v>
      </c>
      <c r="H772">
        <v>3845</v>
      </c>
      <c r="I772">
        <v>3845</v>
      </c>
      <c r="J772">
        <v>388</v>
      </c>
      <c r="K772" s="1">
        <v>0</v>
      </c>
      <c r="L772" s="1">
        <f t="shared" ref="L772:L835" si="74">K772/H772</f>
        <v>0</v>
      </c>
      <c r="M772" s="1">
        <v>0</v>
      </c>
      <c r="N772" s="1">
        <f t="shared" ref="N772:N835" si="75">M772/I772</f>
        <v>0</v>
      </c>
      <c r="O772">
        <v>3845</v>
      </c>
      <c r="P772">
        <v>3845</v>
      </c>
      <c r="Q772">
        <v>445</v>
      </c>
      <c r="R772" s="1">
        <v>1.1538460000000001E-4</v>
      </c>
      <c r="S772" s="1">
        <f t="shared" ref="S772:S835" si="76">R772/O772</f>
        <v>3.0008998699609887E-8</v>
      </c>
      <c r="T772" s="1">
        <v>0</v>
      </c>
      <c r="U772" s="1">
        <f t="shared" ref="U772:U835" si="77">T772/P772</f>
        <v>0</v>
      </c>
    </row>
    <row r="773" spans="1:21" x14ac:dyDescent="0.3">
      <c r="A773">
        <v>3850</v>
      </c>
      <c r="B773">
        <v>3850</v>
      </c>
      <c r="C773">
        <v>423</v>
      </c>
      <c r="D773" s="1">
        <v>0</v>
      </c>
      <c r="E773" s="1">
        <f t="shared" si="73"/>
        <v>0</v>
      </c>
      <c r="F773" s="1">
        <v>0</v>
      </c>
      <c r="G773" s="1">
        <f t="shared" si="72"/>
        <v>0</v>
      </c>
      <c r="H773">
        <v>3850</v>
      </c>
      <c r="I773">
        <v>3850</v>
      </c>
      <c r="J773">
        <v>451</v>
      </c>
      <c r="K773" s="1">
        <v>0</v>
      </c>
      <c r="L773" s="1">
        <f t="shared" si="74"/>
        <v>0</v>
      </c>
      <c r="M773" s="1">
        <v>1.162791E-4</v>
      </c>
      <c r="N773" s="1">
        <f t="shared" si="75"/>
        <v>3.0202363636363632E-8</v>
      </c>
      <c r="O773">
        <v>3850</v>
      </c>
      <c r="P773">
        <v>3850</v>
      </c>
      <c r="Q773">
        <v>450</v>
      </c>
      <c r="R773" s="1">
        <v>0</v>
      </c>
      <c r="S773" s="1">
        <f t="shared" si="76"/>
        <v>0</v>
      </c>
      <c r="T773" s="1">
        <v>1.162791E-4</v>
      </c>
      <c r="U773" s="1">
        <f t="shared" si="77"/>
        <v>3.0202363636363632E-8</v>
      </c>
    </row>
    <row r="774" spans="1:21" x14ac:dyDescent="0.3">
      <c r="A774">
        <v>3855</v>
      </c>
      <c r="B774">
        <v>3855</v>
      </c>
      <c r="C774">
        <v>437</v>
      </c>
      <c r="D774" s="1">
        <v>1.162791E-4</v>
      </c>
      <c r="E774" s="1">
        <f t="shared" si="73"/>
        <v>3.0163190661478599E-8</v>
      </c>
      <c r="F774" s="1">
        <v>0</v>
      </c>
      <c r="G774" s="1">
        <f t="shared" si="72"/>
        <v>0</v>
      </c>
      <c r="H774">
        <v>3855</v>
      </c>
      <c r="I774">
        <v>3855</v>
      </c>
      <c r="J774">
        <v>438</v>
      </c>
      <c r="K774" s="1">
        <v>0</v>
      </c>
      <c r="L774" s="1">
        <f t="shared" si="74"/>
        <v>0</v>
      </c>
      <c r="M774" s="1">
        <v>1.162791E-4</v>
      </c>
      <c r="N774" s="1">
        <f t="shared" si="75"/>
        <v>3.0163190661478599E-8</v>
      </c>
      <c r="O774">
        <v>3855</v>
      </c>
      <c r="P774">
        <v>3855</v>
      </c>
      <c r="Q774">
        <v>431</v>
      </c>
      <c r="R774" s="1">
        <v>1.162791E-4</v>
      </c>
      <c r="S774" s="1">
        <f t="shared" si="76"/>
        <v>3.0163190661478599E-8</v>
      </c>
      <c r="T774" s="1">
        <v>0</v>
      </c>
      <c r="U774" s="1">
        <f t="shared" si="77"/>
        <v>0</v>
      </c>
    </row>
    <row r="775" spans="1:21" x14ac:dyDescent="0.3">
      <c r="A775">
        <v>3860</v>
      </c>
      <c r="B775">
        <v>3860</v>
      </c>
      <c r="C775">
        <v>394</v>
      </c>
      <c r="D775" s="1">
        <v>0</v>
      </c>
      <c r="E775" s="1">
        <f t="shared" si="73"/>
        <v>0</v>
      </c>
      <c r="F775" s="1">
        <v>1.162791E-4</v>
      </c>
      <c r="G775" s="1">
        <f t="shared" si="72"/>
        <v>3.0124119170984454E-8</v>
      </c>
      <c r="H775">
        <v>3860</v>
      </c>
      <c r="I775">
        <v>3860</v>
      </c>
      <c r="J775">
        <v>411</v>
      </c>
      <c r="K775" s="1">
        <v>0</v>
      </c>
      <c r="L775" s="1">
        <f t="shared" si="74"/>
        <v>0</v>
      </c>
      <c r="M775" s="1">
        <v>0</v>
      </c>
      <c r="N775" s="1">
        <f t="shared" si="75"/>
        <v>0</v>
      </c>
      <c r="O775">
        <v>3860</v>
      </c>
      <c r="P775">
        <v>3860</v>
      </c>
      <c r="Q775">
        <v>437</v>
      </c>
      <c r="R775" s="1">
        <v>0</v>
      </c>
      <c r="S775" s="1">
        <f t="shared" si="76"/>
        <v>0</v>
      </c>
      <c r="T775" s="1">
        <v>1.162791E-4</v>
      </c>
      <c r="U775" s="1">
        <f t="shared" si="77"/>
        <v>3.0124119170984454E-8</v>
      </c>
    </row>
    <row r="776" spans="1:21" x14ac:dyDescent="0.3">
      <c r="A776">
        <v>3865</v>
      </c>
      <c r="B776">
        <v>3865</v>
      </c>
      <c r="C776">
        <v>442</v>
      </c>
      <c r="D776" s="1">
        <v>0</v>
      </c>
      <c r="E776" s="1">
        <f t="shared" si="73"/>
        <v>0</v>
      </c>
      <c r="F776" s="1">
        <v>0</v>
      </c>
      <c r="G776" s="1">
        <f t="shared" si="72"/>
        <v>0</v>
      </c>
      <c r="H776">
        <v>3865</v>
      </c>
      <c r="I776">
        <v>3865</v>
      </c>
      <c r="J776">
        <v>430</v>
      </c>
      <c r="K776" s="1">
        <v>0</v>
      </c>
      <c r="L776" s="1">
        <f t="shared" si="74"/>
        <v>0</v>
      </c>
      <c r="M776" s="1">
        <v>0</v>
      </c>
      <c r="N776" s="1">
        <f t="shared" si="75"/>
        <v>0</v>
      </c>
      <c r="O776">
        <v>3865</v>
      </c>
      <c r="P776">
        <v>3865</v>
      </c>
      <c r="Q776">
        <v>436</v>
      </c>
      <c r="R776" s="1">
        <v>0</v>
      </c>
      <c r="S776" s="1">
        <f t="shared" si="76"/>
        <v>0</v>
      </c>
      <c r="T776" s="1">
        <v>0</v>
      </c>
      <c r="U776" s="1">
        <f t="shared" si="77"/>
        <v>0</v>
      </c>
    </row>
    <row r="777" spans="1:21" x14ac:dyDescent="0.3">
      <c r="A777">
        <v>3870</v>
      </c>
      <c r="B777">
        <v>3870</v>
      </c>
      <c r="C777">
        <v>432</v>
      </c>
      <c r="D777" s="1">
        <v>0</v>
      </c>
      <c r="E777" s="1">
        <f t="shared" si="73"/>
        <v>0</v>
      </c>
      <c r="F777" s="1">
        <v>1.162791E-4</v>
      </c>
      <c r="G777" s="1">
        <f t="shared" si="72"/>
        <v>3.004627906976744E-8</v>
      </c>
      <c r="H777">
        <v>3870</v>
      </c>
      <c r="I777">
        <v>3870</v>
      </c>
      <c r="J777">
        <v>414</v>
      </c>
      <c r="K777" s="1">
        <v>1.162791E-4</v>
      </c>
      <c r="L777" s="1">
        <f t="shared" si="74"/>
        <v>3.004627906976744E-8</v>
      </c>
      <c r="M777" s="1">
        <v>0</v>
      </c>
      <c r="N777" s="1">
        <f t="shared" si="75"/>
        <v>0</v>
      </c>
      <c r="O777">
        <v>3870</v>
      </c>
      <c r="P777">
        <v>3870</v>
      </c>
      <c r="Q777">
        <v>442</v>
      </c>
      <c r="R777" s="1">
        <v>0</v>
      </c>
      <c r="S777" s="1">
        <f t="shared" si="76"/>
        <v>0</v>
      </c>
      <c r="T777" s="1">
        <v>0</v>
      </c>
      <c r="U777" s="1">
        <f t="shared" si="77"/>
        <v>0</v>
      </c>
    </row>
    <row r="778" spans="1:21" x14ac:dyDescent="0.3">
      <c r="A778">
        <v>3875</v>
      </c>
      <c r="B778">
        <v>3875</v>
      </c>
      <c r="C778">
        <v>427</v>
      </c>
      <c r="D778" s="1">
        <v>0</v>
      </c>
      <c r="E778" s="1">
        <f t="shared" si="73"/>
        <v>0</v>
      </c>
      <c r="F778" s="1">
        <v>1.2403100000000001E-4</v>
      </c>
      <c r="G778" s="1">
        <f t="shared" si="72"/>
        <v>3.2008000000000004E-8</v>
      </c>
      <c r="H778">
        <v>3875</v>
      </c>
      <c r="I778">
        <v>3875</v>
      </c>
      <c r="J778">
        <v>442</v>
      </c>
      <c r="K778" s="1">
        <v>1.162791E-4</v>
      </c>
      <c r="L778" s="1">
        <f t="shared" si="74"/>
        <v>3.0007509677419356E-8</v>
      </c>
      <c r="M778" s="1">
        <v>0</v>
      </c>
      <c r="N778" s="1">
        <f t="shared" si="75"/>
        <v>0</v>
      </c>
      <c r="O778">
        <v>3875</v>
      </c>
      <c r="P778">
        <v>3875</v>
      </c>
      <c r="Q778">
        <v>442</v>
      </c>
      <c r="R778" s="1">
        <v>0</v>
      </c>
      <c r="S778" s="1">
        <f t="shared" si="76"/>
        <v>0</v>
      </c>
      <c r="T778" s="1">
        <v>0</v>
      </c>
      <c r="U778" s="1">
        <f t="shared" si="77"/>
        <v>0</v>
      </c>
    </row>
    <row r="779" spans="1:21" x14ac:dyDescent="0.3">
      <c r="A779">
        <v>3880</v>
      </c>
      <c r="B779">
        <v>3880</v>
      </c>
      <c r="C779">
        <v>454</v>
      </c>
      <c r="D779" s="1">
        <v>0</v>
      </c>
      <c r="E779" s="1">
        <f t="shared" si="73"/>
        <v>0</v>
      </c>
      <c r="F779" s="1">
        <v>0</v>
      </c>
      <c r="G779" s="1">
        <f t="shared" si="72"/>
        <v>0</v>
      </c>
      <c r="H779">
        <v>3880</v>
      </c>
      <c r="I779">
        <v>3880</v>
      </c>
      <c r="J779">
        <v>438</v>
      </c>
      <c r="K779" s="1">
        <v>0</v>
      </c>
      <c r="L779" s="1">
        <f t="shared" si="74"/>
        <v>0</v>
      </c>
      <c r="M779" s="1">
        <v>1.171875E-4</v>
      </c>
      <c r="N779" s="1">
        <f t="shared" si="75"/>
        <v>3.0202963917525769E-8</v>
      </c>
      <c r="O779">
        <v>3880</v>
      </c>
      <c r="P779">
        <v>3880</v>
      </c>
      <c r="Q779">
        <v>437</v>
      </c>
      <c r="R779" s="1">
        <v>0</v>
      </c>
      <c r="S779" s="1">
        <f t="shared" si="76"/>
        <v>0</v>
      </c>
      <c r="T779" s="1">
        <v>0</v>
      </c>
      <c r="U779" s="1">
        <f t="shared" si="77"/>
        <v>0</v>
      </c>
    </row>
    <row r="780" spans="1:21" x14ac:dyDescent="0.3">
      <c r="A780">
        <v>3885</v>
      </c>
      <c r="B780">
        <v>3885</v>
      </c>
      <c r="C780">
        <v>444</v>
      </c>
      <c r="D780" s="1">
        <v>1.171875E-4</v>
      </c>
      <c r="E780" s="1">
        <f t="shared" si="73"/>
        <v>3.0164092664092665E-8</v>
      </c>
      <c r="F780" s="1">
        <v>0</v>
      </c>
      <c r="G780" s="1">
        <f t="shared" si="72"/>
        <v>0</v>
      </c>
      <c r="H780">
        <v>3885</v>
      </c>
      <c r="I780">
        <v>3885</v>
      </c>
      <c r="J780">
        <v>405</v>
      </c>
      <c r="K780" s="1">
        <v>1.171875E-4</v>
      </c>
      <c r="L780" s="1">
        <f t="shared" si="74"/>
        <v>3.0164092664092665E-8</v>
      </c>
      <c r="M780" s="1">
        <v>0</v>
      </c>
      <c r="N780" s="1">
        <f t="shared" si="75"/>
        <v>0</v>
      </c>
      <c r="O780">
        <v>3885</v>
      </c>
      <c r="P780">
        <v>3885</v>
      </c>
      <c r="Q780">
        <v>424</v>
      </c>
      <c r="R780" s="1">
        <v>1.171875E-4</v>
      </c>
      <c r="S780" s="1">
        <f t="shared" si="76"/>
        <v>3.0164092664092665E-8</v>
      </c>
      <c r="T780" s="1">
        <v>0</v>
      </c>
      <c r="U780" s="1">
        <f t="shared" si="77"/>
        <v>0</v>
      </c>
    </row>
    <row r="781" spans="1:21" x14ac:dyDescent="0.3">
      <c r="A781">
        <v>3890</v>
      </c>
      <c r="B781">
        <v>3890</v>
      </c>
      <c r="C781">
        <v>437</v>
      </c>
      <c r="D781" s="1">
        <v>0</v>
      </c>
      <c r="E781" s="1">
        <f t="shared" si="73"/>
        <v>0</v>
      </c>
      <c r="F781" s="1">
        <v>1.171875E-4</v>
      </c>
      <c r="G781" s="1">
        <f t="shared" si="72"/>
        <v>3.0125321336760924E-8</v>
      </c>
      <c r="H781">
        <v>3890</v>
      </c>
      <c r="I781">
        <v>3890</v>
      </c>
      <c r="J781">
        <v>405</v>
      </c>
      <c r="K781" s="1">
        <v>0</v>
      </c>
      <c r="L781" s="1">
        <f t="shared" si="74"/>
        <v>0</v>
      </c>
      <c r="M781" s="1">
        <v>1.171875E-4</v>
      </c>
      <c r="N781" s="1">
        <f t="shared" si="75"/>
        <v>3.0125321336760924E-8</v>
      </c>
      <c r="O781">
        <v>3890</v>
      </c>
      <c r="P781">
        <v>3890</v>
      </c>
      <c r="Q781">
        <v>430</v>
      </c>
      <c r="R781" s="1">
        <v>0</v>
      </c>
      <c r="S781" s="1">
        <f t="shared" si="76"/>
        <v>0</v>
      </c>
      <c r="T781" s="1">
        <v>0</v>
      </c>
      <c r="U781" s="1">
        <f t="shared" si="77"/>
        <v>0</v>
      </c>
    </row>
    <row r="782" spans="1:21" x14ac:dyDescent="0.3">
      <c r="A782">
        <v>3895</v>
      </c>
      <c r="B782">
        <v>3895</v>
      </c>
      <c r="C782">
        <v>431</v>
      </c>
      <c r="D782" s="1">
        <v>0</v>
      </c>
      <c r="E782" s="1">
        <f t="shared" si="73"/>
        <v>0</v>
      </c>
      <c r="F782" s="1">
        <v>0</v>
      </c>
      <c r="G782" s="1">
        <f t="shared" si="72"/>
        <v>0</v>
      </c>
      <c r="H782">
        <v>3895</v>
      </c>
      <c r="I782">
        <v>3895</v>
      </c>
      <c r="J782">
        <v>429</v>
      </c>
      <c r="K782" s="1">
        <v>1.171875E-4</v>
      </c>
      <c r="L782" s="1">
        <f t="shared" si="74"/>
        <v>3.0086649550706035E-8</v>
      </c>
      <c r="M782" s="1">
        <v>0</v>
      </c>
      <c r="N782" s="1">
        <f t="shared" si="75"/>
        <v>0</v>
      </c>
      <c r="O782">
        <v>3895</v>
      </c>
      <c r="P782">
        <v>3895</v>
      </c>
      <c r="Q782">
        <v>472</v>
      </c>
      <c r="R782" s="1">
        <v>0</v>
      </c>
      <c r="S782" s="1">
        <f t="shared" si="76"/>
        <v>0</v>
      </c>
      <c r="T782" s="1">
        <v>1.171875E-4</v>
      </c>
      <c r="U782" s="1">
        <f t="shared" si="77"/>
        <v>3.0086649550706035E-8</v>
      </c>
    </row>
    <row r="783" spans="1:21" x14ac:dyDescent="0.3">
      <c r="A783">
        <v>3900</v>
      </c>
      <c r="B783">
        <v>3900</v>
      </c>
      <c r="C783">
        <v>474</v>
      </c>
      <c r="D783" s="1">
        <v>0</v>
      </c>
      <c r="E783" s="1">
        <f t="shared" si="73"/>
        <v>0</v>
      </c>
      <c r="F783" s="1">
        <v>1.171875E-4</v>
      </c>
      <c r="G783" s="1">
        <f t="shared" si="72"/>
        <v>3.0048076923076921E-8</v>
      </c>
      <c r="H783">
        <v>3900</v>
      </c>
      <c r="I783">
        <v>3900</v>
      </c>
      <c r="J783">
        <v>459</v>
      </c>
      <c r="K783" s="1">
        <v>0</v>
      </c>
      <c r="L783" s="1">
        <f t="shared" si="74"/>
        <v>0</v>
      </c>
      <c r="M783" s="1">
        <v>0</v>
      </c>
      <c r="N783" s="1">
        <f t="shared" si="75"/>
        <v>0</v>
      </c>
      <c r="O783">
        <v>3900</v>
      </c>
      <c r="P783">
        <v>3900</v>
      </c>
      <c r="Q783">
        <v>425</v>
      </c>
      <c r="R783" s="1">
        <v>0</v>
      </c>
      <c r="S783" s="1">
        <f t="shared" si="76"/>
        <v>0</v>
      </c>
      <c r="T783" s="1">
        <v>0</v>
      </c>
      <c r="U783" s="1">
        <f t="shared" si="77"/>
        <v>0</v>
      </c>
    </row>
    <row r="784" spans="1:21" x14ac:dyDescent="0.3">
      <c r="A784">
        <v>3905</v>
      </c>
      <c r="B784">
        <v>3905</v>
      </c>
      <c r="C784">
        <v>419</v>
      </c>
      <c r="D784" s="1">
        <v>1.171875E-4</v>
      </c>
      <c r="E784" s="1">
        <f t="shared" si="73"/>
        <v>3.0009603072983354E-8</v>
      </c>
      <c r="F784" s="1">
        <v>0</v>
      </c>
      <c r="G784" s="1">
        <f t="shared" si="72"/>
        <v>0</v>
      </c>
      <c r="H784">
        <v>3905</v>
      </c>
      <c r="I784">
        <v>3905</v>
      </c>
      <c r="J784">
        <v>465</v>
      </c>
      <c r="K784" s="1">
        <v>0</v>
      </c>
      <c r="L784" s="1">
        <f t="shared" si="74"/>
        <v>0</v>
      </c>
      <c r="M784" s="1">
        <v>0</v>
      </c>
      <c r="N784" s="1">
        <f t="shared" si="75"/>
        <v>0</v>
      </c>
      <c r="O784">
        <v>3905</v>
      </c>
      <c r="P784">
        <v>3905</v>
      </c>
      <c r="Q784">
        <v>456</v>
      </c>
      <c r="R784" s="1">
        <v>0</v>
      </c>
      <c r="S784" s="1">
        <f t="shared" si="76"/>
        <v>0</v>
      </c>
      <c r="T784" s="1">
        <v>0</v>
      </c>
      <c r="U784" s="1">
        <f t="shared" si="77"/>
        <v>0</v>
      </c>
    </row>
    <row r="785" spans="1:21" x14ac:dyDescent="0.3">
      <c r="A785">
        <v>3910</v>
      </c>
      <c r="B785">
        <v>3910</v>
      </c>
      <c r="C785">
        <v>429</v>
      </c>
      <c r="D785" s="1">
        <v>0</v>
      </c>
      <c r="E785" s="1">
        <f t="shared" si="73"/>
        <v>0</v>
      </c>
      <c r="F785" s="1">
        <v>0</v>
      </c>
      <c r="G785" s="1">
        <f t="shared" si="72"/>
        <v>0</v>
      </c>
      <c r="H785">
        <v>3910</v>
      </c>
      <c r="I785">
        <v>3910</v>
      </c>
      <c r="J785">
        <v>455</v>
      </c>
      <c r="K785" s="1">
        <v>1.1811020000000001E-4</v>
      </c>
      <c r="L785" s="1">
        <f t="shared" si="74"/>
        <v>3.0207212276214839E-8</v>
      </c>
      <c r="M785" s="1">
        <v>0</v>
      </c>
      <c r="N785" s="1">
        <f t="shared" si="75"/>
        <v>0</v>
      </c>
      <c r="O785">
        <v>3910</v>
      </c>
      <c r="P785">
        <v>3910</v>
      </c>
      <c r="Q785">
        <v>424</v>
      </c>
      <c r="R785" s="1">
        <v>0</v>
      </c>
      <c r="S785" s="1">
        <f t="shared" si="76"/>
        <v>0</v>
      </c>
      <c r="T785" s="1">
        <v>0</v>
      </c>
      <c r="U785" s="1">
        <f t="shared" si="77"/>
        <v>0</v>
      </c>
    </row>
    <row r="786" spans="1:21" x14ac:dyDescent="0.3">
      <c r="A786">
        <v>3915</v>
      </c>
      <c r="B786">
        <v>3915</v>
      </c>
      <c r="C786">
        <v>470</v>
      </c>
      <c r="D786" s="1">
        <v>0</v>
      </c>
      <c r="E786" s="1">
        <f t="shared" si="73"/>
        <v>0</v>
      </c>
      <c r="F786" s="1">
        <v>0</v>
      </c>
      <c r="G786" s="1">
        <f t="shared" si="72"/>
        <v>0</v>
      </c>
      <c r="H786">
        <v>3915</v>
      </c>
      <c r="I786">
        <v>3915</v>
      </c>
      <c r="J786">
        <v>443</v>
      </c>
      <c r="K786" s="1">
        <v>0</v>
      </c>
      <c r="L786" s="1">
        <f t="shared" si="74"/>
        <v>0</v>
      </c>
      <c r="M786" s="1">
        <v>0</v>
      </c>
      <c r="N786" s="1">
        <f t="shared" si="75"/>
        <v>0</v>
      </c>
      <c r="O786">
        <v>3915</v>
      </c>
      <c r="P786">
        <v>3915</v>
      </c>
      <c r="Q786">
        <v>431</v>
      </c>
      <c r="R786" s="1">
        <v>0</v>
      </c>
      <c r="S786" s="1">
        <f t="shared" si="76"/>
        <v>0</v>
      </c>
      <c r="T786" s="1">
        <v>0</v>
      </c>
      <c r="U786" s="1">
        <f t="shared" si="77"/>
        <v>0</v>
      </c>
    </row>
    <row r="787" spans="1:21" x14ac:dyDescent="0.3">
      <c r="A787">
        <v>3920</v>
      </c>
      <c r="B787">
        <v>3920</v>
      </c>
      <c r="C787">
        <v>477</v>
      </c>
      <c r="D787" s="1">
        <v>1.1811020000000001E-4</v>
      </c>
      <c r="E787" s="1">
        <f t="shared" si="73"/>
        <v>3.0130153061224493E-8</v>
      </c>
      <c r="F787" s="1">
        <v>0</v>
      </c>
      <c r="G787" s="1">
        <f t="shared" si="72"/>
        <v>0</v>
      </c>
      <c r="H787">
        <v>3920</v>
      </c>
      <c r="I787">
        <v>3920</v>
      </c>
      <c r="J787">
        <v>400</v>
      </c>
      <c r="K787" s="1">
        <v>0</v>
      </c>
      <c r="L787" s="1">
        <f t="shared" si="74"/>
        <v>0</v>
      </c>
      <c r="M787" s="1">
        <v>0</v>
      </c>
      <c r="N787" s="1">
        <f t="shared" si="75"/>
        <v>0</v>
      </c>
      <c r="O787">
        <v>3920</v>
      </c>
      <c r="P787">
        <v>3920</v>
      </c>
      <c r="Q787">
        <v>461</v>
      </c>
      <c r="R787" s="1">
        <v>1.1811020000000001E-4</v>
      </c>
      <c r="S787" s="1">
        <f t="shared" si="76"/>
        <v>3.0130153061224493E-8</v>
      </c>
      <c r="T787" s="1">
        <v>0</v>
      </c>
      <c r="U787" s="1">
        <f t="shared" si="77"/>
        <v>0</v>
      </c>
    </row>
    <row r="788" spans="1:21" x14ac:dyDescent="0.3">
      <c r="A788">
        <v>3925</v>
      </c>
      <c r="B788">
        <v>3925</v>
      </c>
      <c r="C788">
        <v>474</v>
      </c>
      <c r="D788" s="1">
        <v>1.1811020000000001E-4</v>
      </c>
      <c r="E788" s="1">
        <f t="shared" si="73"/>
        <v>3.0091770700636943E-8</v>
      </c>
      <c r="F788" s="1">
        <v>0</v>
      </c>
      <c r="G788" s="1">
        <f t="shared" si="72"/>
        <v>0</v>
      </c>
      <c r="H788">
        <v>3925</v>
      </c>
      <c r="I788">
        <v>3925</v>
      </c>
      <c r="J788">
        <v>440</v>
      </c>
      <c r="K788" s="1">
        <v>0</v>
      </c>
      <c r="L788" s="1">
        <f t="shared" si="74"/>
        <v>0</v>
      </c>
      <c r="M788" s="1">
        <v>0</v>
      </c>
      <c r="N788" s="1">
        <f t="shared" si="75"/>
        <v>0</v>
      </c>
      <c r="O788">
        <v>3925</v>
      </c>
      <c r="P788">
        <v>3925</v>
      </c>
      <c r="Q788">
        <v>422</v>
      </c>
      <c r="R788" s="1">
        <v>0</v>
      </c>
      <c r="S788" s="1">
        <f t="shared" si="76"/>
        <v>0</v>
      </c>
      <c r="T788" s="1">
        <v>1.1811020000000001E-4</v>
      </c>
      <c r="U788" s="1">
        <f t="shared" si="77"/>
        <v>3.0091770700636943E-8</v>
      </c>
    </row>
    <row r="789" spans="1:21" x14ac:dyDescent="0.3">
      <c r="A789">
        <v>3930</v>
      </c>
      <c r="B789">
        <v>3930</v>
      </c>
      <c r="C789">
        <v>439</v>
      </c>
      <c r="D789" s="1">
        <v>0</v>
      </c>
      <c r="E789" s="1">
        <f t="shared" si="73"/>
        <v>0</v>
      </c>
      <c r="F789" s="1">
        <v>0</v>
      </c>
      <c r="G789" s="1">
        <f t="shared" si="72"/>
        <v>0</v>
      </c>
      <c r="H789">
        <v>3930</v>
      </c>
      <c r="I789">
        <v>3930</v>
      </c>
      <c r="J789">
        <v>464</v>
      </c>
      <c r="K789" s="1">
        <v>0</v>
      </c>
      <c r="L789" s="1">
        <f t="shared" si="74"/>
        <v>0</v>
      </c>
      <c r="M789" s="1">
        <v>1.1811020000000001E-4</v>
      </c>
      <c r="N789" s="1">
        <f t="shared" si="75"/>
        <v>3.0053486005089061E-8</v>
      </c>
      <c r="O789">
        <v>3930</v>
      </c>
      <c r="P789">
        <v>3930</v>
      </c>
      <c r="Q789">
        <v>440</v>
      </c>
      <c r="R789" s="1">
        <v>0</v>
      </c>
      <c r="S789" s="1">
        <f t="shared" si="76"/>
        <v>0</v>
      </c>
      <c r="T789" s="1">
        <v>0</v>
      </c>
      <c r="U789" s="1">
        <f t="shared" si="77"/>
        <v>0</v>
      </c>
    </row>
    <row r="790" spans="1:21" x14ac:dyDescent="0.3">
      <c r="A790">
        <v>3935</v>
      </c>
      <c r="B790">
        <v>3935</v>
      </c>
      <c r="C790">
        <v>423</v>
      </c>
      <c r="D790" s="1">
        <v>0</v>
      </c>
      <c r="E790" s="1">
        <f t="shared" si="73"/>
        <v>0</v>
      </c>
      <c r="F790" s="1">
        <v>0</v>
      </c>
      <c r="G790" s="1">
        <f t="shared" si="72"/>
        <v>0</v>
      </c>
      <c r="H790">
        <v>3935</v>
      </c>
      <c r="I790">
        <v>3935</v>
      </c>
      <c r="J790">
        <v>394</v>
      </c>
      <c r="K790" s="1">
        <v>1.1811020000000001E-4</v>
      </c>
      <c r="L790" s="1">
        <f t="shared" si="74"/>
        <v>3.0015298602287168E-8</v>
      </c>
      <c r="M790" s="1">
        <v>0</v>
      </c>
      <c r="N790" s="1">
        <f t="shared" si="75"/>
        <v>0</v>
      </c>
      <c r="O790">
        <v>3935</v>
      </c>
      <c r="P790">
        <v>3935</v>
      </c>
      <c r="Q790">
        <v>457</v>
      </c>
      <c r="R790" s="1">
        <v>0</v>
      </c>
      <c r="S790" s="1">
        <f t="shared" si="76"/>
        <v>0</v>
      </c>
      <c r="T790" s="1">
        <v>1.1811020000000001E-4</v>
      </c>
      <c r="U790" s="1">
        <f t="shared" si="77"/>
        <v>3.0015298602287168E-8</v>
      </c>
    </row>
    <row r="791" spans="1:21" x14ac:dyDescent="0.3">
      <c r="A791">
        <v>3940</v>
      </c>
      <c r="B791">
        <v>3940</v>
      </c>
      <c r="C791">
        <v>417</v>
      </c>
      <c r="D791" s="1">
        <v>1.190476E-4</v>
      </c>
      <c r="E791" s="1">
        <f t="shared" si="73"/>
        <v>3.0215126903553302E-8</v>
      </c>
      <c r="F791" s="1">
        <v>0</v>
      </c>
      <c r="G791" s="1">
        <f t="shared" si="72"/>
        <v>0</v>
      </c>
      <c r="H791">
        <v>3940</v>
      </c>
      <c r="I791">
        <v>3940</v>
      </c>
      <c r="J791">
        <v>421</v>
      </c>
      <c r="K791" s="1">
        <v>0</v>
      </c>
      <c r="L791" s="1">
        <f t="shared" si="74"/>
        <v>0</v>
      </c>
      <c r="M791" s="1">
        <v>1.190476E-4</v>
      </c>
      <c r="N791" s="1">
        <f t="shared" si="75"/>
        <v>3.0215126903553302E-8</v>
      </c>
      <c r="O791">
        <v>3940</v>
      </c>
      <c r="P791">
        <v>3940</v>
      </c>
      <c r="Q791">
        <v>434</v>
      </c>
      <c r="R791" s="1">
        <v>0</v>
      </c>
      <c r="S791" s="1">
        <f t="shared" si="76"/>
        <v>0</v>
      </c>
      <c r="T791" s="1">
        <v>0</v>
      </c>
      <c r="U791" s="1">
        <f t="shared" si="77"/>
        <v>0</v>
      </c>
    </row>
    <row r="792" spans="1:21" x14ac:dyDescent="0.3">
      <c r="A792">
        <v>3945</v>
      </c>
      <c r="B792">
        <v>3945</v>
      </c>
      <c r="C792">
        <v>432</v>
      </c>
      <c r="D792" s="1">
        <v>0</v>
      </c>
      <c r="E792" s="1">
        <f t="shared" si="73"/>
        <v>0</v>
      </c>
      <c r="F792" s="1">
        <v>1.269841E-4</v>
      </c>
      <c r="G792" s="1">
        <f t="shared" si="72"/>
        <v>3.2188618504435995E-8</v>
      </c>
      <c r="H792">
        <v>3945</v>
      </c>
      <c r="I792">
        <v>3945</v>
      </c>
      <c r="J792">
        <v>468</v>
      </c>
      <c r="K792" s="1">
        <v>0</v>
      </c>
      <c r="L792" s="1">
        <f t="shared" si="74"/>
        <v>0</v>
      </c>
      <c r="M792" s="1">
        <v>0</v>
      </c>
      <c r="N792" s="1">
        <f t="shared" si="75"/>
        <v>0</v>
      </c>
      <c r="O792">
        <v>3945</v>
      </c>
      <c r="P792">
        <v>3945</v>
      </c>
      <c r="Q792">
        <v>448</v>
      </c>
      <c r="R792" s="1">
        <v>1.190476E-4</v>
      </c>
      <c r="S792" s="1">
        <f t="shared" si="76"/>
        <v>3.0176831432192647E-8</v>
      </c>
      <c r="T792" s="1">
        <v>0</v>
      </c>
      <c r="U792" s="1">
        <f t="shared" si="77"/>
        <v>0</v>
      </c>
    </row>
    <row r="793" spans="1:21" x14ac:dyDescent="0.3">
      <c r="A793">
        <v>3950</v>
      </c>
      <c r="B793">
        <v>3950</v>
      </c>
      <c r="C793">
        <v>441</v>
      </c>
      <c r="D793" s="1">
        <v>1.190476E-4</v>
      </c>
      <c r="E793" s="1">
        <f t="shared" si="73"/>
        <v>3.0138632911392408E-8</v>
      </c>
      <c r="F793" s="1">
        <v>0</v>
      </c>
      <c r="G793" s="1">
        <f t="shared" si="72"/>
        <v>0</v>
      </c>
      <c r="H793">
        <v>3950</v>
      </c>
      <c r="I793">
        <v>3950</v>
      </c>
      <c r="J793">
        <v>486</v>
      </c>
      <c r="K793" s="1">
        <v>0</v>
      </c>
      <c r="L793" s="1">
        <f t="shared" si="74"/>
        <v>0</v>
      </c>
      <c r="M793" s="1">
        <v>0</v>
      </c>
      <c r="N793" s="1">
        <f t="shared" si="75"/>
        <v>0</v>
      </c>
      <c r="O793">
        <v>3950</v>
      </c>
      <c r="P793">
        <v>3950</v>
      </c>
      <c r="Q793">
        <v>425</v>
      </c>
      <c r="R793" s="1">
        <v>0</v>
      </c>
      <c r="S793" s="1">
        <f t="shared" si="76"/>
        <v>0</v>
      </c>
      <c r="T793" s="1">
        <v>1.190476E-4</v>
      </c>
      <c r="U793" s="1">
        <f t="shared" si="77"/>
        <v>3.0138632911392408E-8</v>
      </c>
    </row>
    <row r="794" spans="1:21" x14ac:dyDescent="0.3">
      <c r="A794">
        <v>3955</v>
      </c>
      <c r="B794">
        <v>3955</v>
      </c>
      <c r="C794">
        <v>451</v>
      </c>
      <c r="D794" s="1">
        <v>0</v>
      </c>
      <c r="E794" s="1">
        <f t="shared" si="73"/>
        <v>0</v>
      </c>
      <c r="F794" s="1">
        <v>0</v>
      </c>
      <c r="G794" s="1">
        <f t="shared" si="72"/>
        <v>0</v>
      </c>
      <c r="H794">
        <v>3955</v>
      </c>
      <c r="I794">
        <v>3955</v>
      </c>
      <c r="J794">
        <v>408</v>
      </c>
      <c r="K794" s="1">
        <v>1.190476E-4</v>
      </c>
      <c r="L794" s="1">
        <f t="shared" si="74"/>
        <v>3.0100530973451326E-8</v>
      </c>
      <c r="M794" s="1">
        <v>0</v>
      </c>
      <c r="N794" s="1">
        <f t="shared" si="75"/>
        <v>0</v>
      </c>
      <c r="O794">
        <v>3955</v>
      </c>
      <c r="P794">
        <v>3955</v>
      </c>
      <c r="Q794">
        <v>467</v>
      </c>
      <c r="R794" s="1">
        <v>0</v>
      </c>
      <c r="S794" s="1">
        <f t="shared" si="76"/>
        <v>0</v>
      </c>
      <c r="T794" s="1">
        <v>1.190476E-4</v>
      </c>
      <c r="U794" s="1">
        <f t="shared" si="77"/>
        <v>3.0100530973451326E-8</v>
      </c>
    </row>
    <row r="795" spans="1:21" x14ac:dyDescent="0.3">
      <c r="A795">
        <v>3960</v>
      </c>
      <c r="B795">
        <v>3960</v>
      </c>
      <c r="C795">
        <v>441</v>
      </c>
      <c r="D795" s="1">
        <v>0</v>
      </c>
      <c r="E795" s="1">
        <f t="shared" si="73"/>
        <v>0</v>
      </c>
      <c r="F795" s="1">
        <v>0</v>
      </c>
      <c r="G795" s="1">
        <f t="shared" si="72"/>
        <v>0</v>
      </c>
      <c r="H795">
        <v>3960</v>
      </c>
      <c r="I795">
        <v>3960</v>
      </c>
      <c r="J795">
        <v>448</v>
      </c>
      <c r="K795" s="1">
        <v>0</v>
      </c>
      <c r="L795" s="1">
        <f t="shared" si="74"/>
        <v>0</v>
      </c>
      <c r="M795" s="1">
        <v>1.190476E-4</v>
      </c>
      <c r="N795" s="1">
        <f t="shared" si="75"/>
        <v>3.0062525252525251E-8</v>
      </c>
      <c r="O795">
        <v>3960</v>
      </c>
      <c r="P795">
        <v>3960</v>
      </c>
      <c r="Q795">
        <v>456</v>
      </c>
      <c r="R795" s="1">
        <v>1.190476E-4</v>
      </c>
      <c r="S795" s="1">
        <f t="shared" si="76"/>
        <v>3.0062525252525251E-8</v>
      </c>
      <c r="T795" s="1">
        <v>0</v>
      </c>
      <c r="U795" s="1">
        <f t="shared" si="77"/>
        <v>0</v>
      </c>
    </row>
    <row r="796" spans="1:21" x14ac:dyDescent="0.3">
      <c r="A796">
        <v>3965</v>
      </c>
      <c r="B796">
        <v>3965</v>
      </c>
      <c r="C796">
        <v>472</v>
      </c>
      <c r="D796" s="1">
        <v>1.190476E-4</v>
      </c>
      <c r="E796" s="1">
        <f t="shared" si="73"/>
        <v>3.0024615384615386E-8</v>
      </c>
      <c r="F796" s="1">
        <v>0</v>
      </c>
      <c r="G796" s="1">
        <f t="shared" si="72"/>
        <v>0</v>
      </c>
      <c r="H796">
        <v>3965</v>
      </c>
      <c r="I796">
        <v>3965</v>
      </c>
      <c r="J796">
        <v>446</v>
      </c>
      <c r="K796" s="1">
        <v>1.190476E-4</v>
      </c>
      <c r="L796" s="1">
        <f t="shared" si="74"/>
        <v>3.0024615384615386E-8</v>
      </c>
      <c r="M796" s="1">
        <v>0</v>
      </c>
      <c r="N796" s="1">
        <f t="shared" si="75"/>
        <v>0</v>
      </c>
      <c r="O796">
        <v>3965</v>
      </c>
      <c r="P796">
        <v>3965</v>
      </c>
      <c r="Q796">
        <v>463</v>
      </c>
      <c r="R796" s="1">
        <v>0</v>
      </c>
      <c r="S796" s="1">
        <f t="shared" si="76"/>
        <v>0</v>
      </c>
      <c r="T796" s="1">
        <v>1.190476E-4</v>
      </c>
      <c r="U796" s="1">
        <f t="shared" si="77"/>
        <v>3.0024615384615386E-8</v>
      </c>
    </row>
    <row r="797" spans="1:21" x14ac:dyDescent="0.3">
      <c r="A797">
        <v>3970</v>
      </c>
      <c r="B797">
        <v>3970</v>
      </c>
      <c r="C797">
        <v>460</v>
      </c>
      <c r="D797" s="1">
        <v>0</v>
      </c>
      <c r="E797" s="1">
        <f t="shared" si="73"/>
        <v>0</v>
      </c>
      <c r="F797" s="1">
        <v>0</v>
      </c>
      <c r="G797" s="1">
        <f t="shared" si="72"/>
        <v>0</v>
      </c>
      <c r="H797">
        <v>3970</v>
      </c>
      <c r="I797">
        <v>3970</v>
      </c>
      <c r="J797">
        <v>465</v>
      </c>
      <c r="K797" s="1">
        <v>0</v>
      </c>
      <c r="L797" s="1">
        <f t="shared" si="74"/>
        <v>0</v>
      </c>
      <c r="M797" s="1">
        <v>1.2E-4</v>
      </c>
      <c r="N797" s="1">
        <f t="shared" si="75"/>
        <v>3.0226700251889169E-8</v>
      </c>
      <c r="O797">
        <v>3970</v>
      </c>
      <c r="P797">
        <v>3970</v>
      </c>
      <c r="Q797">
        <v>475</v>
      </c>
      <c r="R797" s="1">
        <v>0</v>
      </c>
      <c r="S797" s="1">
        <f t="shared" si="76"/>
        <v>0</v>
      </c>
      <c r="T797" s="1">
        <v>0</v>
      </c>
      <c r="U797" s="1">
        <f t="shared" si="77"/>
        <v>0</v>
      </c>
    </row>
    <row r="798" spans="1:21" x14ac:dyDescent="0.3">
      <c r="A798">
        <v>3975</v>
      </c>
      <c r="B798">
        <v>3975</v>
      </c>
      <c r="C798">
        <v>476</v>
      </c>
      <c r="D798" s="1">
        <v>0</v>
      </c>
      <c r="E798" s="1">
        <f t="shared" si="73"/>
        <v>0</v>
      </c>
      <c r="F798" s="1">
        <v>0</v>
      </c>
      <c r="G798" s="1">
        <f t="shared" si="72"/>
        <v>0</v>
      </c>
      <c r="H798">
        <v>3975</v>
      </c>
      <c r="I798">
        <v>3975</v>
      </c>
      <c r="J798">
        <v>441</v>
      </c>
      <c r="K798" s="1">
        <v>1.2E-4</v>
      </c>
      <c r="L798" s="1">
        <f t="shared" si="74"/>
        <v>3.018867924528302E-8</v>
      </c>
      <c r="M798" s="1">
        <v>0</v>
      </c>
      <c r="N798" s="1">
        <f t="shared" si="75"/>
        <v>0</v>
      </c>
      <c r="O798">
        <v>3975</v>
      </c>
      <c r="P798">
        <v>3975</v>
      </c>
      <c r="Q798">
        <v>449</v>
      </c>
      <c r="R798" s="1">
        <v>0</v>
      </c>
      <c r="S798" s="1">
        <f t="shared" si="76"/>
        <v>0</v>
      </c>
      <c r="T798" s="1">
        <v>1.2E-4</v>
      </c>
      <c r="U798" s="1">
        <f t="shared" si="77"/>
        <v>3.018867924528302E-8</v>
      </c>
    </row>
    <row r="799" spans="1:21" x14ac:dyDescent="0.3">
      <c r="A799">
        <v>3980</v>
      </c>
      <c r="B799">
        <v>3980</v>
      </c>
      <c r="C799">
        <v>425</v>
      </c>
      <c r="D799" s="1">
        <v>1.2E-4</v>
      </c>
      <c r="E799" s="1">
        <f t="shared" si="73"/>
        <v>3.0150753768844223E-8</v>
      </c>
      <c r="F799" s="1">
        <v>0</v>
      </c>
      <c r="G799" s="1">
        <f t="shared" si="72"/>
        <v>0</v>
      </c>
      <c r="H799">
        <v>3980</v>
      </c>
      <c r="I799">
        <v>3980</v>
      </c>
      <c r="J799">
        <v>464</v>
      </c>
      <c r="K799" s="1">
        <v>0</v>
      </c>
      <c r="L799" s="1">
        <f t="shared" si="74"/>
        <v>0</v>
      </c>
      <c r="M799" s="1">
        <v>1.2799999999999999E-4</v>
      </c>
      <c r="N799" s="1">
        <f t="shared" si="75"/>
        <v>3.2160804020100498E-8</v>
      </c>
      <c r="O799">
        <v>3980</v>
      </c>
      <c r="P799">
        <v>3980</v>
      </c>
      <c r="Q799">
        <v>476</v>
      </c>
      <c r="R799" s="1">
        <v>0</v>
      </c>
      <c r="S799" s="1">
        <f t="shared" si="76"/>
        <v>0</v>
      </c>
      <c r="T799" s="1">
        <v>0</v>
      </c>
      <c r="U799" s="1">
        <f t="shared" si="77"/>
        <v>0</v>
      </c>
    </row>
    <row r="800" spans="1:21" x14ac:dyDescent="0.3">
      <c r="A800">
        <v>3985</v>
      </c>
      <c r="B800">
        <v>3985</v>
      </c>
      <c r="C800">
        <v>480</v>
      </c>
      <c r="D800" s="1">
        <v>0</v>
      </c>
      <c r="E800" s="1">
        <f t="shared" si="73"/>
        <v>0</v>
      </c>
      <c r="F800" s="1">
        <v>1.2E-4</v>
      </c>
      <c r="G800" s="1">
        <f t="shared" si="72"/>
        <v>3.0112923462986202E-8</v>
      </c>
      <c r="H800">
        <v>3985</v>
      </c>
      <c r="I800">
        <v>3985</v>
      </c>
      <c r="J800">
        <v>427</v>
      </c>
      <c r="K800" s="1">
        <v>1.2E-4</v>
      </c>
      <c r="L800" s="1">
        <f t="shared" si="74"/>
        <v>3.0112923462986202E-8</v>
      </c>
      <c r="M800" s="1">
        <v>0</v>
      </c>
      <c r="N800" s="1">
        <f t="shared" si="75"/>
        <v>0</v>
      </c>
      <c r="O800">
        <v>3985</v>
      </c>
      <c r="P800">
        <v>3985</v>
      </c>
      <c r="Q800">
        <v>451</v>
      </c>
      <c r="R800" s="1">
        <v>0</v>
      </c>
      <c r="S800" s="1">
        <f t="shared" si="76"/>
        <v>0</v>
      </c>
      <c r="T800" s="1">
        <v>1.2E-4</v>
      </c>
      <c r="U800" s="1">
        <f t="shared" si="77"/>
        <v>3.0112923462986202E-8</v>
      </c>
    </row>
    <row r="801" spans="1:21" x14ac:dyDescent="0.3">
      <c r="A801">
        <v>3990</v>
      </c>
      <c r="B801">
        <v>3990</v>
      </c>
      <c r="C801">
        <v>474</v>
      </c>
      <c r="D801" s="1">
        <v>0</v>
      </c>
      <c r="E801" s="1">
        <f t="shared" si="73"/>
        <v>0</v>
      </c>
      <c r="F801" s="1">
        <v>0</v>
      </c>
      <c r="G801" s="1">
        <f t="shared" si="72"/>
        <v>0</v>
      </c>
      <c r="H801">
        <v>3990</v>
      </c>
      <c r="I801">
        <v>3990</v>
      </c>
      <c r="J801">
        <v>448</v>
      </c>
      <c r="K801" s="1">
        <v>0</v>
      </c>
      <c r="L801" s="1">
        <f t="shared" si="74"/>
        <v>0</v>
      </c>
      <c r="M801" s="1">
        <v>0</v>
      </c>
      <c r="N801" s="1">
        <f t="shared" si="75"/>
        <v>0</v>
      </c>
      <c r="O801">
        <v>3990</v>
      </c>
      <c r="P801">
        <v>3990</v>
      </c>
      <c r="Q801">
        <v>416</v>
      </c>
      <c r="R801" s="1">
        <v>0</v>
      </c>
      <c r="S801" s="1">
        <f t="shared" si="76"/>
        <v>0</v>
      </c>
      <c r="T801" s="1">
        <v>0</v>
      </c>
      <c r="U801" s="1">
        <f t="shared" si="77"/>
        <v>0</v>
      </c>
    </row>
    <row r="802" spans="1:21" x14ac:dyDescent="0.3">
      <c r="A802">
        <v>3995</v>
      </c>
      <c r="B802">
        <v>3995</v>
      </c>
      <c r="C802">
        <v>449</v>
      </c>
      <c r="D802" s="1">
        <v>0</v>
      </c>
      <c r="E802" s="1">
        <f t="shared" si="73"/>
        <v>0</v>
      </c>
      <c r="F802" s="1">
        <v>1.2E-4</v>
      </c>
      <c r="G802" s="1">
        <f t="shared" si="72"/>
        <v>3.0037546933667082E-8</v>
      </c>
      <c r="H802">
        <v>3995</v>
      </c>
      <c r="I802">
        <v>3995</v>
      </c>
      <c r="J802">
        <v>454</v>
      </c>
      <c r="K802" s="1">
        <v>0</v>
      </c>
      <c r="L802" s="1">
        <f t="shared" si="74"/>
        <v>0</v>
      </c>
      <c r="M802" s="1">
        <v>1.2E-4</v>
      </c>
      <c r="N802" s="1">
        <f t="shared" si="75"/>
        <v>3.0037546933667082E-8</v>
      </c>
      <c r="O802">
        <v>3995</v>
      </c>
      <c r="P802">
        <v>3995</v>
      </c>
      <c r="Q802">
        <v>452</v>
      </c>
      <c r="R802" s="1">
        <v>0</v>
      </c>
      <c r="S802" s="1">
        <f t="shared" si="76"/>
        <v>0</v>
      </c>
      <c r="T802" s="1">
        <v>0</v>
      </c>
      <c r="U802" s="1">
        <f t="shared" si="77"/>
        <v>0</v>
      </c>
    </row>
    <row r="803" spans="1:21" x14ac:dyDescent="0.3">
      <c r="A803">
        <v>4000</v>
      </c>
      <c r="B803">
        <v>4000</v>
      </c>
      <c r="C803">
        <v>446</v>
      </c>
      <c r="D803" s="1">
        <v>0</v>
      </c>
      <c r="E803" s="1">
        <f t="shared" si="73"/>
        <v>0</v>
      </c>
      <c r="F803" s="1">
        <v>0</v>
      </c>
      <c r="G803" s="1">
        <f t="shared" si="72"/>
        <v>0</v>
      </c>
      <c r="H803">
        <v>4000</v>
      </c>
      <c r="I803">
        <v>4000</v>
      </c>
      <c r="J803">
        <v>473</v>
      </c>
      <c r="K803" s="1">
        <v>1.2E-4</v>
      </c>
      <c r="L803" s="1">
        <f t="shared" si="74"/>
        <v>3.0000000000000004E-8</v>
      </c>
      <c r="M803" s="1">
        <v>0</v>
      </c>
      <c r="N803" s="1">
        <f t="shared" si="75"/>
        <v>0</v>
      </c>
      <c r="O803">
        <v>4000</v>
      </c>
      <c r="P803">
        <v>4000</v>
      </c>
      <c r="Q803">
        <v>440</v>
      </c>
      <c r="R803" s="1">
        <v>1.2E-4</v>
      </c>
      <c r="S803" s="1">
        <f t="shared" si="76"/>
        <v>3.0000000000000004E-8</v>
      </c>
      <c r="T803" s="1">
        <v>0</v>
      </c>
      <c r="U803" s="1">
        <f t="shared" si="77"/>
        <v>0</v>
      </c>
    </row>
    <row r="804" spans="1:21" x14ac:dyDescent="0.3">
      <c r="A804">
        <v>4005</v>
      </c>
      <c r="B804">
        <v>4005</v>
      </c>
      <c r="C804">
        <v>443</v>
      </c>
      <c r="D804" s="1">
        <v>1.209677E-4</v>
      </c>
      <c r="E804" s="1">
        <f t="shared" si="73"/>
        <v>3.0204169787765292E-8</v>
      </c>
      <c r="F804" s="1">
        <v>0</v>
      </c>
      <c r="G804" s="1">
        <f t="shared" si="72"/>
        <v>0</v>
      </c>
      <c r="H804">
        <v>4005</v>
      </c>
      <c r="I804">
        <v>4005</v>
      </c>
      <c r="J804">
        <v>491</v>
      </c>
      <c r="K804" s="1">
        <v>0</v>
      </c>
      <c r="L804" s="1">
        <f t="shared" si="74"/>
        <v>0</v>
      </c>
      <c r="M804" s="1">
        <v>1.209677E-4</v>
      </c>
      <c r="N804" s="1">
        <f t="shared" si="75"/>
        <v>3.0204169787765292E-8</v>
      </c>
      <c r="O804">
        <v>4005</v>
      </c>
      <c r="P804">
        <v>4005</v>
      </c>
      <c r="Q804">
        <v>433</v>
      </c>
      <c r="R804" s="1">
        <v>0</v>
      </c>
      <c r="S804" s="1">
        <f t="shared" si="76"/>
        <v>0</v>
      </c>
      <c r="T804" s="1">
        <v>1.209677E-4</v>
      </c>
      <c r="U804" s="1">
        <f t="shared" si="77"/>
        <v>3.0204169787765292E-8</v>
      </c>
    </row>
    <row r="805" spans="1:21" x14ac:dyDescent="0.3">
      <c r="A805">
        <v>4010</v>
      </c>
      <c r="B805">
        <v>4010</v>
      </c>
      <c r="C805">
        <v>424</v>
      </c>
      <c r="D805" s="1">
        <v>0</v>
      </c>
      <c r="E805" s="1">
        <f t="shared" si="73"/>
        <v>0</v>
      </c>
      <c r="F805" s="1">
        <v>1.209677E-4</v>
      </c>
      <c r="G805" s="1">
        <f t="shared" si="72"/>
        <v>3.0166508728179551E-8</v>
      </c>
      <c r="H805">
        <v>4010</v>
      </c>
      <c r="I805">
        <v>4010</v>
      </c>
      <c r="J805">
        <v>459</v>
      </c>
      <c r="K805" s="1">
        <v>0</v>
      </c>
      <c r="L805" s="1">
        <f t="shared" si="74"/>
        <v>0</v>
      </c>
      <c r="M805" s="1">
        <v>0</v>
      </c>
      <c r="N805" s="1">
        <f t="shared" si="75"/>
        <v>0</v>
      </c>
      <c r="O805">
        <v>4010</v>
      </c>
      <c r="P805">
        <v>4010</v>
      </c>
      <c r="Q805">
        <v>468</v>
      </c>
      <c r="R805" s="1">
        <v>1.209677E-4</v>
      </c>
      <c r="S805" s="1">
        <f t="shared" si="76"/>
        <v>3.0166508728179551E-8</v>
      </c>
      <c r="T805" s="1">
        <v>0</v>
      </c>
      <c r="U805" s="1">
        <f t="shared" si="77"/>
        <v>0</v>
      </c>
    </row>
    <row r="806" spans="1:21" x14ac:dyDescent="0.3">
      <c r="A806">
        <v>4015</v>
      </c>
      <c r="B806">
        <v>4015</v>
      </c>
      <c r="C806">
        <v>463</v>
      </c>
      <c r="D806" s="1">
        <v>1.209677E-4</v>
      </c>
      <c r="E806" s="1">
        <f t="shared" si="73"/>
        <v>3.0128941469489414E-8</v>
      </c>
      <c r="F806" s="1">
        <v>0</v>
      </c>
      <c r="G806" s="1">
        <f t="shared" si="72"/>
        <v>0</v>
      </c>
      <c r="H806">
        <v>4015</v>
      </c>
      <c r="I806">
        <v>4015</v>
      </c>
      <c r="J806">
        <v>446</v>
      </c>
      <c r="K806" s="1">
        <v>0</v>
      </c>
      <c r="L806" s="1">
        <f t="shared" si="74"/>
        <v>0</v>
      </c>
      <c r="M806" s="1">
        <v>0</v>
      </c>
      <c r="N806" s="1">
        <f t="shared" si="75"/>
        <v>0</v>
      </c>
      <c r="O806">
        <v>4015</v>
      </c>
      <c r="P806">
        <v>4015</v>
      </c>
      <c r="Q806">
        <v>470</v>
      </c>
      <c r="R806" s="1">
        <v>0</v>
      </c>
      <c r="S806" s="1">
        <f t="shared" si="76"/>
        <v>0</v>
      </c>
      <c r="T806" s="1">
        <v>0</v>
      </c>
      <c r="U806" s="1">
        <f t="shared" si="77"/>
        <v>0</v>
      </c>
    </row>
    <row r="807" spans="1:21" x14ac:dyDescent="0.3">
      <c r="A807">
        <v>4020</v>
      </c>
      <c r="B807">
        <v>4020</v>
      </c>
      <c r="C807">
        <v>471</v>
      </c>
      <c r="D807" s="1">
        <v>0</v>
      </c>
      <c r="E807" s="1">
        <f t="shared" si="73"/>
        <v>0</v>
      </c>
      <c r="F807" s="1">
        <v>0</v>
      </c>
      <c r="G807" s="1">
        <f t="shared" si="72"/>
        <v>0</v>
      </c>
      <c r="H807">
        <v>4020</v>
      </c>
      <c r="I807">
        <v>4020</v>
      </c>
      <c r="J807">
        <v>460</v>
      </c>
      <c r="K807" s="1">
        <v>0</v>
      </c>
      <c r="L807" s="1">
        <f t="shared" si="74"/>
        <v>0</v>
      </c>
      <c r="M807" s="1">
        <v>0</v>
      </c>
      <c r="N807" s="1">
        <f t="shared" si="75"/>
        <v>0</v>
      </c>
      <c r="O807">
        <v>4020</v>
      </c>
      <c r="P807">
        <v>4020</v>
      </c>
      <c r="Q807">
        <v>473</v>
      </c>
      <c r="R807" s="1">
        <v>0</v>
      </c>
      <c r="S807" s="1">
        <f t="shared" si="76"/>
        <v>0</v>
      </c>
      <c r="T807" s="1">
        <v>0</v>
      </c>
      <c r="U807" s="1">
        <f t="shared" si="77"/>
        <v>0</v>
      </c>
    </row>
    <row r="808" spans="1:21" x14ac:dyDescent="0.3">
      <c r="A808">
        <v>4025</v>
      </c>
      <c r="B808">
        <v>4025</v>
      </c>
      <c r="C808">
        <v>448</v>
      </c>
      <c r="D808" s="1">
        <v>1.209677E-4</v>
      </c>
      <c r="E808" s="1">
        <f t="shared" si="73"/>
        <v>3.0054086956521743E-8</v>
      </c>
      <c r="F808" s="1">
        <v>0</v>
      </c>
      <c r="G808" s="1">
        <f t="shared" si="72"/>
        <v>0</v>
      </c>
      <c r="H808">
        <v>4025</v>
      </c>
      <c r="I808">
        <v>4025</v>
      </c>
      <c r="J808">
        <v>475</v>
      </c>
      <c r="K808" s="1">
        <v>0</v>
      </c>
      <c r="L808" s="1">
        <f t="shared" si="74"/>
        <v>0</v>
      </c>
      <c r="M808" s="1">
        <v>0</v>
      </c>
      <c r="N808" s="1">
        <f t="shared" si="75"/>
        <v>0</v>
      </c>
      <c r="O808">
        <v>4025</v>
      </c>
      <c r="P808">
        <v>4025</v>
      </c>
      <c r="Q808">
        <v>469</v>
      </c>
      <c r="R808" s="1">
        <v>1.209677E-4</v>
      </c>
      <c r="S808" s="1">
        <f t="shared" si="76"/>
        <v>3.0054086956521743E-8</v>
      </c>
      <c r="T808" s="1">
        <v>0</v>
      </c>
      <c r="U808" s="1">
        <f t="shared" si="77"/>
        <v>0</v>
      </c>
    </row>
    <row r="809" spans="1:21" x14ac:dyDescent="0.3">
      <c r="A809">
        <v>4030</v>
      </c>
      <c r="B809">
        <v>4030</v>
      </c>
      <c r="C809">
        <v>454</v>
      </c>
      <c r="D809" s="1">
        <v>0</v>
      </c>
      <c r="E809" s="1">
        <f t="shared" si="73"/>
        <v>0</v>
      </c>
      <c r="F809" s="1">
        <v>0</v>
      </c>
      <c r="G809" s="1">
        <f t="shared" si="72"/>
        <v>0</v>
      </c>
      <c r="H809">
        <v>4030</v>
      </c>
      <c r="I809">
        <v>4030</v>
      </c>
      <c r="J809">
        <v>470</v>
      </c>
      <c r="K809" s="1">
        <v>0</v>
      </c>
      <c r="L809" s="1">
        <f t="shared" si="74"/>
        <v>0</v>
      </c>
      <c r="M809" s="1">
        <v>0</v>
      </c>
      <c r="N809" s="1">
        <f t="shared" si="75"/>
        <v>0</v>
      </c>
      <c r="O809">
        <v>4030</v>
      </c>
      <c r="P809">
        <v>4030</v>
      </c>
      <c r="Q809">
        <v>479</v>
      </c>
      <c r="R809" s="1">
        <v>0</v>
      </c>
      <c r="S809" s="1">
        <f t="shared" si="76"/>
        <v>0</v>
      </c>
      <c r="T809" s="1">
        <v>1.209677E-4</v>
      </c>
      <c r="U809" s="1">
        <f t="shared" si="77"/>
        <v>3.0016799007444171E-8</v>
      </c>
    </row>
    <row r="810" spans="1:21" x14ac:dyDescent="0.3">
      <c r="A810">
        <v>4035</v>
      </c>
      <c r="B810">
        <v>4035</v>
      </c>
      <c r="C810">
        <v>475</v>
      </c>
      <c r="D810" s="1">
        <v>0</v>
      </c>
      <c r="E810" s="1">
        <f t="shared" si="73"/>
        <v>0</v>
      </c>
      <c r="F810" s="1">
        <v>1.3008130000000001E-4</v>
      </c>
      <c r="G810" s="1">
        <f t="shared" si="72"/>
        <v>3.2238240396530359E-8</v>
      </c>
      <c r="H810">
        <v>4035</v>
      </c>
      <c r="I810">
        <v>4035</v>
      </c>
      <c r="J810">
        <v>455</v>
      </c>
      <c r="K810" s="1">
        <v>0</v>
      </c>
      <c r="L810" s="1">
        <f t="shared" si="74"/>
        <v>0</v>
      </c>
      <c r="M810" s="1">
        <v>1.219512E-4</v>
      </c>
      <c r="N810" s="1">
        <f t="shared" si="75"/>
        <v>3.0223345724907061E-8</v>
      </c>
      <c r="O810">
        <v>4035</v>
      </c>
      <c r="P810">
        <v>4035</v>
      </c>
      <c r="Q810">
        <v>444</v>
      </c>
      <c r="R810" s="1">
        <v>1.219512E-4</v>
      </c>
      <c r="S810" s="1">
        <f t="shared" si="76"/>
        <v>3.0223345724907061E-8</v>
      </c>
      <c r="T810" s="1">
        <v>0</v>
      </c>
      <c r="U810" s="1">
        <f t="shared" si="77"/>
        <v>0</v>
      </c>
    </row>
    <row r="811" spans="1:21" x14ac:dyDescent="0.3">
      <c r="A811">
        <v>4040</v>
      </c>
      <c r="B811">
        <v>4040</v>
      </c>
      <c r="C811">
        <v>475</v>
      </c>
      <c r="D811" s="1">
        <v>1.219512E-4</v>
      </c>
      <c r="E811" s="1">
        <f t="shared" si="73"/>
        <v>3.0185940594059408E-8</v>
      </c>
      <c r="F811" s="1">
        <v>0</v>
      </c>
      <c r="G811" s="1">
        <f t="shared" si="72"/>
        <v>0</v>
      </c>
      <c r="H811">
        <v>4040</v>
      </c>
      <c r="I811">
        <v>4040</v>
      </c>
      <c r="J811">
        <v>474</v>
      </c>
      <c r="K811" s="1">
        <v>0</v>
      </c>
      <c r="L811" s="1">
        <f t="shared" si="74"/>
        <v>0</v>
      </c>
      <c r="M811" s="1">
        <v>1.219512E-4</v>
      </c>
      <c r="N811" s="1">
        <f t="shared" si="75"/>
        <v>3.0185940594059408E-8</v>
      </c>
      <c r="O811">
        <v>4040</v>
      </c>
      <c r="P811">
        <v>4040</v>
      </c>
      <c r="Q811">
        <v>497</v>
      </c>
      <c r="R811" s="1">
        <v>0</v>
      </c>
      <c r="S811" s="1">
        <f t="shared" si="76"/>
        <v>0</v>
      </c>
      <c r="T811" s="1">
        <v>0</v>
      </c>
      <c r="U811" s="1">
        <f t="shared" si="77"/>
        <v>0</v>
      </c>
    </row>
    <row r="812" spans="1:21" x14ac:dyDescent="0.3">
      <c r="A812">
        <v>4045</v>
      </c>
      <c r="B812">
        <v>4045</v>
      </c>
      <c r="C812">
        <v>483</v>
      </c>
      <c r="D812" s="1">
        <v>0</v>
      </c>
      <c r="E812" s="1">
        <f t="shared" si="73"/>
        <v>0</v>
      </c>
      <c r="F812" s="1">
        <v>0</v>
      </c>
      <c r="G812" s="1">
        <f t="shared" si="72"/>
        <v>0</v>
      </c>
      <c r="H812">
        <v>4045</v>
      </c>
      <c r="I812">
        <v>4045</v>
      </c>
      <c r="J812">
        <v>503</v>
      </c>
      <c r="K812" s="1">
        <v>0</v>
      </c>
      <c r="L812" s="1">
        <f t="shared" si="74"/>
        <v>0</v>
      </c>
      <c r="M812" s="1">
        <v>0</v>
      </c>
      <c r="N812" s="1">
        <f t="shared" si="75"/>
        <v>0</v>
      </c>
      <c r="O812">
        <v>4045</v>
      </c>
      <c r="P812">
        <v>4045</v>
      </c>
      <c r="Q812">
        <v>424</v>
      </c>
      <c r="R812" s="1">
        <v>1.219512E-4</v>
      </c>
      <c r="S812" s="1">
        <f t="shared" si="76"/>
        <v>3.0148627935723118E-8</v>
      </c>
      <c r="T812" s="1">
        <v>0</v>
      </c>
      <c r="U812" s="1">
        <f t="shared" si="77"/>
        <v>0</v>
      </c>
    </row>
    <row r="813" spans="1:21" x14ac:dyDescent="0.3">
      <c r="A813">
        <v>4050</v>
      </c>
      <c r="B813">
        <v>4050</v>
      </c>
      <c r="C813">
        <v>498</v>
      </c>
      <c r="D813" s="1">
        <v>1.219512E-4</v>
      </c>
      <c r="E813" s="1">
        <f t="shared" si="73"/>
        <v>3.0111407407407407E-8</v>
      </c>
      <c r="F813" s="1">
        <v>0</v>
      </c>
      <c r="G813" s="1">
        <f t="shared" si="72"/>
        <v>0</v>
      </c>
      <c r="H813">
        <v>4050</v>
      </c>
      <c r="I813">
        <v>4050</v>
      </c>
      <c r="J813">
        <v>464</v>
      </c>
      <c r="K813" s="1">
        <v>1.219512E-4</v>
      </c>
      <c r="L813" s="1">
        <f t="shared" si="74"/>
        <v>3.0111407407407407E-8</v>
      </c>
      <c r="M813" s="1">
        <v>0</v>
      </c>
      <c r="N813" s="1">
        <f t="shared" si="75"/>
        <v>0</v>
      </c>
      <c r="O813">
        <v>4050</v>
      </c>
      <c r="P813">
        <v>4050</v>
      </c>
      <c r="Q813">
        <v>482</v>
      </c>
      <c r="R813" s="1">
        <v>0</v>
      </c>
      <c r="S813" s="1">
        <f t="shared" si="76"/>
        <v>0</v>
      </c>
      <c r="T813" s="1">
        <v>0</v>
      </c>
      <c r="U813" s="1">
        <f t="shared" si="77"/>
        <v>0</v>
      </c>
    </row>
    <row r="814" spans="1:21" x14ac:dyDescent="0.3">
      <c r="A814">
        <v>4055</v>
      </c>
      <c r="B814">
        <v>4055</v>
      </c>
      <c r="C814">
        <v>472</v>
      </c>
      <c r="D814" s="1">
        <v>0</v>
      </c>
      <c r="E814" s="1">
        <f t="shared" si="73"/>
        <v>0</v>
      </c>
      <c r="F814" s="1">
        <v>0</v>
      </c>
      <c r="G814" s="1">
        <f t="shared" si="72"/>
        <v>0</v>
      </c>
      <c r="H814">
        <v>4055</v>
      </c>
      <c r="I814">
        <v>4055</v>
      </c>
      <c r="J814">
        <v>465</v>
      </c>
      <c r="K814" s="1">
        <v>1.219512E-4</v>
      </c>
      <c r="L814" s="1">
        <f t="shared" si="74"/>
        <v>3.0074278668310727E-8</v>
      </c>
      <c r="M814" s="1">
        <v>0</v>
      </c>
      <c r="N814" s="1">
        <f t="shared" si="75"/>
        <v>0</v>
      </c>
      <c r="O814">
        <v>4055</v>
      </c>
      <c r="P814">
        <v>4055</v>
      </c>
      <c r="Q814">
        <v>499</v>
      </c>
      <c r="R814" s="1">
        <v>0</v>
      </c>
      <c r="S814" s="1">
        <f t="shared" si="76"/>
        <v>0</v>
      </c>
      <c r="T814" s="1">
        <v>0</v>
      </c>
      <c r="U814" s="1">
        <f t="shared" si="77"/>
        <v>0</v>
      </c>
    </row>
    <row r="815" spans="1:21" x14ac:dyDescent="0.3">
      <c r="A815">
        <v>4060</v>
      </c>
      <c r="B815">
        <v>4060</v>
      </c>
      <c r="C815">
        <v>429</v>
      </c>
      <c r="D815" s="1">
        <v>0</v>
      </c>
      <c r="E815" s="1">
        <f t="shared" si="73"/>
        <v>0</v>
      </c>
      <c r="F815" s="1">
        <v>0</v>
      </c>
      <c r="G815" s="1">
        <f t="shared" si="72"/>
        <v>0</v>
      </c>
      <c r="H815">
        <v>4060</v>
      </c>
      <c r="I815">
        <v>4060</v>
      </c>
      <c r="J815">
        <v>474</v>
      </c>
      <c r="K815" s="1">
        <v>0</v>
      </c>
      <c r="L815" s="1">
        <f t="shared" si="74"/>
        <v>0</v>
      </c>
      <c r="M815" s="1">
        <v>1.219512E-4</v>
      </c>
      <c r="N815" s="1">
        <f t="shared" si="75"/>
        <v>3.0037241379310347E-8</v>
      </c>
      <c r="O815">
        <v>4060</v>
      </c>
      <c r="P815">
        <v>4060</v>
      </c>
      <c r="Q815">
        <v>514</v>
      </c>
      <c r="R815" s="1">
        <v>0</v>
      </c>
      <c r="S815" s="1">
        <f t="shared" si="76"/>
        <v>0</v>
      </c>
      <c r="T815" s="1">
        <v>0</v>
      </c>
      <c r="U815" s="1">
        <f t="shared" si="77"/>
        <v>0</v>
      </c>
    </row>
    <row r="816" spans="1:21" x14ac:dyDescent="0.3">
      <c r="A816">
        <v>4065</v>
      </c>
      <c r="B816">
        <v>4065</v>
      </c>
      <c r="C816">
        <v>508</v>
      </c>
      <c r="D816" s="1">
        <v>0</v>
      </c>
      <c r="E816" s="1">
        <f t="shared" si="73"/>
        <v>0</v>
      </c>
      <c r="F816" s="1">
        <v>0</v>
      </c>
      <c r="G816" s="1">
        <f t="shared" si="72"/>
        <v>0</v>
      </c>
      <c r="H816">
        <v>4065</v>
      </c>
      <c r="I816">
        <v>4065</v>
      </c>
      <c r="J816">
        <v>472</v>
      </c>
      <c r="K816" s="1">
        <v>0</v>
      </c>
      <c r="L816" s="1">
        <f t="shared" si="74"/>
        <v>0</v>
      </c>
      <c r="M816" s="1">
        <v>0</v>
      </c>
      <c r="N816" s="1">
        <f t="shared" si="75"/>
        <v>0</v>
      </c>
      <c r="O816">
        <v>4065</v>
      </c>
      <c r="P816">
        <v>4065</v>
      </c>
      <c r="Q816">
        <v>438</v>
      </c>
      <c r="R816" s="1">
        <v>0</v>
      </c>
      <c r="S816" s="1">
        <f t="shared" si="76"/>
        <v>0</v>
      </c>
      <c r="T816" s="1">
        <v>1.219512E-4</v>
      </c>
      <c r="U816" s="1">
        <f t="shared" si="77"/>
        <v>3.0000295202952028E-8</v>
      </c>
    </row>
    <row r="817" spans="1:21" x14ac:dyDescent="0.3">
      <c r="A817">
        <v>4070</v>
      </c>
      <c r="B817">
        <v>4070</v>
      </c>
      <c r="C817">
        <v>455</v>
      </c>
      <c r="D817" s="1">
        <v>0</v>
      </c>
      <c r="E817" s="1">
        <f t="shared" si="73"/>
        <v>0</v>
      </c>
      <c r="F817" s="1">
        <v>0</v>
      </c>
      <c r="G817" s="1">
        <f t="shared" si="72"/>
        <v>0</v>
      </c>
      <c r="H817">
        <v>4070</v>
      </c>
      <c r="I817">
        <v>4070</v>
      </c>
      <c r="J817">
        <v>463</v>
      </c>
      <c r="K817" s="1">
        <v>1.2295080000000001E-4</v>
      </c>
      <c r="L817" s="1">
        <f t="shared" si="74"/>
        <v>3.0209041769041772E-8</v>
      </c>
      <c r="M817" s="1">
        <v>0</v>
      </c>
      <c r="N817" s="1">
        <f t="shared" si="75"/>
        <v>0</v>
      </c>
      <c r="O817">
        <v>4070</v>
      </c>
      <c r="P817">
        <v>4070</v>
      </c>
      <c r="Q817">
        <v>510</v>
      </c>
      <c r="R817" s="1">
        <v>1.2295080000000001E-4</v>
      </c>
      <c r="S817" s="1">
        <f t="shared" si="76"/>
        <v>3.0209041769041772E-8</v>
      </c>
      <c r="T817" s="1">
        <v>0</v>
      </c>
      <c r="U817" s="1">
        <f t="shared" si="77"/>
        <v>0</v>
      </c>
    </row>
    <row r="818" spans="1:21" x14ac:dyDescent="0.3">
      <c r="A818">
        <v>4075</v>
      </c>
      <c r="B818">
        <v>4075</v>
      </c>
      <c r="C818">
        <v>507</v>
      </c>
      <c r="D818" s="1">
        <v>1.2295080000000001E-4</v>
      </c>
      <c r="E818" s="1">
        <f t="shared" si="73"/>
        <v>3.0171975460122699E-8</v>
      </c>
      <c r="F818" s="1">
        <v>0</v>
      </c>
      <c r="G818" s="1">
        <f t="shared" si="72"/>
        <v>0</v>
      </c>
      <c r="H818">
        <v>4075</v>
      </c>
      <c r="I818">
        <v>4075</v>
      </c>
      <c r="J818">
        <v>447</v>
      </c>
      <c r="K818" s="1">
        <v>0</v>
      </c>
      <c r="L818" s="1">
        <f t="shared" si="74"/>
        <v>0</v>
      </c>
      <c r="M818" s="1">
        <v>1.2295080000000001E-4</v>
      </c>
      <c r="N818" s="1">
        <f t="shared" si="75"/>
        <v>3.0171975460122699E-8</v>
      </c>
      <c r="O818">
        <v>4075</v>
      </c>
      <c r="P818">
        <v>4075</v>
      </c>
      <c r="Q818">
        <v>459</v>
      </c>
      <c r="R818" s="1">
        <v>0</v>
      </c>
      <c r="S818" s="1">
        <f t="shared" si="76"/>
        <v>0</v>
      </c>
      <c r="T818" s="1">
        <v>0</v>
      </c>
      <c r="U818" s="1">
        <f t="shared" si="77"/>
        <v>0</v>
      </c>
    </row>
    <row r="819" spans="1:21" x14ac:dyDescent="0.3">
      <c r="A819">
        <v>4080</v>
      </c>
      <c r="B819">
        <v>4080</v>
      </c>
      <c r="C819">
        <v>458</v>
      </c>
      <c r="D819" s="1">
        <v>0</v>
      </c>
      <c r="E819" s="1">
        <f t="shared" si="73"/>
        <v>0</v>
      </c>
      <c r="F819" s="1">
        <v>0</v>
      </c>
      <c r="G819" s="1">
        <f t="shared" si="72"/>
        <v>0</v>
      </c>
      <c r="H819">
        <v>4080</v>
      </c>
      <c r="I819">
        <v>4080</v>
      </c>
      <c r="J819">
        <v>474</v>
      </c>
      <c r="K819" s="1">
        <v>1.2295080000000001E-4</v>
      </c>
      <c r="L819" s="1">
        <f t="shared" si="74"/>
        <v>3.0135000000000005E-8</v>
      </c>
      <c r="M819" s="1">
        <v>0</v>
      </c>
      <c r="N819" s="1">
        <f t="shared" si="75"/>
        <v>0</v>
      </c>
      <c r="O819">
        <v>4080</v>
      </c>
      <c r="P819">
        <v>4080</v>
      </c>
      <c r="Q819">
        <v>474</v>
      </c>
      <c r="R819" s="1">
        <v>0</v>
      </c>
      <c r="S819" s="1">
        <f t="shared" si="76"/>
        <v>0</v>
      </c>
      <c r="T819" s="1">
        <v>0</v>
      </c>
      <c r="U819" s="1">
        <f t="shared" si="77"/>
        <v>0</v>
      </c>
    </row>
    <row r="820" spans="1:21" x14ac:dyDescent="0.3">
      <c r="A820">
        <v>4085</v>
      </c>
      <c r="B820">
        <v>4085</v>
      </c>
      <c r="C820">
        <v>520</v>
      </c>
      <c r="D820" s="1">
        <v>0</v>
      </c>
      <c r="E820" s="1">
        <f t="shared" si="73"/>
        <v>0</v>
      </c>
      <c r="F820" s="1">
        <v>0</v>
      </c>
      <c r="G820" s="1">
        <f t="shared" si="72"/>
        <v>0</v>
      </c>
      <c r="H820">
        <v>4085</v>
      </c>
      <c r="I820">
        <v>4085</v>
      </c>
      <c r="J820">
        <v>482</v>
      </c>
      <c r="K820" s="1">
        <v>0</v>
      </c>
      <c r="L820" s="1">
        <f t="shared" si="74"/>
        <v>0</v>
      </c>
      <c r="M820" s="1">
        <v>1.2295080000000001E-4</v>
      </c>
      <c r="N820" s="1">
        <f t="shared" si="75"/>
        <v>3.0098115055079564E-8</v>
      </c>
      <c r="O820">
        <v>4085</v>
      </c>
      <c r="P820">
        <v>4085</v>
      </c>
      <c r="Q820">
        <v>474</v>
      </c>
      <c r="R820" s="1">
        <v>1.2295080000000001E-4</v>
      </c>
      <c r="S820" s="1">
        <f t="shared" si="76"/>
        <v>3.0098115055079564E-8</v>
      </c>
      <c r="T820" s="1">
        <v>0</v>
      </c>
      <c r="U820" s="1">
        <f t="shared" si="77"/>
        <v>0</v>
      </c>
    </row>
    <row r="821" spans="1:21" x14ac:dyDescent="0.3">
      <c r="A821">
        <v>4090</v>
      </c>
      <c r="B821">
        <v>4090</v>
      </c>
      <c r="C821">
        <v>503</v>
      </c>
      <c r="D821" s="1">
        <v>0</v>
      </c>
      <c r="E821" s="1">
        <f t="shared" si="73"/>
        <v>0</v>
      </c>
      <c r="F821" s="1">
        <v>0</v>
      </c>
      <c r="G821" s="1">
        <f t="shared" si="72"/>
        <v>0</v>
      </c>
      <c r="H821">
        <v>4090</v>
      </c>
      <c r="I821">
        <v>4090</v>
      </c>
      <c r="J821">
        <v>478</v>
      </c>
      <c r="K821" s="1">
        <v>1.2295080000000001E-4</v>
      </c>
      <c r="L821" s="1">
        <f t="shared" si="74"/>
        <v>3.0061320293398538E-8</v>
      </c>
      <c r="M821" s="1">
        <v>0</v>
      </c>
      <c r="N821" s="1">
        <f t="shared" si="75"/>
        <v>0</v>
      </c>
      <c r="O821">
        <v>4090</v>
      </c>
      <c r="P821">
        <v>4090</v>
      </c>
      <c r="Q821">
        <v>472</v>
      </c>
      <c r="R821" s="1">
        <v>0</v>
      </c>
      <c r="S821" s="1">
        <f t="shared" si="76"/>
        <v>0</v>
      </c>
      <c r="T821" s="1">
        <v>0</v>
      </c>
      <c r="U821" s="1">
        <f t="shared" si="77"/>
        <v>0</v>
      </c>
    </row>
    <row r="822" spans="1:21" x14ac:dyDescent="0.3">
      <c r="A822">
        <v>4095</v>
      </c>
      <c r="B822">
        <v>4095</v>
      </c>
      <c r="C822">
        <v>439</v>
      </c>
      <c r="D822" s="1">
        <v>0</v>
      </c>
      <c r="E822" s="1">
        <f t="shared" si="73"/>
        <v>0</v>
      </c>
      <c r="F822" s="1">
        <v>1.311475E-4</v>
      </c>
      <c r="G822" s="1">
        <f t="shared" si="72"/>
        <v>3.2026251526251527E-8</v>
      </c>
      <c r="H822">
        <v>4095</v>
      </c>
      <c r="I822">
        <v>4095</v>
      </c>
      <c r="J822">
        <v>503</v>
      </c>
      <c r="K822" s="1">
        <v>0</v>
      </c>
      <c r="L822" s="1">
        <f t="shared" si="74"/>
        <v>0</v>
      </c>
      <c r="M822" s="1">
        <v>1.2295080000000001E-4</v>
      </c>
      <c r="N822" s="1">
        <f t="shared" si="75"/>
        <v>3.0024615384615386E-8</v>
      </c>
      <c r="O822">
        <v>4095</v>
      </c>
      <c r="P822">
        <v>4095</v>
      </c>
      <c r="Q822">
        <v>434</v>
      </c>
      <c r="R822" s="1">
        <v>0</v>
      </c>
      <c r="S822" s="1">
        <f t="shared" si="76"/>
        <v>0</v>
      </c>
      <c r="T822" s="1">
        <v>0</v>
      </c>
      <c r="U822" s="1">
        <f t="shared" si="77"/>
        <v>0</v>
      </c>
    </row>
    <row r="823" spans="1:21" x14ac:dyDescent="0.3">
      <c r="A823">
        <v>4100</v>
      </c>
      <c r="B823">
        <v>4100</v>
      </c>
      <c r="C823">
        <v>479</v>
      </c>
      <c r="D823" s="1">
        <v>1.2396689999999999E-4</v>
      </c>
      <c r="E823" s="1">
        <f t="shared" si="73"/>
        <v>3.0235829268292679E-8</v>
      </c>
      <c r="F823" s="1">
        <v>0</v>
      </c>
      <c r="G823" s="1">
        <f t="shared" si="72"/>
        <v>0</v>
      </c>
      <c r="H823">
        <v>4100</v>
      </c>
      <c r="I823">
        <v>4100</v>
      </c>
      <c r="J823">
        <v>472</v>
      </c>
      <c r="K823" s="1">
        <v>0</v>
      </c>
      <c r="L823" s="1">
        <f t="shared" si="74"/>
        <v>0</v>
      </c>
      <c r="M823" s="1">
        <v>0</v>
      </c>
      <c r="N823" s="1">
        <f t="shared" si="75"/>
        <v>0</v>
      </c>
      <c r="O823">
        <v>4100</v>
      </c>
      <c r="P823">
        <v>4100</v>
      </c>
      <c r="Q823">
        <v>480</v>
      </c>
      <c r="R823" s="1">
        <v>0</v>
      </c>
      <c r="S823" s="1">
        <f t="shared" si="76"/>
        <v>0</v>
      </c>
      <c r="T823" s="1">
        <v>0</v>
      </c>
      <c r="U823" s="1">
        <f t="shared" si="77"/>
        <v>0</v>
      </c>
    </row>
    <row r="824" spans="1:21" x14ac:dyDescent="0.3">
      <c r="A824">
        <v>4105</v>
      </c>
      <c r="B824">
        <v>4105</v>
      </c>
      <c r="C824">
        <v>476</v>
      </c>
      <c r="D824" s="1">
        <v>0</v>
      </c>
      <c r="E824" s="1">
        <f t="shared" si="73"/>
        <v>0</v>
      </c>
      <c r="F824" s="1">
        <v>0</v>
      </c>
      <c r="G824" s="1">
        <f t="shared" si="72"/>
        <v>0</v>
      </c>
      <c r="H824">
        <v>4105</v>
      </c>
      <c r="I824">
        <v>4105</v>
      </c>
      <c r="J824">
        <v>475</v>
      </c>
      <c r="K824" s="1">
        <v>0</v>
      </c>
      <c r="L824" s="1">
        <f t="shared" si="74"/>
        <v>0</v>
      </c>
      <c r="M824" s="1">
        <v>0</v>
      </c>
      <c r="N824" s="1">
        <f t="shared" si="75"/>
        <v>0</v>
      </c>
      <c r="O824">
        <v>4105</v>
      </c>
      <c r="P824">
        <v>4105</v>
      </c>
      <c r="Q824">
        <v>443</v>
      </c>
      <c r="R824" s="1">
        <v>0</v>
      </c>
      <c r="S824" s="1">
        <f t="shared" si="76"/>
        <v>0</v>
      </c>
      <c r="T824" s="1">
        <v>0</v>
      </c>
      <c r="U824" s="1">
        <f t="shared" si="77"/>
        <v>0</v>
      </c>
    </row>
    <row r="825" spans="1:21" x14ac:dyDescent="0.3">
      <c r="A825">
        <v>4110</v>
      </c>
      <c r="B825">
        <v>4110</v>
      </c>
      <c r="C825">
        <v>469</v>
      </c>
      <c r="D825" s="1">
        <v>0</v>
      </c>
      <c r="E825" s="1">
        <f t="shared" si="73"/>
        <v>0</v>
      </c>
      <c r="F825" s="1">
        <v>1.2396689999999999E-4</v>
      </c>
      <c r="G825" s="1">
        <f t="shared" si="72"/>
        <v>3.0162262773722629E-8</v>
      </c>
      <c r="H825">
        <v>4110</v>
      </c>
      <c r="I825">
        <v>4110</v>
      </c>
      <c r="J825">
        <v>475</v>
      </c>
      <c r="K825" s="1">
        <v>0</v>
      </c>
      <c r="L825" s="1">
        <f t="shared" si="74"/>
        <v>0</v>
      </c>
      <c r="M825" s="1">
        <v>1.2396689999999999E-4</v>
      </c>
      <c r="N825" s="1">
        <f t="shared" si="75"/>
        <v>3.0162262773722629E-8</v>
      </c>
      <c r="O825">
        <v>4110</v>
      </c>
      <c r="P825">
        <v>4110</v>
      </c>
      <c r="Q825">
        <v>509</v>
      </c>
      <c r="R825" s="1">
        <v>0</v>
      </c>
      <c r="S825" s="1">
        <f t="shared" si="76"/>
        <v>0</v>
      </c>
      <c r="T825" s="1">
        <v>0</v>
      </c>
      <c r="U825" s="1">
        <f t="shared" si="77"/>
        <v>0</v>
      </c>
    </row>
    <row r="826" spans="1:21" x14ac:dyDescent="0.3">
      <c r="A826">
        <v>4115</v>
      </c>
      <c r="B826">
        <v>4115</v>
      </c>
      <c r="C826">
        <v>511</v>
      </c>
      <c r="D826" s="1">
        <v>0</v>
      </c>
      <c r="E826" s="1">
        <f t="shared" si="73"/>
        <v>0</v>
      </c>
      <c r="F826" s="1">
        <v>0</v>
      </c>
      <c r="G826" s="1">
        <f t="shared" si="72"/>
        <v>0</v>
      </c>
      <c r="H826">
        <v>4115</v>
      </c>
      <c r="I826">
        <v>4115</v>
      </c>
      <c r="J826">
        <v>482</v>
      </c>
      <c r="K826" s="1">
        <v>1.2396689999999999E-4</v>
      </c>
      <c r="L826" s="1">
        <f t="shared" si="74"/>
        <v>3.0125613608748478E-8</v>
      </c>
      <c r="M826" s="1">
        <v>0</v>
      </c>
      <c r="N826" s="1">
        <f t="shared" si="75"/>
        <v>0</v>
      </c>
      <c r="O826">
        <v>4115</v>
      </c>
      <c r="P826">
        <v>4115</v>
      </c>
      <c r="Q826">
        <v>452</v>
      </c>
      <c r="R826" s="1">
        <v>0</v>
      </c>
      <c r="S826" s="1">
        <f t="shared" si="76"/>
        <v>0</v>
      </c>
      <c r="T826" s="1">
        <v>1.2396689999999999E-4</v>
      </c>
      <c r="U826" s="1">
        <f t="shared" si="77"/>
        <v>3.0125613608748478E-8</v>
      </c>
    </row>
    <row r="827" spans="1:21" x14ac:dyDescent="0.3">
      <c r="A827">
        <v>4120</v>
      </c>
      <c r="B827">
        <v>4120</v>
      </c>
      <c r="C827">
        <v>518</v>
      </c>
      <c r="D827" s="1">
        <v>0</v>
      </c>
      <c r="E827" s="1">
        <f t="shared" si="73"/>
        <v>0</v>
      </c>
      <c r="F827" s="1">
        <v>0</v>
      </c>
      <c r="G827" s="1">
        <f t="shared" si="72"/>
        <v>0</v>
      </c>
      <c r="H827">
        <v>4120</v>
      </c>
      <c r="I827">
        <v>4120</v>
      </c>
      <c r="J827">
        <v>496</v>
      </c>
      <c r="K827" s="1">
        <v>0</v>
      </c>
      <c r="L827" s="1">
        <f t="shared" si="74"/>
        <v>0</v>
      </c>
      <c r="M827" s="1">
        <v>1.2396689999999999E-4</v>
      </c>
      <c r="N827" s="1">
        <f t="shared" si="75"/>
        <v>3.0089053398058249E-8</v>
      </c>
      <c r="O827">
        <v>4120</v>
      </c>
      <c r="P827">
        <v>4120</v>
      </c>
      <c r="Q827">
        <v>513</v>
      </c>
      <c r="R827" s="1">
        <v>1.2396689999999999E-4</v>
      </c>
      <c r="S827" s="1">
        <f t="shared" si="76"/>
        <v>3.0089053398058249E-8</v>
      </c>
      <c r="T827" s="1">
        <v>0</v>
      </c>
      <c r="U827" s="1">
        <f t="shared" si="77"/>
        <v>0</v>
      </c>
    </row>
    <row r="828" spans="1:21" x14ac:dyDescent="0.3">
      <c r="A828">
        <v>4125</v>
      </c>
      <c r="B828">
        <v>4125</v>
      </c>
      <c r="C828">
        <v>484</v>
      </c>
      <c r="D828" s="1">
        <v>1.2396689999999999E-4</v>
      </c>
      <c r="E828" s="1">
        <f t="shared" si="73"/>
        <v>3.0052581818181814E-8</v>
      </c>
      <c r="F828" s="1">
        <v>0</v>
      </c>
      <c r="G828" s="1">
        <f t="shared" si="72"/>
        <v>0</v>
      </c>
      <c r="H828">
        <v>4125</v>
      </c>
      <c r="I828">
        <v>4125</v>
      </c>
      <c r="J828">
        <v>493</v>
      </c>
      <c r="K828" s="1">
        <v>1.2396689999999999E-4</v>
      </c>
      <c r="L828" s="1">
        <f t="shared" si="74"/>
        <v>3.0052581818181814E-8</v>
      </c>
      <c r="M828" s="1">
        <v>0</v>
      </c>
      <c r="N828" s="1">
        <f t="shared" si="75"/>
        <v>0</v>
      </c>
      <c r="O828">
        <v>4125</v>
      </c>
      <c r="P828">
        <v>4125</v>
      </c>
      <c r="Q828">
        <v>494</v>
      </c>
      <c r="R828" s="1">
        <v>0</v>
      </c>
      <c r="S828" s="1">
        <f t="shared" si="76"/>
        <v>0</v>
      </c>
      <c r="T828" s="1">
        <v>1.2396689999999999E-4</v>
      </c>
      <c r="U828" s="1">
        <f t="shared" si="77"/>
        <v>3.0052581818181814E-8</v>
      </c>
    </row>
    <row r="829" spans="1:21" x14ac:dyDescent="0.3">
      <c r="A829">
        <v>4130</v>
      </c>
      <c r="B829">
        <v>4130</v>
      </c>
      <c r="C829">
        <v>457</v>
      </c>
      <c r="D829" s="1">
        <v>0</v>
      </c>
      <c r="E829" s="1">
        <f t="shared" si="73"/>
        <v>0</v>
      </c>
      <c r="F829" s="1">
        <v>1.2396689999999999E-4</v>
      </c>
      <c r="G829" s="1">
        <f t="shared" si="72"/>
        <v>3.0016198547215497E-8</v>
      </c>
      <c r="H829">
        <v>4130</v>
      </c>
      <c r="I829">
        <v>4130</v>
      </c>
      <c r="J829">
        <v>506</v>
      </c>
      <c r="K829" s="1">
        <v>0</v>
      </c>
      <c r="L829" s="1">
        <f t="shared" si="74"/>
        <v>0</v>
      </c>
      <c r="M829" s="1">
        <v>1.2396689999999999E-4</v>
      </c>
      <c r="N829" s="1">
        <f t="shared" si="75"/>
        <v>3.0016198547215497E-8</v>
      </c>
      <c r="O829">
        <v>4130</v>
      </c>
      <c r="P829">
        <v>4130</v>
      </c>
      <c r="Q829">
        <v>456</v>
      </c>
      <c r="R829" s="1">
        <v>1.2396689999999999E-4</v>
      </c>
      <c r="S829" s="1">
        <f t="shared" si="76"/>
        <v>3.0016198547215497E-8</v>
      </c>
      <c r="T829" s="1">
        <v>0</v>
      </c>
      <c r="U829" s="1">
        <f t="shared" si="77"/>
        <v>0</v>
      </c>
    </row>
    <row r="830" spans="1:21" x14ac:dyDescent="0.3">
      <c r="A830">
        <v>4135</v>
      </c>
      <c r="B830">
        <v>4135</v>
      </c>
      <c r="C830">
        <v>493</v>
      </c>
      <c r="D830" s="1">
        <v>1.25E-4</v>
      </c>
      <c r="E830" s="1">
        <f t="shared" si="73"/>
        <v>3.022974607013301E-8</v>
      </c>
      <c r="F830" s="1">
        <v>0</v>
      </c>
      <c r="G830" s="1">
        <f t="shared" si="72"/>
        <v>0</v>
      </c>
      <c r="H830">
        <v>4135</v>
      </c>
      <c r="I830">
        <v>4135</v>
      </c>
      <c r="J830">
        <v>502</v>
      </c>
      <c r="K830" s="1">
        <v>0</v>
      </c>
      <c r="L830" s="1">
        <f t="shared" si="74"/>
        <v>0</v>
      </c>
      <c r="M830" s="1">
        <v>0</v>
      </c>
      <c r="N830" s="1">
        <f t="shared" si="75"/>
        <v>0</v>
      </c>
      <c r="O830">
        <v>4135</v>
      </c>
      <c r="P830">
        <v>4135</v>
      </c>
      <c r="Q830">
        <v>473</v>
      </c>
      <c r="R830" s="1">
        <v>0</v>
      </c>
      <c r="S830" s="1">
        <f t="shared" si="76"/>
        <v>0</v>
      </c>
      <c r="T830" s="1">
        <v>0</v>
      </c>
      <c r="U830" s="1">
        <f t="shared" si="77"/>
        <v>0</v>
      </c>
    </row>
    <row r="831" spans="1:21" x14ac:dyDescent="0.3">
      <c r="A831">
        <v>4140</v>
      </c>
      <c r="B831">
        <v>4140</v>
      </c>
      <c r="C831">
        <v>515</v>
      </c>
      <c r="D831" s="1">
        <v>1.25E-4</v>
      </c>
      <c r="E831" s="1">
        <f t="shared" si="73"/>
        <v>3.0193236714975846E-8</v>
      </c>
      <c r="F831" s="1">
        <v>0</v>
      </c>
      <c r="G831" s="1">
        <f t="shared" si="72"/>
        <v>0</v>
      </c>
      <c r="H831">
        <v>4140</v>
      </c>
      <c r="I831">
        <v>4140</v>
      </c>
      <c r="J831">
        <v>447</v>
      </c>
      <c r="K831" s="1">
        <v>0</v>
      </c>
      <c r="L831" s="1">
        <f t="shared" si="74"/>
        <v>0</v>
      </c>
      <c r="M831" s="1">
        <v>0</v>
      </c>
      <c r="N831" s="1">
        <f t="shared" si="75"/>
        <v>0</v>
      </c>
      <c r="O831">
        <v>4140</v>
      </c>
      <c r="P831">
        <v>4140</v>
      </c>
      <c r="Q831">
        <v>502</v>
      </c>
      <c r="R831" s="1">
        <v>0</v>
      </c>
      <c r="S831" s="1">
        <f t="shared" si="76"/>
        <v>0</v>
      </c>
      <c r="T831" s="1">
        <v>0</v>
      </c>
      <c r="U831" s="1">
        <f t="shared" si="77"/>
        <v>0</v>
      </c>
    </row>
    <row r="832" spans="1:21" x14ac:dyDescent="0.3">
      <c r="A832">
        <v>4145</v>
      </c>
      <c r="B832">
        <v>4145</v>
      </c>
      <c r="C832">
        <v>487</v>
      </c>
      <c r="D832" s="1">
        <v>0</v>
      </c>
      <c r="E832" s="1">
        <f t="shared" si="73"/>
        <v>0</v>
      </c>
      <c r="F832" s="1">
        <v>0</v>
      </c>
      <c r="G832" s="1">
        <f t="shared" si="72"/>
        <v>0</v>
      </c>
      <c r="H832">
        <v>4145</v>
      </c>
      <c r="I832">
        <v>4145</v>
      </c>
      <c r="J832">
        <v>468</v>
      </c>
      <c r="K832" s="1">
        <v>1.25E-4</v>
      </c>
      <c r="L832" s="1">
        <f t="shared" si="74"/>
        <v>3.0156815440289507E-8</v>
      </c>
      <c r="M832" s="1">
        <v>0</v>
      </c>
      <c r="N832" s="1">
        <f t="shared" si="75"/>
        <v>0</v>
      </c>
      <c r="O832">
        <v>4145</v>
      </c>
      <c r="P832">
        <v>4145</v>
      </c>
      <c r="Q832">
        <v>503</v>
      </c>
      <c r="R832" s="1">
        <v>0</v>
      </c>
      <c r="S832" s="1">
        <f t="shared" si="76"/>
        <v>0</v>
      </c>
      <c r="T832" s="1">
        <v>0</v>
      </c>
      <c r="U832" s="1">
        <f t="shared" si="77"/>
        <v>0</v>
      </c>
    </row>
    <row r="833" spans="1:21" x14ac:dyDescent="0.3">
      <c r="A833">
        <v>4150</v>
      </c>
      <c r="B833">
        <v>4150</v>
      </c>
      <c r="C833">
        <v>488</v>
      </c>
      <c r="D833" s="1">
        <v>0</v>
      </c>
      <c r="E833" s="1">
        <f t="shared" si="73"/>
        <v>0</v>
      </c>
      <c r="F833" s="1">
        <v>0</v>
      </c>
      <c r="G833" s="1">
        <f t="shared" si="72"/>
        <v>0</v>
      </c>
      <c r="H833">
        <v>4150</v>
      </c>
      <c r="I833">
        <v>4150</v>
      </c>
      <c r="J833">
        <v>511</v>
      </c>
      <c r="K833" s="1">
        <v>0</v>
      </c>
      <c r="L833" s="1">
        <f t="shared" si="74"/>
        <v>0</v>
      </c>
      <c r="M833" s="1">
        <v>1.25E-4</v>
      </c>
      <c r="N833" s="1">
        <f t="shared" si="75"/>
        <v>3.0120481927710842E-8</v>
      </c>
      <c r="O833">
        <v>4150</v>
      </c>
      <c r="P833">
        <v>4150</v>
      </c>
      <c r="Q833">
        <v>462</v>
      </c>
      <c r="R833" s="1">
        <v>0</v>
      </c>
      <c r="S833" s="1">
        <f t="shared" si="76"/>
        <v>0</v>
      </c>
      <c r="T833" s="1">
        <v>1.25E-4</v>
      </c>
      <c r="U833" s="1">
        <f t="shared" si="77"/>
        <v>3.0120481927710842E-8</v>
      </c>
    </row>
    <row r="834" spans="1:21" x14ac:dyDescent="0.3">
      <c r="A834">
        <v>4155</v>
      </c>
      <c r="B834">
        <v>4155</v>
      </c>
      <c r="C834">
        <v>483</v>
      </c>
      <c r="D834" s="1">
        <v>1.25E-4</v>
      </c>
      <c r="E834" s="1">
        <f t="shared" si="73"/>
        <v>3.0084235860409145E-8</v>
      </c>
      <c r="F834" s="1">
        <v>1.3333330000000001E-4</v>
      </c>
      <c r="G834" s="1">
        <f t="shared" si="72"/>
        <v>3.2089843561973529E-8</v>
      </c>
      <c r="H834">
        <v>4155</v>
      </c>
      <c r="I834">
        <v>4155</v>
      </c>
      <c r="J834">
        <v>474</v>
      </c>
      <c r="K834" s="1">
        <v>0</v>
      </c>
      <c r="L834" s="1">
        <f t="shared" si="74"/>
        <v>0</v>
      </c>
      <c r="M834" s="1">
        <v>0</v>
      </c>
      <c r="N834" s="1">
        <f t="shared" si="75"/>
        <v>0</v>
      </c>
      <c r="O834">
        <v>4155</v>
      </c>
      <c r="P834">
        <v>4155</v>
      </c>
      <c r="Q834">
        <v>463</v>
      </c>
      <c r="R834" s="1">
        <v>0</v>
      </c>
      <c r="S834" s="1">
        <f t="shared" si="76"/>
        <v>0</v>
      </c>
      <c r="T834" s="1">
        <v>0</v>
      </c>
      <c r="U834" s="1">
        <f t="shared" si="77"/>
        <v>0</v>
      </c>
    </row>
    <row r="835" spans="1:21" x14ac:dyDescent="0.3">
      <c r="A835">
        <v>4160</v>
      </c>
      <c r="B835">
        <v>4160</v>
      </c>
      <c r="C835">
        <v>517</v>
      </c>
      <c r="D835" s="1">
        <v>1.25E-4</v>
      </c>
      <c r="E835" s="1">
        <f t="shared" si="73"/>
        <v>3.0048076923076921E-8</v>
      </c>
      <c r="F835" s="1">
        <v>1.3333330000000001E-4</v>
      </c>
      <c r="G835" s="1">
        <f t="shared" ref="G835:G898" si="78">F835/B835</f>
        <v>3.2051274038461544E-8</v>
      </c>
      <c r="H835">
        <v>4160</v>
      </c>
      <c r="I835">
        <v>4160</v>
      </c>
      <c r="J835">
        <v>488</v>
      </c>
      <c r="K835" s="1">
        <v>0</v>
      </c>
      <c r="L835" s="1">
        <f t="shared" si="74"/>
        <v>0</v>
      </c>
      <c r="M835" s="1">
        <v>0</v>
      </c>
      <c r="N835" s="1">
        <f t="shared" si="75"/>
        <v>0</v>
      </c>
      <c r="O835">
        <v>4160</v>
      </c>
      <c r="P835">
        <v>4160</v>
      </c>
      <c r="Q835">
        <v>517</v>
      </c>
      <c r="R835" s="1">
        <v>0</v>
      </c>
      <c r="S835" s="1">
        <f t="shared" si="76"/>
        <v>0</v>
      </c>
      <c r="T835" s="1">
        <v>0</v>
      </c>
      <c r="U835" s="1">
        <f t="shared" si="77"/>
        <v>0</v>
      </c>
    </row>
    <row r="836" spans="1:21" x14ac:dyDescent="0.3">
      <c r="A836">
        <v>4165</v>
      </c>
      <c r="B836">
        <v>4165</v>
      </c>
      <c r="C836">
        <v>524</v>
      </c>
      <c r="D836" s="1">
        <v>0</v>
      </c>
      <c r="E836" s="1">
        <f t="shared" ref="E836:E899" si="79">D836/A836</f>
        <v>0</v>
      </c>
      <c r="F836" s="1">
        <v>1.3333330000000001E-4</v>
      </c>
      <c r="G836" s="1">
        <f t="shared" si="78"/>
        <v>3.2012797118847545E-8</v>
      </c>
      <c r="H836">
        <v>4165</v>
      </c>
      <c r="I836">
        <v>4165</v>
      </c>
      <c r="J836">
        <v>500</v>
      </c>
      <c r="K836" s="1">
        <v>0</v>
      </c>
      <c r="L836" s="1">
        <f t="shared" ref="L836:L899" si="80">K836/H836</f>
        <v>0</v>
      </c>
      <c r="M836" s="1">
        <v>0</v>
      </c>
      <c r="N836" s="1">
        <f t="shared" ref="N836:N899" si="81">M836/I836</f>
        <v>0</v>
      </c>
      <c r="O836">
        <v>4165</v>
      </c>
      <c r="P836">
        <v>4165</v>
      </c>
      <c r="Q836">
        <v>534</v>
      </c>
      <c r="R836" s="1">
        <v>0</v>
      </c>
      <c r="S836" s="1">
        <f t="shared" ref="S836:S899" si="82">R836/O836</f>
        <v>0</v>
      </c>
      <c r="T836" s="1">
        <v>1.25E-4</v>
      </c>
      <c r="U836" s="1">
        <f t="shared" ref="U836:U899" si="83">T836/P836</f>
        <v>3.0012004801920772E-8</v>
      </c>
    </row>
    <row r="837" spans="1:21" x14ac:dyDescent="0.3">
      <c r="A837">
        <v>4170</v>
      </c>
      <c r="B837">
        <v>4170</v>
      </c>
      <c r="C837">
        <v>479</v>
      </c>
      <c r="D837" s="1">
        <v>1.260504E-4</v>
      </c>
      <c r="E837" s="1">
        <f t="shared" si="79"/>
        <v>3.0227913669064747E-8</v>
      </c>
      <c r="F837" s="1">
        <v>0</v>
      </c>
      <c r="G837" s="1">
        <f t="shared" si="78"/>
        <v>0</v>
      </c>
      <c r="H837">
        <v>4170</v>
      </c>
      <c r="I837">
        <v>4170</v>
      </c>
      <c r="J837">
        <v>522</v>
      </c>
      <c r="K837" s="1">
        <v>1.260504E-4</v>
      </c>
      <c r="L837" s="1">
        <f t="shared" si="80"/>
        <v>3.0227913669064747E-8</v>
      </c>
      <c r="M837" s="1">
        <v>0</v>
      </c>
      <c r="N837" s="1">
        <f t="shared" si="81"/>
        <v>0</v>
      </c>
      <c r="O837">
        <v>4170</v>
      </c>
      <c r="P837">
        <v>4170</v>
      </c>
      <c r="Q837">
        <v>512</v>
      </c>
      <c r="R837" s="1">
        <v>1.260504E-4</v>
      </c>
      <c r="S837" s="1">
        <f t="shared" si="82"/>
        <v>3.0227913669064747E-8</v>
      </c>
      <c r="T837" s="1">
        <v>0</v>
      </c>
      <c r="U837" s="1">
        <f t="shared" si="83"/>
        <v>0</v>
      </c>
    </row>
    <row r="838" spans="1:21" x14ac:dyDescent="0.3">
      <c r="A838">
        <v>4175</v>
      </c>
      <c r="B838">
        <v>4175</v>
      </c>
      <c r="C838">
        <v>549</v>
      </c>
      <c r="D838" s="1">
        <v>0</v>
      </c>
      <c r="E838" s="1">
        <f t="shared" si="79"/>
        <v>0</v>
      </c>
      <c r="F838" s="1">
        <v>0</v>
      </c>
      <c r="G838" s="1">
        <f t="shared" si="78"/>
        <v>0</v>
      </c>
      <c r="H838">
        <v>4175</v>
      </c>
      <c r="I838">
        <v>4175</v>
      </c>
      <c r="J838">
        <v>516</v>
      </c>
      <c r="K838" s="1">
        <v>0</v>
      </c>
      <c r="L838" s="1">
        <f t="shared" si="80"/>
        <v>0</v>
      </c>
      <c r="M838" s="1">
        <v>1.260504E-4</v>
      </c>
      <c r="N838" s="1">
        <f t="shared" si="81"/>
        <v>3.0191712574850302E-8</v>
      </c>
      <c r="O838">
        <v>4175</v>
      </c>
      <c r="P838">
        <v>4175</v>
      </c>
      <c r="Q838">
        <v>538</v>
      </c>
      <c r="R838" s="1">
        <v>0</v>
      </c>
      <c r="S838" s="1">
        <f t="shared" si="82"/>
        <v>0</v>
      </c>
      <c r="T838" s="1">
        <v>1.260504E-4</v>
      </c>
      <c r="U838" s="1">
        <f t="shared" si="83"/>
        <v>3.0191712574850302E-8</v>
      </c>
    </row>
    <row r="839" spans="1:21" x14ac:dyDescent="0.3">
      <c r="A839">
        <v>4180</v>
      </c>
      <c r="B839">
        <v>4180</v>
      </c>
      <c r="C839">
        <v>493</v>
      </c>
      <c r="D839" s="1">
        <v>0</v>
      </c>
      <c r="E839" s="1">
        <f t="shared" si="79"/>
        <v>0</v>
      </c>
      <c r="F839" s="1">
        <v>0</v>
      </c>
      <c r="G839" s="1">
        <f t="shared" si="78"/>
        <v>0</v>
      </c>
      <c r="H839">
        <v>4180</v>
      </c>
      <c r="I839">
        <v>4180</v>
      </c>
      <c r="J839">
        <v>503</v>
      </c>
      <c r="K839" s="1">
        <v>0</v>
      </c>
      <c r="L839" s="1">
        <f t="shared" si="80"/>
        <v>0</v>
      </c>
      <c r="M839" s="1">
        <v>1.3445380000000001E-4</v>
      </c>
      <c r="N839" s="1">
        <f t="shared" si="81"/>
        <v>3.2165980861244021E-8</v>
      </c>
      <c r="O839">
        <v>4180</v>
      </c>
      <c r="P839">
        <v>4180</v>
      </c>
      <c r="Q839">
        <v>495</v>
      </c>
      <c r="R839" s="1">
        <v>0</v>
      </c>
      <c r="S839" s="1">
        <f t="shared" si="82"/>
        <v>0</v>
      </c>
      <c r="T839" s="1">
        <v>0</v>
      </c>
      <c r="U839" s="1">
        <f t="shared" si="83"/>
        <v>0</v>
      </c>
    </row>
    <row r="840" spans="1:21" x14ac:dyDescent="0.3">
      <c r="A840">
        <v>4185</v>
      </c>
      <c r="B840">
        <v>4185</v>
      </c>
      <c r="C840">
        <v>528</v>
      </c>
      <c r="D840" s="1">
        <v>1.260504E-4</v>
      </c>
      <c r="E840" s="1">
        <f t="shared" si="79"/>
        <v>3.0119569892473121E-8</v>
      </c>
      <c r="F840" s="1">
        <v>1.3445380000000001E-4</v>
      </c>
      <c r="G840" s="1">
        <f t="shared" si="78"/>
        <v>3.2127550776583037E-8</v>
      </c>
      <c r="H840">
        <v>4185</v>
      </c>
      <c r="I840">
        <v>4185</v>
      </c>
      <c r="J840">
        <v>484</v>
      </c>
      <c r="K840" s="1">
        <v>1.260504E-4</v>
      </c>
      <c r="L840" s="1">
        <f t="shared" si="80"/>
        <v>3.0119569892473121E-8</v>
      </c>
      <c r="M840" s="1">
        <v>0</v>
      </c>
      <c r="N840" s="1">
        <f t="shared" si="81"/>
        <v>0</v>
      </c>
      <c r="O840">
        <v>4185</v>
      </c>
      <c r="P840">
        <v>4185</v>
      </c>
      <c r="Q840">
        <v>512</v>
      </c>
      <c r="R840" s="1">
        <v>0</v>
      </c>
      <c r="S840" s="1">
        <f t="shared" si="82"/>
        <v>0</v>
      </c>
      <c r="T840" s="1">
        <v>0</v>
      </c>
      <c r="U840" s="1">
        <f t="shared" si="83"/>
        <v>0</v>
      </c>
    </row>
    <row r="841" spans="1:21" x14ac:dyDescent="0.3">
      <c r="A841">
        <v>4190</v>
      </c>
      <c r="B841">
        <v>4190</v>
      </c>
      <c r="C841">
        <v>486</v>
      </c>
      <c r="D841" s="1">
        <v>1.260504E-4</v>
      </c>
      <c r="E841" s="1">
        <f t="shared" si="79"/>
        <v>3.0083627684964201E-8</v>
      </c>
      <c r="F841" s="1">
        <v>0</v>
      </c>
      <c r="G841" s="1">
        <f t="shared" si="78"/>
        <v>0</v>
      </c>
      <c r="H841">
        <v>4190</v>
      </c>
      <c r="I841">
        <v>4190</v>
      </c>
      <c r="J841">
        <v>500</v>
      </c>
      <c r="K841" s="1">
        <v>0</v>
      </c>
      <c r="L841" s="1">
        <f t="shared" si="80"/>
        <v>0</v>
      </c>
      <c r="M841" s="1">
        <v>1.260504E-4</v>
      </c>
      <c r="N841" s="1">
        <f t="shared" si="81"/>
        <v>3.0083627684964201E-8</v>
      </c>
      <c r="O841">
        <v>4190</v>
      </c>
      <c r="P841">
        <v>4190</v>
      </c>
      <c r="Q841">
        <v>477</v>
      </c>
      <c r="R841" s="1">
        <v>0</v>
      </c>
      <c r="S841" s="1">
        <f t="shared" si="82"/>
        <v>0</v>
      </c>
      <c r="T841" s="1">
        <v>1.260504E-4</v>
      </c>
      <c r="U841" s="1">
        <f t="shared" si="83"/>
        <v>3.0083627684964201E-8</v>
      </c>
    </row>
    <row r="842" spans="1:21" x14ac:dyDescent="0.3">
      <c r="A842">
        <v>4195</v>
      </c>
      <c r="B842">
        <v>4195</v>
      </c>
      <c r="C842">
        <v>511</v>
      </c>
      <c r="D842" s="1">
        <v>0</v>
      </c>
      <c r="E842" s="1">
        <f t="shared" si="79"/>
        <v>0</v>
      </c>
      <c r="F842" s="1">
        <v>0</v>
      </c>
      <c r="G842" s="1">
        <f t="shared" si="78"/>
        <v>0</v>
      </c>
      <c r="H842">
        <v>4195</v>
      </c>
      <c r="I842">
        <v>4195</v>
      </c>
      <c r="J842">
        <v>479</v>
      </c>
      <c r="K842" s="1">
        <v>0</v>
      </c>
      <c r="L842" s="1">
        <f t="shared" si="80"/>
        <v>0</v>
      </c>
      <c r="M842" s="1">
        <v>0</v>
      </c>
      <c r="N842" s="1">
        <f t="shared" si="81"/>
        <v>0</v>
      </c>
      <c r="O842">
        <v>4195</v>
      </c>
      <c r="P842">
        <v>4195</v>
      </c>
      <c r="Q842">
        <v>536</v>
      </c>
      <c r="R842" s="1">
        <v>0</v>
      </c>
      <c r="S842" s="1">
        <f t="shared" si="82"/>
        <v>0</v>
      </c>
      <c r="T842" s="1">
        <v>0</v>
      </c>
      <c r="U842" s="1">
        <f t="shared" si="83"/>
        <v>0</v>
      </c>
    </row>
    <row r="843" spans="1:21" x14ac:dyDescent="0.3">
      <c r="A843">
        <v>4200</v>
      </c>
      <c r="B843">
        <v>4200</v>
      </c>
      <c r="C843">
        <v>522</v>
      </c>
      <c r="D843" s="1">
        <v>0</v>
      </c>
      <c r="E843" s="1">
        <f t="shared" si="79"/>
        <v>0</v>
      </c>
      <c r="F843" s="1">
        <v>0</v>
      </c>
      <c r="G843" s="1">
        <f t="shared" si="78"/>
        <v>0</v>
      </c>
      <c r="H843">
        <v>4200</v>
      </c>
      <c r="I843">
        <v>4200</v>
      </c>
      <c r="J843">
        <v>495</v>
      </c>
      <c r="K843" s="1">
        <v>0</v>
      </c>
      <c r="L843" s="1">
        <f t="shared" si="80"/>
        <v>0</v>
      </c>
      <c r="M843" s="1">
        <v>0</v>
      </c>
      <c r="N843" s="1">
        <f t="shared" si="81"/>
        <v>0</v>
      </c>
      <c r="O843">
        <v>4200</v>
      </c>
      <c r="P843">
        <v>4200</v>
      </c>
      <c r="Q843">
        <v>510</v>
      </c>
      <c r="R843" s="1">
        <v>0</v>
      </c>
      <c r="S843" s="1">
        <f t="shared" si="82"/>
        <v>0</v>
      </c>
      <c r="T843" s="1">
        <v>0</v>
      </c>
      <c r="U843" s="1">
        <f t="shared" si="83"/>
        <v>0</v>
      </c>
    </row>
    <row r="844" spans="1:21" x14ac:dyDescent="0.3">
      <c r="A844">
        <v>4205</v>
      </c>
      <c r="B844">
        <v>4205</v>
      </c>
      <c r="C844">
        <v>545</v>
      </c>
      <c r="D844" s="1">
        <v>0</v>
      </c>
      <c r="E844" s="1">
        <f t="shared" si="79"/>
        <v>0</v>
      </c>
      <c r="F844" s="1">
        <v>1.271186E-4</v>
      </c>
      <c r="G844" s="1">
        <f t="shared" si="78"/>
        <v>3.0230344827586206E-8</v>
      </c>
      <c r="H844">
        <v>4205</v>
      </c>
      <c r="I844">
        <v>4205</v>
      </c>
      <c r="J844">
        <v>497</v>
      </c>
      <c r="K844" s="1">
        <v>0</v>
      </c>
      <c r="L844" s="1">
        <f t="shared" si="80"/>
        <v>0</v>
      </c>
      <c r="M844" s="1">
        <v>0</v>
      </c>
      <c r="N844" s="1">
        <f t="shared" si="81"/>
        <v>0</v>
      </c>
      <c r="O844">
        <v>4205</v>
      </c>
      <c r="P844">
        <v>4205</v>
      </c>
      <c r="Q844">
        <v>501</v>
      </c>
      <c r="R844" s="1">
        <v>0</v>
      </c>
      <c r="S844" s="1">
        <f t="shared" si="82"/>
        <v>0</v>
      </c>
      <c r="T844" s="1">
        <v>0</v>
      </c>
      <c r="U844" s="1">
        <f t="shared" si="83"/>
        <v>0</v>
      </c>
    </row>
    <row r="845" spans="1:21" x14ac:dyDescent="0.3">
      <c r="A845">
        <v>4210</v>
      </c>
      <c r="B845">
        <v>4210</v>
      </c>
      <c r="C845">
        <v>482</v>
      </c>
      <c r="D845" s="1">
        <v>1.271186E-4</v>
      </c>
      <c r="E845" s="1">
        <f t="shared" si="79"/>
        <v>3.0194441805225655E-8</v>
      </c>
      <c r="F845" s="1">
        <v>0</v>
      </c>
      <c r="G845" s="1">
        <f t="shared" si="78"/>
        <v>0</v>
      </c>
      <c r="H845">
        <v>4210</v>
      </c>
      <c r="I845">
        <v>4210</v>
      </c>
      <c r="J845">
        <v>515</v>
      </c>
      <c r="K845" s="1">
        <v>0</v>
      </c>
      <c r="L845" s="1">
        <f t="shared" si="80"/>
        <v>0</v>
      </c>
      <c r="M845" s="1">
        <v>1.271186E-4</v>
      </c>
      <c r="N845" s="1">
        <f t="shared" si="81"/>
        <v>3.0194441805225655E-8</v>
      </c>
      <c r="O845">
        <v>4210</v>
      </c>
      <c r="P845">
        <v>4210</v>
      </c>
      <c r="Q845">
        <v>508</v>
      </c>
      <c r="R845" s="1">
        <v>0</v>
      </c>
      <c r="S845" s="1">
        <f t="shared" si="82"/>
        <v>0</v>
      </c>
      <c r="T845" s="1">
        <v>0</v>
      </c>
      <c r="U845" s="1">
        <f t="shared" si="83"/>
        <v>0</v>
      </c>
    </row>
    <row r="846" spans="1:21" x14ac:dyDescent="0.3">
      <c r="A846">
        <v>4215</v>
      </c>
      <c r="B846">
        <v>4215</v>
      </c>
      <c r="C846">
        <v>521</v>
      </c>
      <c r="D846" s="1">
        <v>1.271186E-4</v>
      </c>
      <c r="E846" s="1">
        <f t="shared" si="79"/>
        <v>3.0158623962040329E-8</v>
      </c>
      <c r="F846" s="1">
        <v>0</v>
      </c>
      <c r="G846" s="1">
        <f t="shared" si="78"/>
        <v>0</v>
      </c>
      <c r="H846">
        <v>4215</v>
      </c>
      <c r="I846">
        <v>4215</v>
      </c>
      <c r="J846">
        <v>495</v>
      </c>
      <c r="K846" s="1">
        <v>1.271186E-4</v>
      </c>
      <c r="L846" s="1">
        <f t="shared" si="80"/>
        <v>3.0158623962040329E-8</v>
      </c>
      <c r="M846" s="1">
        <v>0</v>
      </c>
      <c r="N846" s="1">
        <f t="shared" si="81"/>
        <v>0</v>
      </c>
      <c r="O846">
        <v>4215</v>
      </c>
      <c r="P846">
        <v>4215</v>
      </c>
      <c r="Q846">
        <v>538</v>
      </c>
      <c r="R846" s="1">
        <v>0</v>
      </c>
      <c r="S846" s="1">
        <f t="shared" si="82"/>
        <v>0</v>
      </c>
      <c r="T846" s="1">
        <v>1.355932E-4</v>
      </c>
      <c r="U846" s="1">
        <f t="shared" si="83"/>
        <v>3.2169205219454329E-8</v>
      </c>
    </row>
    <row r="847" spans="1:21" x14ac:dyDescent="0.3">
      <c r="A847">
        <v>4220</v>
      </c>
      <c r="B847">
        <v>4220</v>
      </c>
      <c r="C847">
        <v>519</v>
      </c>
      <c r="D847" s="1">
        <v>0</v>
      </c>
      <c r="E847" s="1">
        <f t="shared" si="79"/>
        <v>0</v>
      </c>
      <c r="F847" s="1">
        <v>0</v>
      </c>
      <c r="G847" s="1">
        <f t="shared" si="78"/>
        <v>0</v>
      </c>
      <c r="H847">
        <v>4220</v>
      </c>
      <c r="I847">
        <v>4220</v>
      </c>
      <c r="J847">
        <v>498</v>
      </c>
      <c r="K847" s="1">
        <v>0</v>
      </c>
      <c r="L847" s="1">
        <f t="shared" si="80"/>
        <v>0</v>
      </c>
      <c r="M847" s="1">
        <v>0</v>
      </c>
      <c r="N847" s="1">
        <f t="shared" si="81"/>
        <v>0</v>
      </c>
      <c r="O847">
        <v>4220</v>
      </c>
      <c r="P847">
        <v>4220</v>
      </c>
      <c r="Q847">
        <v>498</v>
      </c>
      <c r="R847" s="1">
        <v>1.271186E-4</v>
      </c>
      <c r="S847" s="1">
        <f t="shared" si="82"/>
        <v>3.0122890995260665E-8</v>
      </c>
      <c r="T847" s="1">
        <v>0</v>
      </c>
      <c r="U847" s="1">
        <f t="shared" si="83"/>
        <v>0</v>
      </c>
    </row>
    <row r="848" spans="1:21" x14ac:dyDescent="0.3">
      <c r="A848">
        <v>4225</v>
      </c>
      <c r="B848">
        <v>4225</v>
      </c>
      <c r="C848">
        <v>513</v>
      </c>
      <c r="D848" s="1">
        <v>0</v>
      </c>
      <c r="E848" s="1">
        <f t="shared" si="79"/>
        <v>0</v>
      </c>
      <c r="F848" s="1">
        <v>1.271186E-4</v>
      </c>
      <c r="G848" s="1">
        <f t="shared" si="78"/>
        <v>3.0087242603550297E-8</v>
      </c>
      <c r="H848">
        <v>4225</v>
      </c>
      <c r="I848">
        <v>4225</v>
      </c>
      <c r="J848">
        <v>502</v>
      </c>
      <c r="K848" s="1">
        <v>0</v>
      </c>
      <c r="L848" s="1">
        <f t="shared" si="80"/>
        <v>0</v>
      </c>
      <c r="M848" s="1">
        <v>0</v>
      </c>
      <c r="N848" s="1">
        <f t="shared" si="81"/>
        <v>0</v>
      </c>
      <c r="O848">
        <v>4225</v>
      </c>
      <c r="P848">
        <v>4225</v>
      </c>
      <c r="Q848">
        <v>503</v>
      </c>
      <c r="R848" s="1">
        <v>0</v>
      </c>
      <c r="S848" s="1">
        <f t="shared" si="82"/>
        <v>0</v>
      </c>
      <c r="T848" s="1">
        <v>0</v>
      </c>
      <c r="U848" s="1">
        <f t="shared" si="83"/>
        <v>0</v>
      </c>
    </row>
    <row r="849" spans="1:21" x14ac:dyDescent="0.3">
      <c r="A849">
        <v>4230</v>
      </c>
      <c r="B849">
        <v>4230</v>
      </c>
      <c r="C849">
        <v>558</v>
      </c>
      <c r="D849" s="1">
        <v>0</v>
      </c>
      <c r="E849" s="1">
        <f t="shared" si="79"/>
        <v>0</v>
      </c>
      <c r="F849" s="1">
        <v>0</v>
      </c>
      <c r="G849" s="1">
        <f t="shared" si="78"/>
        <v>0</v>
      </c>
      <c r="H849">
        <v>4230</v>
      </c>
      <c r="I849">
        <v>4230</v>
      </c>
      <c r="J849">
        <v>495</v>
      </c>
      <c r="K849" s="1">
        <v>0</v>
      </c>
      <c r="L849" s="1">
        <f t="shared" si="80"/>
        <v>0</v>
      </c>
      <c r="M849" s="1">
        <v>0</v>
      </c>
      <c r="N849" s="1">
        <f t="shared" si="81"/>
        <v>0</v>
      </c>
      <c r="O849">
        <v>4230</v>
      </c>
      <c r="P849">
        <v>4230</v>
      </c>
      <c r="Q849">
        <v>527</v>
      </c>
      <c r="R849" s="1">
        <v>1.271186E-4</v>
      </c>
      <c r="S849" s="1">
        <f t="shared" si="82"/>
        <v>3.0051678486997636E-8</v>
      </c>
      <c r="T849" s="1">
        <v>0</v>
      </c>
      <c r="U849" s="1">
        <f t="shared" si="83"/>
        <v>0</v>
      </c>
    </row>
    <row r="850" spans="1:21" x14ac:dyDescent="0.3">
      <c r="A850">
        <v>4235</v>
      </c>
      <c r="B850">
        <v>4235</v>
      </c>
      <c r="C850">
        <v>516</v>
      </c>
      <c r="D850" s="1">
        <v>0</v>
      </c>
      <c r="E850" s="1">
        <f t="shared" si="79"/>
        <v>0</v>
      </c>
      <c r="F850" s="1">
        <v>0</v>
      </c>
      <c r="G850" s="1">
        <f t="shared" si="78"/>
        <v>0</v>
      </c>
      <c r="H850">
        <v>4235</v>
      </c>
      <c r="I850">
        <v>4235</v>
      </c>
      <c r="J850">
        <v>497</v>
      </c>
      <c r="K850" s="1">
        <v>0</v>
      </c>
      <c r="L850" s="1">
        <f t="shared" si="80"/>
        <v>0</v>
      </c>
      <c r="M850" s="1">
        <v>0</v>
      </c>
      <c r="N850" s="1">
        <f t="shared" si="81"/>
        <v>0</v>
      </c>
      <c r="O850">
        <v>4235</v>
      </c>
      <c r="P850">
        <v>4235</v>
      </c>
      <c r="Q850">
        <v>521</v>
      </c>
      <c r="R850" s="1">
        <v>0</v>
      </c>
      <c r="S850" s="1">
        <f t="shared" si="82"/>
        <v>0</v>
      </c>
      <c r="T850" s="1">
        <v>1.271186E-4</v>
      </c>
      <c r="U850" s="1">
        <f t="shared" si="83"/>
        <v>3.0016198347107437E-8</v>
      </c>
    </row>
    <row r="851" spans="1:21" x14ac:dyDescent="0.3">
      <c r="A851">
        <v>4240</v>
      </c>
      <c r="B851">
        <v>4240</v>
      </c>
      <c r="C851">
        <v>525</v>
      </c>
      <c r="D851" s="1">
        <v>0</v>
      </c>
      <c r="E851" s="1">
        <f t="shared" si="79"/>
        <v>0</v>
      </c>
      <c r="F851" s="1">
        <v>0</v>
      </c>
      <c r="G851" s="1">
        <f t="shared" si="78"/>
        <v>0</v>
      </c>
      <c r="H851">
        <v>4240</v>
      </c>
      <c r="I851">
        <v>4240</v>
      </c>
      <c r="J851">
        <v>482</v>
      </c>
      <c r="K851" s="1">
        <v>0</v>
      </c>
      <c r="L851" s="1">
        <f t="shared" si="80"/>
        <v>0</v>
      </c>
      <c r="M851" s="1">
        <v>0</v>
      </c>
      <c r="N851" s="1">
        <f t="shared" si="81"/>
        <v>0</v>
      </c>
      <c r="O851">
        <v>4240</v>
      </c>
      <c r="P851">
        <v>4240</v>
      </c>
      <c r="Q851">
        <v>499</v>
      </c>
      <c r="R851" s="1">
        <v>1.282051E-4</v>
      </c>
      <c r="S851" s="1">
        <f t="shared" si="82"/>
        <v>3.0237051886792456E-8</v>
      </c>
      <c r="T851" s="1">
        <v>0</v>
      </c>
      <c r="U851" s="1">
        <f t="shared" si="83"/>
        <v>0</v>
      </c>
    </row>
    <row r="852" spans="1:21" x14ac:dyDescent="0.3">
      <c r="A852">
        <v>4245</v>
      </c>
      <c r="B852">
        <v>4245</v>
      </c>
      <c r="C852">
        <v>525</v>
      </c>
      <c r="D852" s="1">
        <v>1.282051E-4</v>
      </c>
      <c r="E852" s="1">
        <f t="shared" si="79"/>
        <v>3.0201436984687872E-8</v>
      </c>
      <c r="F852" s="1">
        <v>0</v>
      </c>
      <c r="G852" s="1">
        <f t="shared" si="78"/>
        <v>0</v>
      </c>
      <c r="H852">
        <v>4245</v>
      </c>
      <c r="I852">
        <v>4245</v>
      </c>
      <c r="J852">
        <v>530</v>
      </c>
      <c r="K852" s="1">
        <v>1.282051E-4</v>
      </c>
      <c r="L852" s="1">
        <f t="shared" si="80"/>
        <v>3.0201436984687872E-8</v>
      </c>
      <c r="M852" s="1">
        <v>0</v>
      </c>
      <c r="N852" s="1">
        <f t="shared" si="81"/>
        <v>0</v>
      </c>
      <c r="O852">
        <v>4245</v>
      </c>
      <c r="P852">
        <v>4245</v>
      </c>
      <c r="Q852">
        <v>540</v>
      </c>
      <c r="R852" s="1">
        <v>0</v>
      </c>
      <c r="S852" s="1">
        <f t="shared" si="82"/>
        <v>0</v>
      </c>
      <c r="T852" s="1">
        <v>0</v>
      </c>
      <c r="U852" s="1">
        <f t="shared" si="83"/>
        <v>0</v>
      </c>
    </row>
    <row r="853" spans="1:21" x14ac:dyDescent="0.3">
      <c r="A853">
        <v>4250</v>
      </c>
      <c r="B853">
        <v>4250</v>
      </c>
      <c r="C853">
        <v>474</v>
      </c>
      <c r="D853" s="1">
        <v>0</v>
      </c>
      <c r="E853" s="1">
        <f t="shared" si="79"/>
        <v>0</v>
      </c>
      <c r="F853" s="1">
        <v>1.282051E-4</v>
      </c>
      <c r="G853" s="1">
        <f t="shared" si="78"/>
        <v>3.0165905882352944E-8</v>
      </c>
      <c r="H853">
        <v>4250</v>
      </c>
      <c r="I853">
        <v>4250</v>
      </c>
      <c r="J853">
        <v>511</v>
      </c>
      <c r="K853" s="1">
        <v>0</v>
      </c>
      <c r="L853" s="1">
        <f t="shared" si="80"/>
        <v>0</v>
      </c>
      <c r="M853" s="1">
        <v>0</v>
      </c>
      <c r="N853" s="1">
        <f t="shared" si="81"/>
        <v>0</v>
      </c>
      <c r="O853">
        <v>4250</v>
      </c>
      <c r="P853">
        <v>4250</v>
      </c>
      <c r="Q853">
        <v>486</v>
      </c>
      <c r="R853" s="1">
        <v>0</v>
      </c>
      <c r="S853" s="1">
        <f t="shared" si="82"/>
        <v>0</v>
      </c>
      <c r="T853" s="1">
        <v>0</v>
      </c>
      <c r="U853" s="1">
        <f t="shared" si="83"/>
        <v>0</v>
      </c>
    </row>
    <row r="854" spans="1:21" x14ac:dyDescent="0.3">
      <c r="A854">
        <v>4255</v>
      </c>
      <c r="B854">
        <v>4255</v>
      </c>
      <c r="C854">
        <v>514</v>
      </c>
      <c r="D854" s="1">
        <v>1.282051E-4</v>
      </c>
      <c r="E854" s="1">
        <f t="shared" si="79"/>
        <v>3.0130458284371327E-8</v>
      </c>
      <c r="F854" s="1">
        <v>0</v>
      </c>
      <c r="G854" s="1">
        <f t="shared" si="78"/>
        <v>0</v>
      </c>
      <c r="H854">
        <v>4255</v>
      </c>
      <c r="I854">
        <v>4255</v>
      </c>
      <c r="J854">
        <v>491</v>
      </c>
      <c r="K854" s="1">
        <v>0</v>
      </c>
      <c r="L854" s="1">
        <f t="shared" si="80"/>
        <v>0</v>
      </c>
      <c r="M854" s="1">
        <v>1.367521E-4</v>
      </c>
      <c r="N854" s="1">
        <f t="shared" si="81"/>
        <v>3.2139153936545238E-8</v>
      </c>
      <c r="O854">
        <v>4255</v>
      </c>
      <c r="P854">
        <v>4255</v>
      </c>
      <c r="Q854">
        <v>506</v>
      </c>
      <c r="R854" s="1">
        <v>0</v>
      </c>
      <c r="S854" s="1">
        <f t="shared" si="82"/>
        <v>0</v>
      </c>
      <c r="T854" s="1">
        <v>1.282051E-4</v>
      </c>
      <c r="U854" s="1">
        <f t="shared" si="83"/>
        <v>3.0130458284371327E-8</v>
      </c>
    </row>
    <row r="855" spans="1:21" x14ac:dyDescent="0.3">
      <c r="A855">
        <v>4260</v>
      </c>
      <c r="B855">
        <v>4260</v>
      </c>
      <c r="C855">
        <v>533</v>
      </c>
      <c r="D855" s="1">
        <v>0</v>
      </c>
      <c r="E855" s="1">
        <f t="shared" si="79"/>
        <v>0</v>
      </c>
      <c r="F855" s="1">
        <v>1.282051E-4</v>
      </c>
      <c r="G855" s="1">
        <f t="shared" si="78"/>
        <v>3.0095093896713619E-8</v>
      </c>
      <c r="H855">
        <v>4260</v>
      </c>
      <c r="I855">
        <v>4260</v>
      </c>
      <c r="J855">
        <v>539</v>
      </c>
      <c r="K855" s="1">
        <v>1.282051E-4</v>
      </c>
      <c r="L855" s="1">
        <f t="shared" si="80"/>
        <v>3.0095093896713619E-8</v>
      </c>
      <c r="M855" s="1">
        <v>0</v>
      </c>
      <c r="N855" s="1">
        <f t="shared" si="81"/>
        <v>0</v>
      </c>
      <c r="O855">
        <v>4260</v>
      </c>
      <c r="P855">
        <v>4260</v>
      </c>
      <c r="Q855">
        <v>524</v>
      </c>
      <c r="R855" s="1">
        <v>0</v>
      </c>
      <c r="S855" s="1">
        <f t="shared" si="82"/>
        <v>0</v>
      </c>
      <c r="T855" s="1">
        <v>0</v>
      </c>
      <c r="U855" s="1">
        <f t="shared" si="83"/>
        <v>0</v>
      </c>
    </row>
    <row r="856" spans="1:21" x14ac:dyDescent="0.3">
      <c r="A856">
        <v>4265</v>
      </c>
      <c r="B856">
        <v>4265</v>
      </c>
      <c r="C856">
        <v>517</v>
      </c>
      <c r="D856" s="1">
        <v>0</v>
      </c>
      <c r="E856" s="1">
        <f t="shared" si="79"/>
        <v>0</v>
      </c>
      <c r="F856" s="1">
        <v>0</v>
      </c>
      <c r="G856" s="1">
        <f t="shared" si="78"/>
        <v>0</v>
      </c>
      <c r="H856">
        <v>4265</v>
      </c>
      <c r="I856">
        <v>4265</v>
      </c>
      <c r="J856">
        <v>543</v>
      </c>
      <c r="K856" s="1">
        <v>0</v>
      </c>
      <c r="L856" s="1">
        <f t="shared" si="80"/>
        <v>0</v>
      </c>
      <c r="M856" s="1">
        <v>1.282051E-4</v>
      </c>
      <c r="N856" s="1">
        <f t="shared" si="81"/>
        <v>3.0059812426729189E-8</v>
      </c>
      <c r="O856">
        <v>4265</v>
      </c>
      <c r="P856">
        <v>4265</v>
      </c>
      <c r="Q856">
        <v>548</v>
      </c>
      <c r="R856" s="1">
        <v>1.282051E-4</v>
      </c>
      <c r="S856" s="1">
        <f t="shared" si="82"/>
        <v>3.0059812426729189E-8</v>
      </c>
      <c r="T856" s="1">
        <v>0</v>
      </c>
      <c r="U856" s="1">
        <f t="shared" si="83"/>
        <v>0</v>
      </c>
    </row>
    <row r="857" spans="1:21" x14ac:dyDescent="0.3">
      <c r="A857">
        <v>4270</v>
      </c>
      <c r="B857">
        <v>4270</v>
      </c>
      <c r="C857">
        <v>496</v>
      </c>
      <c r="D857" s="1">
        <v>0</v>
      </c>
      <c r="E857" s="1">
        <f t="shared" si="79"/>
        <v>0</v>
      </c>
      <c r="F857" s="1">
        <v>0</v>
      </c>
      <c r="G857" s="1">
        <f t="shared" si="78"/>
        <v>0</v>
      </c>
      <c r="H857">
        <v>4270</v>
      </c>
      <c r="I857">
        <v>4270</v>
      </c>
      <c r="J857">
        <v>488</v>
      </c>
      <c r="K857" s="1">
        <v>0</v>
      </c>
      <c r="L857" s="1">
        <f t="shared" si="80"/>
        <v>0</v>
      </c>
      <c r="M857" s="1">
        <v>0</v>
      </c>
      <c r="N857" s="1">
        <f t="shared" si="81"/>
        <v>0</v>
      </c>
      <c r="O857">
        <v>4270</v>
      </c>
      <c r="P857">
        <v>4270</v>
      </c>
      <c r="Q857">
        <v>511</v>
      </c>
      <c r="R857" s="1">
        <v>0</v>
      </c>
      <c r="S857" s="1">
        <f t="shared" si="82"/>
        <v>0</v>
      </c>
      <c r="T857" s="1">
        <v>1.282051E-4</v>
      </c>
      <c r="U857" s="1">
        <f t="shared" si="83"/>
        <v>3.0024613583138176E-8</v>
      </c>
    </row>
    <row r="858" spans="1:21" x14ac:dyDescent="0.3">
      <c r="A858">
        <v>4275</v>
      </c>
      <c r="B858">
        <v>4275</v>
      </c>
      <c r="C858">
        <v>511</v>
      </c>
      <c r="D858" s="1">
        <v>0</v>
      </c>
      <c r="E858" s="1">
        <f t="shared" si="79"/>
        <v>0</v>
      </c>
      <c r="F858" s="1">
        <v>0</v>
      </c>
      <c r="G858" s="1">
        <f t="shared" si="78"/>
        <v>0</v>
      </c>
      <c r="H858">
        <v>4275</v>
      </c>
      <c r="I858">
        <v>4275</v>
      </c>
      <c r="J858">
        <v>553</v>
      </c>
      <c r="K858" s="1">
        <v>0</v>
      </c>
      <c r="L858" s="1">
        <f t="shared" si="80"/>
        <v>0</v>
      </c>
      <c r="M858" s="1">
        <v>0</v>
      </c>
      <c r="N858" s="1">
        <f t="shared" si="81"/>
        <v>0</v>
      </c>
      <c r="O858">
        <v>4275</v>
      </c>
      <c r="P858">
        <v>4275</v>
      </c>
      <c r="Q858">
        <v>523</v>
      </c>
      <c r="R858" s="1">
        <v>0</v>
      </c>
      <c r="S858" s="1">
        <f t="shared" si="82"/>
        <v>0</v>
      </c>
      <c r="T858" s="1">
        <v>0</v>
      </c>
      <c r="U858" s="1">
        <f t="shared" si="83"/>
        <v>0</v>
      </c>
    </row>
    <row r="859" spans="1:21" x14ac:dyDescent="0.3">
      <c r="A859">
        <v>4280</v>
      </c>
      <c r="B859">
        <v>4280</v>
      </c>
      <c r="C859">
        <v>552</v>
      </c>
      <c r="D859" s="1">
        <v>1.2931029999999999E-4</v>
      </c>
      <c r="E859" s="1">
        <f t="shared" si="79"/>
        <v>3.0212686915887845E-8</v>
      </c>
      <c r="F859" s="1">
        <v>0</v>
      </c>
      <c r="G859" s="1">
        <f t="shared" si="78"/>
        <v>0</v>
      </c>
      <c r="H859">
        <v>4280</v>
      </c>
      <c r="I859">
        <v>4280</v>
      </c>
      <c r="J859">
        <v>556</v>
      </c>
      <c r="K859" s="1">
        <v>0</v>
      </c>
      <c r="L859" s="1">
        <f t="shared" si="80"/>
        <v>0</v>
      </c>
      <c r="M859" s="1">
        <v>0</v>
      </c>
      <c r="N859" s="1">
        <f t="shared" si="81"/>
        <v>0</v>
      </c>
      <c r="O859">
        <v>4280</v>
      </c>
      <c r="P859">
        <v>4280</v>
      </c>
      <c r="Q859">
        <v>510</v>
      </c>
      <c r="R859" s="1">
        <v>0</v>
      </c>
      <c r="S859" s="1">
        <f t="shared" si="82"/>
        <v>0</v>
      </c>
      <c r="T859" s="1">
        <v>0</v>
      </c>
      <c r="U859" s="1">
        <f t="shared" si="83"/>
        <v>0</v>
      </c>
    </row>
    <row r="860" spans="1:21" x14ac:dyDescent="0.3">
      <c r="A860">
        <v>4285</v>
      </c>
      <c r="B860">
        <v>4285</v>
      </c>
      <c r="C860">
        <v>494</v>
      </c>
      <c r="D860" s="1">
        <v>0</v>
      </c>
      <c r="E860" s="1">
        <f t="shared" si="79"/>
        <v>0</v>
      </c>
      <c r="F860" s="1">
        <v>0</v>
      </c>
      <c r="G860" s="1">
        <f t="shared" si="78"/>
        <v>0</v>
      </c>
      <c r="H860">
        <v>4285</v>
      </c>
      <c r="I860">
        <v>4285</v>
      </c>
      <c r="J860">
        <v>523</v>
      </c>
      <c r="K860" s="1">
        <v>0</v>
      </c>
      <c r="L860" s="1">
        <f t="shared" si="80"/>
        <v>0</v>
      </c>
      <c r="M860" s="1">
        <v>1.2931029999999999E-4</v>
      </c>
      <c r="N860" s="1">
        <f t="shared" si="81"/>
        <v>3.0177432905484247E-8</v>
      </c>
      <c r="O860">
        <v>4285</v>
      </c>
      <c r="P860">
        <v>4285</v>
      </c>
      <c r="Q860">
        <v>520</v>
      </c>
      <c r="R860" s="1">
        <v>0</v>
      </c>
      <c r="S860" s="1">
        <f t="shared" si="82"/>
        <v>0</v>
      </c>
      <c r="T860" s="1">
        <v>0</v>
      </c>
      <c r="U860" s="1">
        <f t="shared" si="83"/>
        <v>0</v>
      </c>
    </row>
    <row r="861" spans="1:21" x14ac:dyDescent="0.3">
      <c r="A861">
        <v>4290</v>
      </c>
      <c r="B861">
        <v>4290</v>
      </c>
      <c r="C861">
        <v>553</v>
      </c>
      <c r="D861" s="1">
        <v>0</v>
      </c>
      <c r="E861" s="1">
        <f t="shared" si="79"/>
        <v>0</v>
      </c>
      <c r="F861" s="1">
        <v>0</v>
      </c>
      <c r="G861" s="1">
        <f t="shared" si="78"/>
        <v>0</v>
      </c>
      <c r="H861">
        <v>4290</v>
      </c>
      <c r="I861">
        <v>4290</v>
      </c>
      <c r="J861">
        <v>567</v>
      </c>
      <c r="K861" s="1">
        <v>1.2931029999999999E-4</v>
      </c>
      <c r="L861" s="1">
        <f t="shared" si="80"/>
        <v>3.0142261072261069E-8</v>
      </c>
      <c r="M861" s="1">
        <v>0</v>
      </c>
      <c r="N861" s="1">
        <f t="shared" si="81"/>
        <v>0</v>
      </c>
      <c r="O861">
        <v>4290</v>
      </c>
      <c r="P861">
        <v>4290</v>
      </c>
      <c r="Q861">
        <v>530</v>
      </c>
      <c r="R861" s="1">
        <v>0</v>
      </c>
      <c r="S861" s="1">
        <f t="shared" si="82"/>
        <v>0</v>
      </c>
      <c r="T861" s="1">
        <v>1.2931029999999999E-4</v>
      </c>
      <c r="U861" s="1">
        <f t="shared" si="83"/>
        <v>3.0142261072261069E-8</v>
      </c>
    </row>
    <row r="862" spans="1:21" x14ac:dyDescent="0.3">
      <c r="A862">
        <v>4295</v>
      </c>
      <c r="B862">
        <v>4295</v>
      </c>
      <c r="C862">
        <v>526</v>
      </c>
      <c r="D862" s="1">
        <v>0</v>
      </c>
      <c r="E862" s="1">
        <f t="shared" si="79"/>
        <v>0</v>
      </c>
      <c r="F862" s="1">
        <v>0</v>
      </c>
      <c r="G862" s="1">
        <f t="shared" si="78"/>
        <v>0</v>
      </c>
      <c r="H862">
        <v>4295</v>
      </c>
      <c r="I862">
        <v>4295</v>
      </c>
      <c r="J862">
        <v>522</v>
      </c>
      <c r="K862" s="1">
        <v>0</v>
      </c>
      <c r="L862" s="1">
        <f t="shared" si="80"/>
        <v>0</v>
      </c>
      <c r="M862" s="1">
        <v>0</v>
      </c>
      <c r="N862" s="1">
        <f t="shared" si="81"/>
        <v>0</v>
      </c>
      <c r="O862">
        <v>4295</v>
      </c>
      <c r="P862">
        <v>4295</v>
      </c>
      <c r="Q862">
        <v>549</v>
      </c>
      <c r="R862" s="1">
        <v>0</v>
      </c>
      <c r="S862" s="1">
        <f t="shared" si="82"/>
        <v>0</v>
      </c>
      <c r="T862" s="1">
        <v>1.2931029999999999E-4</v>
      </c>
      <c r="U862" s="1">
        <f t="shared" si="83"/>
        <v>3.0107171129220022E-8</v>
      </c>
    </row>
    <row r="863" spans="1:21" x14ac:dyDescent="0.3">
      <c r="A863">
        <v>4300</v>
      </c>
      <c r="B863">
        <v>4300</v>
      </c>
      <c r="C863">
        <v>527</v>
      </c>
      <c r="D863" s="1">
        <v>1.2931029999999999E-4</v>
      </c>
      <c r="E863" s="1">
        <f t="shared" si="79"/>
        <v>3.0072162790697671E-8</v>
      </c>
      <c r="F863" s="1">
        <v>0</v>
      </c>
      <c r="G863" s="1">
        <f t="shared" si="78"/>
        <v>0</v>
      </c>
      <c r="H863">
        <v>4300</v>
      </c>
      <c r="I863">
        <v>4300</v>
      </c>
      <c r="J863">
        <v>499</v>
      </c>
      <c r="K863" s="1">
        <v>0</v>
      </c>
      <c r="L863" s="1">
        <f t="shared" si="80"/>
        <v>0</v>
      </c>
      <c r="M863" s="1">
        <v>0</v>
      </c>
      <c r="N863" s="1">
        <f t="shared" si="81"/>
        <v>0</v>
      </c>
      <c r="O863">
        <v>4300</v>
      </c>
      <c r="P863">
        <v>4300</v>
      </c>
      <c r="Q863">
        <v>524</v>
      </c>
      <c r="R863" s="1">
        <v>1.2931029999999999E-4</v>
      </c>
      <c r="S863" s="1">
        <f t="shared" si="82"/>
        <v>3.0072162790697671E-8</v>
      </c>
      <c r="T863" s="1">
        <v>0</v>
      </c>
      <c r="U863" s="1">
        <f t="shared" si="83"/>
        <v>0</v>
      </c>
    </row>
    <row r="864" spans="1:21" x14ac:dyDescent="0.3">
      <c r="A864">
        <v>4305</v>
      </c>
      <c r="B864">
        <v>4305</v>
      </c>
      <c r="C864">
        <v>515</v>
      </c>
      <c r="D864" s="1">
        <v>0</v>
      </c>
      <c r="E864" s="1">
        <f t="shared" si="79"/>
        <v>0</v>
      </c>
      <c r="F864" s="1">
        <v>0</v>
      </c>
      <c r="G864" s="1">
        <f t="shared" si="78"/>
        <v>0</v>
      </c>
      <c r="H864">
        <v>4305</v>
      </c>
      <c r="I864">
        <v>4305</v>
      </c>
      <c r="J864">
        <v>545</v>
      </c>
      <c r="K864" s="1">
        <v>0</v>
      </c>
      <c r="L864" s="1">
        <f t="shared" si="80"/>
        <v>0</v>
      </c>
      <c r="M864" s="1">
        <v>0</v>
      </c>
      <c r="N864" s="1">
        <f t="shared" si="81"/>
        <v>0</v>
      </c>
      <c r="O864">
        <v>4305</v>
      </c>
      <c r="P864">
        <v>4305</v>
      </c>
      <c r="Q864">
        <v>529</v>
      </c>
      <c r="R864" s="1">
        <v>0</v>
      </c>
      <c r="S864" s="1">
        <f t="shared" si="82"/>
        <v>0</v>
      </c>
      <c r="T864" s="1">
        <v>1.2931029999999999E-4</v>
      </c>
      <c r="U864" s="1">
        <f t="shared" si="83"/>
        <v>3.003723577235772E-8</v>
      </c>
    </row>
    <row r="865" spans="1:21" x14ac:dyDescent="0.3">
      <c r="A865">
        <v>4310</v>
      </c>
      <c r="B865">
        <v>4310</v>
      </c>
      <c r="C865">
        <v>527</v>
      </c>
      <c r="D865" s="1">
        <v>0</v>
      </c>
      <c r="E865" s="1">
        <f t="shared" si="79"/>
        <v>0</v>
      </c>
      <c r="F865" s="1">
        <v>0</v>
      </c>
      <c r="G865" s="1">
        <f t="shared" si="78"/>
        <v>0</v>
      </c>
      <c r="H865">
        <v>4310</v>
      </c>
      <c r="I865">
        <v>4310</v>
      </c>
      <c r="J865">
        <v>520</v>
      </c>
      <c r="K865" s="1">
        <v>0</v>
      </c>
      <c r="L865" s="1">
        <f t="shared" si="80"/>
        <v>0</v>
      </c>
      <c r="M865" s="1">
        <v>1.2931029999999999E-4</v>
      </c>
      <c r="N865" s="1">
        <f t="shared" si="81"/>
        <v>3.0002389791183295E-8</v>
      </c>
      <c r="O865">
        <v>4310</v>
      </c>
      <c r="P865">
        <v>4310</v>
      </c>
      <c r="Q865">
        <v>517</v>
      </c>
      <c r="R865" s="1">
        <v>1.2931029999999999E-4</v>
      </c>
      <c r="S865" s="1">
        <f t="shared" si="82"/>
        <v>3.0002389791183295E-8</v>
      </c>
      <c r="T865" s="1">
        <v>0</v>
      </c>
      <c r="U865" s="1">
        <f t="shared" si="83"/>
        <v>0</v>
      </c>
    </row>
    <row r="866" spans="1:21" x14ac:dyDescent="0.3">
      <c r="A866">
        <v>4315</v>
      </c>
      <c r="B866">
        <v>4315</v>
      </c>
      <c r="C866">
        <v>590</v>
      </c>
      <c r="D866" s="1">
        <v>0</v>
      </c>
      <c r="E866" s="1">
        <f t="shared" si="79"/>
        <v>0</v>
      </c>
      <c r="F866" s="1">
        <v>0</v>
      </c>
      <c r="G866" s="1">
        <f t="shared" si="78"/>
        <v>0</v>
      </c>
      <c r="H866">
        <v>4315</v>
      </c>
      <c r="I866">
        <v>4315</v>
      </c>
      <c r="J866">
        <v>534</v>
      </c>
      <c r="K866" s="1">
        <v>1.3043479999999999E-4</v>
      </c>
      <c r="L866" s="1">
        <f t="shared" si="80"/>
        <v>3.0228227114716108E-8</v>
      </c>
      <c r="M866" s="1">
        <v>0</v>
      </c>
      <c r="N866" s="1">
        <f t="shared" si="81"/>
        <v>0</v>
      </c>
      <c r="O866">
        <v>4315</v>
      </c>
      <c r="P866">
        <v>4315</v>
      </c>
      <c r="Q866">
        <v>540</v>
      </c>
      <c r="R866" s="1">
        <v>0</v>
      </c>
      <c r="S866" s="1">
        <f t="shared" si="82"/>
        <v>0</v>
      </c>
      <c r="T866" s="1">
        <v>0</v>
      </c>
      <c r="U866" s="1">
        <f t="shared" si="83"/>
        <v>0</v>
      </c>
    </row>
    <row r="867" spans="1:21" x14ac:dyDescent="0.3">
      <c r="A867">
        <v>4320</v>
      </c>
      <c r="B867">
        <v>4320</v>
      </c>
      <c r="C867">
        <v>522</v>
      </c>
      <c r="D867" s="1">
        <v>0</v>
      </c>
      <c r="E867" s="1">
        <f t="shared" si="79"/>
        <v>0</v>
      </c>
      <c r="F867" s="1">
        <v>0</v>
      </c>
      <c r="G867" s="1">
        <f t="shared" si="78"/>
        <v>0</v>
      </c>
      <c r="H867">
        <v>4320</v>
      </c>
      <c r="I867">
        <v>4320</v>
      </c>
      <c r="J867">
        <v>514</v>
      </c>
      <c r="K867" s="1">
        <v>0</v>
      </c>
      <c r="L867" s="1">
        <f t="shared" si="80"/>
        <v>0</v>
      </c>
      <c r="M867" s="1">
        <v>0</v>
      </c>
      <c r="N867" s="1">
        <f t="shared" si="81"/>
        <v>0</v>
      </c>
      <c r="O867">
        <v>4320</v>
      </c>
      <c r="P867">
        <v>4320</v>
      </c>
      <c r="Q867">
        <v>560</v>
      </c>
      <c r="R867" s="1">
        <v>0</v>
      </c>
      <c r="S867" s="1">
        <f t="shared" si="82"/>
        <v>0</v>
      </c>
      <c r="T867" s="1">
        <v>0</v>
      </c>
      <c r="U867" s="1">
        <f t="shared" si="83"/>
        <v>0</v>
      </c>
    </row>
    <row r="868" spans="1:21" x14ac:dyDescent="0.3">
      <c r="A868">
        <v>4325</v>
      </c>
      <c r="B868">
        <v>4325</v>
      </c>
      <c r="C868">
        <v>514</v>
      </c>
      <c r="D868" s="1">
        <v>0</v>
      </c>
      <c r="E868" s="1">
        <f t="shared" si="79"/>
        <v>0</v>
      </c>
      <c r="F868" s="1">
        <v>0</v>
      </c>
      <c r="G868" s="1">
        <f t="shared" si="78"/>
        <v>0</v>
      </c>
      <c r="H868">
        <v>4325</v>
      </c>
      <c r="I868">
        <v>4325</v>
      </c>
      <c r="J868">
        <v>534</v>
      </c>
      <c r="K868" s="1">
        <v>0</v>
      </c>
      <c r="L868" s="1">
        <f t="shared" si="80"/>
        <v>0</v>
      </c>
      <c r="M868" s="1">
        <v>0</v>
      </c>
      <c r="N868" s="1">
        <f t="shared" si="81"/>
        <v>0</v>
      </c>
      <c r="O868">
        <v>4325</v>
      </c>
      <c r="P868">
        <v>4325</v>
      </c>
      <c r="Q868">
        <v>530</v>
      </c>
      <c r="R868" s="1">
        <v>0</v>
      </c>
      <c r="S868" s="1">
        <f t="shared" si="82"/>
        <v>0</v>
      </c>
      <c r="T868" s="1">
        <v>0</v>
      </c>
      <c r="U868" s="1">
        <f t="shared" si="83"/>
        <v>0</v>
      </c>
    </row>
    <row r="869" spans="1:21" x14ac:dyDescent="0.3">
      <c r="A869">
        <v>4330</v>
      </c>
      <c r="B869">
        <v>4330</v>
      </c>
      <c r="C869">
        <v>566</v>
      </c>
      <c r="D869" s="1">
        <v>0</v>
      </c>
      <c r="E869" s="1">
        <f t="shared" si="79"/>
        <v>0</v>
      </c>
      <c r="F869" s="1">
        <v>0</v>
      </c>
      <c r="G869" s="1">
        <f t="shared" si="78"/>
        <v>0</v>
      </c>
      <c r="H869">
        <v>4330</v>
      </c>
      <c r="I869">
        <v>4330</v>
      </c>
      <c r="J869">
        <v>538</v>
      </c>
      <c r="K869" s="1">
        <v>1.3043479999999999E-4</v>
      </c>
      <c r="L869" s="1">
        <f t="shared" si="80"/>
        <v>3.0123510392609699E-8</v>
      </c>
      <c r="M869" s="1">
        <v>0</v>
      </c>
      <c r="N869" s="1">
        <f t="shared" si="81"/>
        <v>0</v>
      </c>
      <c r="O869">
        <v>4330</v>
      </c>
      <c r="P869">
        <v>4330</v>
      </c>
      <c r="Q869">
        <v>542</v>
      </c>
      <c r="R869" s="1">
        <v>1.3043479999999999E-4</v>
      </c>
      <c r="S869" s="1">
        <f t="shared" si="82"/>
        <v>3.0123510392609699E-8</v>
      </c>
      <c r="T869" s="1">
        <v>0</v>
      </c>
      <c r="U869" s="1">
        <f t="shared" si="83"/>
        <v>0</v>
      </c>
    </row>
    <row r="870" spans="1:21" x14ac:dyDescent="0.3">
      <c r="A870">
        <v>4335</v>
      </c>
      <c r="B870">
        <v>4335</v>
      </c>
      <c r="C870">
        <v>509</v>
      </c>
      <c r="D870" s="1">
        <v>0</v>
      </c>
      <c r="E870" s="1">
        <f t="shared" si="79"/>
        <v>0</v>
      </c>
      <c r="F870" s="1">
        <v>0</v>
      </c>
      <c r="G870" s="1">
        <f t="shared" si="78"/>
        <v>0</v>
      </c>
      <c r="H870">
        <v>4335</v>
      </c>
      <c r="I870">
        <v>4335</v>
      </c>
      <c r="J870">
        <v>514</v>
      </c>
      <c r="K870" s="1">
        <v>0</v>
      </c>
      <c r="L870" s="1">
        <f t="shared" si="80"/>
        <v>0</v>
      </c>
      <c r="M870" s="1">
        <v>0</v>
      </c>
      <c r="N870" s="1">
        <f t="shared" si="81"/>
        <v>0</v>
      </c>
      <c r="O870">
        <v>4335</v>
      </c>
      <c r="P870">
        <v>4335</v>
      </c>
      <c r="Q870">
        <v>535</v>
      </c>
      <c r="R870" s="1">
        <v>0</v>
      </c>
      <c r="S870" s="1">
        <f t="shared" si="82"/>
        <v>0</v>
      </c>
      <c r="T870" s="1">
        <v>0</v>
      </c>
      <c r="U870" s="1">
        <f t="shared" si="83"/>
        <v>0</v>
      </c>
    </row>
    <row r="871" spans="1:21" x14ac:dyDescent="0.3">
      <c r="A871">
        <v>4340</v>
      </c>
      <c r="B871">
        <v>4340</v>
      </c>
      <c r="C871">
        <v>552</v>
      </c>
      <c r="D871" s="1">
        <v>1.3043479999999999E-4</v>
      </c>
      <c r="E871" s="1">
        <f t="shared" si="79"/>
        <v>3.0054101382488475E-8</v>
      </c>
      <c r="F871" s="1">
        <v>0</v>
      </c>
      <c r="G871" s="1">
        <f t="shared" si="78"/>
        <v>0</v>
      </c>
      <c r="H871">
        <v>4340</v>
      </c>
      <c r="I871">
        <v>4340</v>
      </c>
      <c r="J871">
        <v>533</v>
      </c>
      <c r="K871" s="1">
        <v>0</v>
      </c>
      <c r="L871" s="1">
        <f t="shared" si="80"/>
        <v>0</v>
      </c>
      <c r="M871" s="1">
        <v>1.3043479999999999E-4</v>
      </c>
      <c r="N871" s="1">
        <f t="shared" si="81"/>
        <v>3.0054101382488475E-8</v>
      </c>
      <c r="O871">
        <v>4340</v>
      </c>
      <c r="P871">
        <v>4340</v>
      </c>
      <c r="Q871">
        <v>504</v>
      </c>
      <c r="R871" s="1">
        <v>0</v>
      </c>
      <c r="S871" s="1">
        <f t="shared" si="82"/>
        <v>0</v>
      </c>
      <c r="T871" s="1">
        <v>0</v>
      </c>
      <c r="U871" s="1">
        <f t="shared" si="83"/>
        <v>0</v>
      </c>
    </row>
    <row r="872" spans="1:21" x14ac:dyDescent="0.3">
      <c r="A872">
        <v>4345</v>
      </c>
      <c r="B872">
        <v>4345</v>
      </c>
      <c r="C872">
        <v>536</v>
      </c>
      <c r="D872" s="1">
        <v>0</v>
      </c>
      <c r="E872" s="1">
        <f t="shared" si="79"/>
        <v>0</v>
      </c>
      <c r="F872" s="1">
        <v>0</v>
      </c>
      <c r="G872" s="1">
        <f t="shared" si="78"/>
        <v>0</v>
      </c>
      <c r="H872">
        <v>4345</v>
      </c>
      <c r="I872">
        <v>4345</v>
      </c>
      <c r="J872">
        <v>544</v>
      </c>
      <c r="K872" s="1">
        <v>1.3043479999999999E-4</v>
      </c>
      <c r="L872" s="1">
        <f t="shared" si="80"/>
        <v>3.0019516685845798E-8</v>
      </c>
      <c r="M872" s="1">
        <v>0</v>
      </c>
      <c r="N872" s="1">
        <f t="shared" si="81"/>
        <v>0</v>
      </c>
      <c r="O872">
        <v>4345</v>
      </c>
      <c r="P872">
        <v>4345</v>
      </c>
      <c r="Q872">
        <v>544</v>
      </c>
      <c r="R872" s="1">
        <v>0</v>
      </c>
      <c r="S872" s="1">
        <f t="shared" si="82"/>
        <v>0</v>
      </c>
      <c r="T872" s="1">
        <v>1.3043479999999999E-4</v>
      </c>
      <c r="U872" s="1">
        <f t="shared" si="83"/>
        <v>3.0019516685845798E-8</v>
      </c>
    </row>
    <row r="873" spans="1:21" x14ac:dyDescent="0.3">
      <c r="A873">
        <v>4350</v>
      </c>
      <c r="B873">
        <v>4350</v>
      </c>
      <c r="C873">
        <v>536</v>
      </c>
      <c r="D873" s="1">
        <v>1.3157889999999999E-4</v>
      </c>
      <c r="E873" s="1">
        <f t="shared" si="79"/>
        <v>3.0248022988505748E-8</v>
      </c>
      <c r="F873" s="1">
        <v>0</v>
      </c>
      <c r="G873" s="1">
        <f t="shared" si="78"/>
        <v>0</v>
      </c>
      <c r="H873">
        <v>4350</v>
      </c>
      <c r="I873">
        <v>4350</v>
      </c>
      <c r="J873">
        <v>545</v>
      </c>
      <c r="K873" s="1">
        <v>0</v>
      </c>
      <c r="L873" s="1">
        <f t="shared" si="80"/>
        <v>0</v>
      </c>
      <c r="M873" s="1">
        <v>1.403509E-4</v>
      </c>
      <c r="N873" s="1">
        <f t="shared" si="81"/>
        <v>3.226457471264368E-8</v>
      </c>
      <c r="O873">
        <v>4350</v>
      </c>
      <c r="P873">
        <v>4350</v>
      </c>
      <c r="Q873">
        <v>507</v>
      </c>
      <c r="R873" s="1">
        <v>0</v>
      </c>
      <c r="S873" s="1">
        <f t="shared" si="82"/>
        <v>0</v>
      </c>
      <c r="T873" s="1">
        <v>0</v>
      </c>
      <c r="U873" s="1">
        <f t="shared" si="83"/>
        <v>0</v>
      </c>
    </row>
    <row r="874" spans="1:21" x14ac:dyDescent="0.3">
      <c r="A874">
        <v>4355</v>
      </c>
      <c r="B874">
        <v>4355</v>
      </c>
      <c r="C874">
        <v>545</v>
      </c>
      <c r="D874" s="1">
        <v>0</v>
      </c>
      <c r="E874" s="1">
        <f t="shared" si="79"/>
        <v>0</v>
      </c>
      <c r="F874" s="1">
        <v>1.3157889999999999E-4</v>
      </c>
      <c r="G874" s="1">
        <f t="shared" si="78"/>
        <v>3.0213295063145809E-8</v>
      </c>
      <c r="H874">
        <v>4355</v>
      </c>
      <c r="I874">
        <v>4355</v>
      </c>
      <c r="J874">
        <v>584</v>
      </c>
      <c r="K874" s="1">
        <v>0</v>
      </c>
      <c r="L874" s="1">
        <f t="shared" si="80"/>
        <v>0</v>
      </c>
      <c r="M874" s="1">
        <v>0</v>
      </c>
      <c r="N874" s="1">
        <f t="shared" si="81"/>
        <v>0</v>
      </c>
      <c r="O874">
        <v>4355</v>
      </c>
      <c r="P874">
        <v>4355</v>
      </c>
      <c r="Q874">
        <v>555</v>
      </c>
      <c r="R874" s="1">
        <v>0</v>
      </c>
      <c r="S874" s="1">
        <f t="shared" si="82"/>
        <v>0</v>
      </c>
      <c r="T874" s="1">
        <v>1.403509E-4</v>
      </c>
      <c r="U874" s="1">
        <f t="shared" si="83"/>
        <v>3.2227531572904705E-8</v>
      </c>
    </row>
    <row r="875" spans="1:21" x14ac:dyDescent="0.3">
      <c r="A875">
        <v>4360</v>
      </c>
      <c r="B875">
        <v>4360</v>
      </c>
      <c r="C875">
        <v>540</v>
      </c>
      <c r="D875" s="1">
        <v>0</v>
      </c>
      <c r="E875" s="1">
        <f t="shared" si="79"/>
        <v>0</v>
      </c>
      <c r="F875" s="1">
        <v>0</v>
      </c>
      <c r="G875" s="1">
        <f t="shared" si="78"/>
        <v>0</v>
      </c>
      <c r="H875">
        <v>4360</v>
      </c>
      <c r="I875">
        <v>4360</v>
      </c>
      <c r="J875">
        <v>528</v>
      </c>
      <c r="K875" s="1">
        <v>1.3157889999999999E-4</v>
      </c>
      <c r="L875" s="1">
        <f t="shared" si="80"/>
        <v>3.0178646788990823E-8</v>
      </c>
      <c r="M875" s="1">
        <v>0</v>
      </c>
      <c r="N875" s="1">
        <f t="shared" si="81"/>
        <v>0</v>
      </c>
      <c r="O875">
        <v>4360</v>
      </c>
      <c r="P875">
        <v>4360</v>
      </c>
      <c r="Q875">
        <v>549</v>
      </c>
      <c r="R875" s="1">
        <v>0</v>
      </c>
      <c r="S875" s="1">
        <f t="shared" si="82"/>
        <v>0</v>
      </c>
      <c r="T875" s="1">
        <v>0</v>
      </c>
      <c r="U875" s="1">
        <f t="shared" si="83"/>
        <v>0</v>
      </c>
    </row>
    <row r="876" spans="1:21" x14ac:dyDescent="0.3">
      <c r="A876">
        <v>4365</v>
      </c>
      <c r="B876">
        <v>4365</v>
      </c>
      <c r="C876">
        <v>539</v>
      </c>
      <c r="D876" s="1">
        <v>0</v>
      </c>
      <c r="E876" s="1">
        <f t="shared" si="79"/>
        <v>0</v>
      </c>
      <c r="F876" s="1">
        <v>1.403509E-4</v>
      </c>
      <c r="G876" s="1">
        <f t="shared" si="78"/>
        <v>3.2153699885452467E-8</v>
      </c>
      <c r="H876">
        <v>4365</v>
      </c>
      <c r="I876">
        <v>4365</v>
      </c>
      <c r="J876">
        <v>544</v>
      </c>
      <c r="K876" s="1">
        <v>0</v>
      </c>
      <c r="L876" s="1">
        <f t="shared" si="80"/>
        <v>0</v>
      </c>
      <c r="M876" s="1">
        <v>0</v>
      </c>
      <c r="N876" s="1">
        <f t="shared" si="81"/>
        <v>0</v>
      </c>
      <c r="O876">
        <v>4365</v>
      </c>
      <c r="P876">
        <v>4365</v>
      </c>
      <c r="Q876">
        <v>486</v>
      </c>
      <c r="R876" s="1">
        <v>0</v>
      </c>
      <c r="S876" s="1">
        <f t="shared" si="82"/>
        <v>0</v>
      </c>
      <c r="T876" s="1">
        <v>0</v>
      </c>
      <c r="U876" s="1">
        <f t="shared" si="83"/>
        <v>0</v>
      </c>
    </row>
    <row r="877" spans="1:21" x14ac:dyDescent="0.3">
      <c r="A877">
        <v>4370</v>
      </c>
      <c r="B877">
        <v>4370</v>
      </c>
      <c r="C877">
        <v>530</v>
      </c>
      <c r="D877" s="1">
        <v>0</v>
      </c>
      <c r="E877" s="1">
        <f t="shared" si="79"/>
        <v>0</v>
      </c>
      <c r="F877" s="1">
        <v>0</v>
      </c>
      <c r="G877" s="1">
        <f t="shared" si="78"/>
        <v>0</v>
      </c>
      <c r="H877">
        <v>4370</v>
      </c>
      <c r="I877">
        <v>4370</v>
      </c>
      <c r="J877">
        <v>552</v>
      </c>
      <c r="K877" s="1">
        <v>0</v>
      </c>
      <c r="L877" s="1">
        <f t="shared" si="80"/>
        <v>0</v>
      </c>
      <c r="M877" s="1">
        <v>0</v>
      </c>
      <c r="N877" s="1">
        <f t="shared" si="81"/>
        <v>0</v>
      </c>
      <c r="O877">
        <v>4370</v>
      </c>
      <c r="P877">
        <v>4370</v>
      </c>
      <c r="Q877">
        <v>529</v>
      </c>
      <c r="R877" s="1">
        <v>0</v>
      </c>
      <c r="S877" s="1">
        <f t="shared" si="82"/>
        <v>0</v>
      </c>
      <c r="T877" s="1">
        <v>0</v>
      </c>
      <c r="U877" s="1">
        <f t="shared" si="83"/>
        <v>0</v>
      </c>
    </row>
    <row r="878" spans="1:21" x14ac:dyDescent="0.3">
      <c r="A878">
        <v>4375</v>
      </c>
      <c r="B878">
        <v>4375</v>
      </c>
      <c r="C878">
        <v>509</v>
      </c>
      <c r="D878" s="1">
        <v>0</v>
      </c>
      <c r="E878" s="1">
        <f t="shared" si="79"/>
        <v>0</v>
      </c>
      <c r="F878" s="1">
        <v>0</v>
      </c>
      <c r="G878" s="1">
        <f t="shared" si="78"/>
        <v>0</v>
      </c>
      <c r="H878">
        <v>4375</v>
      </c>
      <c r="I878">
        <v>4375</v>
      </c>
      <c r="J878">
        <v>569</v>
      </c>
      <c r="K878" s="1">
        <v>0</v>
      </c>
      <c r="L878" s="1">
        <f t="shared" si="80"/>
        <v>0</v>
      </c>
      <c r="M878" s="1">
        <v>0</v>
      </c>
      <c r="N878" s="1">
        <f t="shared" si="81"/>
        <v>0</v>
      </c>
      <c r="O878">
        <v>4375</v>
      </c>
      <c r="P878">
        <v>4375</v>
      </c>
      <c r="Q878">
        <v>543</v>
      </c>
      <c r="R878" s="1">
        <v>0</v>
      </c>
      <c r="S878" s="1">
        <f t="shared" si="82"/>
        <v>0</v>
      </c>
      <c r="T878" s="1">
        <v>1.403509E-4</v>
      </c>
      <c r="U878" s="1">
        <f t="shared" si="83"/>
        <v>3.2080205714285715E-8</v>
      </c>
    </row>
    <row r="879" spans="1:21" x14ac:dyDescent="0.3">
      <c r="A879">
        <v>4380</v>
      </c>
      <c r="B879">
        <v>4380</v>
      </c>
      <c r="C879">
        <v>550</v>
      </c>
      <c r="D879" s="1">
        <v>0</v>
      </c>
      <c r="E879" s="1">
        <f t="shared" si="79"/>
        <v>0</v>
      </c>
      <c r="F879" s="1">
        <v>0</v>
      </c>
      <c r="G879" s="1">
        <f t="shared" si="78"/>
        <v>0</v>
      </c>
      <c r="H879">
        <v>4380</v>
      </c>
      <c r="I879">
        <v>4380</v>
      </c>
      <c r="J879">
        <v>600</v>
      </c>
      <c r="K879" s="1">
        <v>0</v>
      </c>
      <c r="L879" s="1">
        <f t="shared" si="80"/>
        <v>0</v>
      </c>
      <c r="M879" s="1">
        <v>0</v>
      </c>
      <c r="N879" s="1">
        <f t="shared" si="81"/>
        <v>0</v>
      </c>
      <c r="O879">
        <v>4380</v>
      </c>
      <c r="P879">
        <v>4380</v>
      </c>
      <c r="Q879">
        <v>541</v>
      </c>
      <c r="R879" s="1">
        <v>1.3157889999999999E-4</v>
      </c>
      <c r="S879" s="1">
        <f t="shared" si="82"/>
        <v>3.0040844748858448E-8</v>
      </c>
      <c r="T879" s="1">
        <v>0</v>
      </c>
      <c r="U879" s="1">
        <f t="shared" si="83"/>
        <v>0</v>
      </c>
    </row>
    <row r="880" spans="1:21" x14ac:dyDescent="0.3">
      <c r="A880">
        <v>4385</v>
      </c>
      <c r="B880">
        <v>4385</v>
      </c>
      <c r="C880">
        <v>536</v>
      </c>
      <c r="D880" s="1">
        <v>0</v>
      </c>
      <c r="E880" s="1">
        <f t="shared" si="79"/>
        <v>0</v>
      </c>
      <c r="F880" s="1">
        <v>1.403509E-4</v>
      </c>
      <c r="G880" s="1">
        <f t="shared" si="78"/>
        <v>3.2007046750285067E-8</v>
      </c>
      <c r="H880">
        <v>4385</v>
      </c>
      <c r="I880">
        <v>4385</v>
      </c>
      <c r="J880">
        <v>563</v>
      </c>
      <c r="K880" s="1">
        <v>0</v>
      </c>
      <c r="L880" s="1">
        <f t="shared" si="80"/>
        <v>0</v>
      </c>
      <c r="M880" s="1">
        <v>1.3157889999999999E-4</v>
      </c>
      <c r="N880" s="1">
        <f t="shared" si="81"/>
        <v>3.0006590649942985E-8</v>
      </c>
      <c r="O880">
        <v>4385</v>
      </c>
      <c r="P880">
        <v>4385</v>
      </c>
      <c r="Q880">
        <v>523</v>
      </c>
      <c r="R880" s="1">
        <v>0</v>
      </c>
      <c r="S880" s="1">
        <f t="shared" si="82"/>
        <v>0</v>
      </c>
      <c r="T880" s="1">
        <v>1.3157889999999999E-4</v>
      </c>
      <c r="U880" s="1">
        <f t="shared" si="83"/>
        <v>3.0006590649942985E-8</v>
      </c>
    </row>
    <row r="881" spans="1:21" x14ac:dyDescent="0.3">
      <c r="A881">
        <v>4390</v>
      </c>
      <c r="B881">
        <v>4390</v>
      </c>
      <c r="C881">
        <v>540</v>
      </c>
      <c r="D881" s="1">
        <v>1.327434E-4</v>
      </c>
      <c r="E881" s="1">
        <f t="shared" si="79"/>
        <v>3.023767653758542E-8</v>
      </c>
      <c r="F881" s="1">
        <v>0</v>
      </c>
      <c r="G881" s="1">
        <f t="shared" si="78"/>
        <v>0</v>
      </c>
      <c r="H881">
        <v>4390</v>
      </c>
      <c r="I881">
        <v>4390</v>
      </c>
      <c r="J881">
        <v>529</v>
      </c>
      <c r="K881" s="1">
        <v>1.327434E-4</v>
      </c>
      <c r="L881" s="1">
        <f t="shared" si="80"/>
        <v>3.023767653758542E-8</v>
      </c>
      <c r="M881" s="1">
        <v>0</v>
      </c>
      <c r="N881" s="1">
        <f t="shared" si="81"/>
        <v>0</v>
      </c>
      <c r="O881">
        <v>4390</v>
      </c>
      <c r="P881">
        <v>4390</v>
      </c>
      <c r="Q881">
        <v>552</v>
      </c>
      <c r="R881" s="1">
        <v>0</v>
      </c>
      <c r="S881" s="1">
        <f t="shared" si="82"/>
        <v>0</v>
      </c>
      <c r="T881" s="1">
        <v>0</v>
      </c>
      <c r="U881" s="1">
        <f t="shared" si="83"/>
        <v>0</v>
      </c>
    </row>
    <row r="882" spans="1:21" x14ac:dyDescent="0.3">
      <c r="A882">
        <v>4395</v>
      </c>
      <c r="B882">
        <v>4395</v>
      </c>
      <c r="C882">
        <v>549</v>
      </c>
      <c r="D882" s="1">
        <v>0</v>
      </c>
      <c r="E882" s="1">
        <f t="shared" si="79"/>
        <v>0</v>
      </c>
      <c r="F882" s="1">
        <v>0</v>
      </c>
      <c r="G882" s="1">
        <f t="shared" si="78"/>
        <v>0</v>
      </c>
      <c r="H882">
        <v>4395</v>
      </c>
      <c r="I882">
        <v>4395</v>
      </c>
      <c r="J882">
        <v>538</v>
      </c>
      <c r="K882" s="1">
        <v>0</v>
      </c>
      <c r="L882" s="1">
        <f t="shared" si="80"/>
        <v>0</v>
      </c>
      <c r="M882" s="1">
        <v>0</v>
      </c>
      <c r="N882" s="1">
        <f t="shared" si="81"/>
        <v>0</v>
      </c>
      <c r="O882">
        <v>4395</v>
      </c>
      <c r="P882">
        <v>4395</v>
      </c>
      <c r="Q882">
        <v>533</v>
      </c>
      <c r="R882" s="1">
        <v>0</v>
      </c>
      <c r="S882" s="1">
        <f t="shared" si="82"/>
        <v>0</v>
      </c>
      <c r="T882" s="1">
        <v>1.327434E-4</v>
      </c>
      <c r="U882" s="1">
        <f t="shared" si="83"/>
        <v>3.0203276450511948E-8</v>
      </c>
    </row>
    <row r="883" spans="1:21" x14ac:dyDescent="0.3">
      <c r="A883">
        <v>4400</v>
      </c>
      <c r="B883">
        <v>4400</v>
      </c>
      <c r="C883">
        <v>552</v>
      </c>
      <c r="D883" s="1">
        <v>0</v>
      </c>
      <c r="E883" s="1">
        <f t="shared" si="79"/>
        <v>0</v>
      </c>
      <c r="F883" s="1">
        <v>0</v>
      </c>
      <c r="G883" s="1">
        <f t="shared" si="78"/>
        <v>0</v>
      </c>
      <c r="H883">
        <v>4400</v>
      </c>
      <c r="I883">
        <v>4400</v>
      </c>
      <c r="J883">
        <v>578</v>
      </c>
      <c r="K883" s="1">
        <v>0</v>
      </c>
      <c r="L883" s="1">
        <f t="shared" si="80"/>
        <v>0</v>
      </c>
      <c r="M883" s="1">
        <v>1.327434E-4</v>
      </c>
      <c r="N883" s="1">
        <f t="shared" si="81"/>
        <v>3.0168954545454545E-8</v>
      </c>
      <c r="O883">
        <v>4400</v>
      </c>
      <c r="P883">
        <v>4400</v>
      </c>
      <c r="Q883">
        <v>518</v>
      </c>
      <c r="R883" s="1">
        <v>1.327434E-4</v>
      </c>
      <c r="S883" s="1">
        <f t="shared" si="82"/>
        <v>3.0168954545454545E-8</v>
      </c>
      <c r="T883" s="1">
        <v>0</v>
      </c>
      <c r="U883" s="1">
        <f t="shared" si="83"/>
        <v>0</v>
      </c>
    </row>
    <row r="884" spans="1:21" x14ac:dyDescent="0.3">
      <c r="A884">
        <v>4405</v>
      </c>
      <c r="B884">
        <v>4405</v>
      </c>
      <c r="C884">
        <v>554</v>
      </c>
      <c r="D884" s="1">
        <v>0</v>
      </c>
      <c r="E884" s="1">
        <f t="shared" si="79"/>
        <v>0</v>
      </c>
      <c r="F884" s="1">
        <v>0</v>
      </c>
      <c r="G884" s="1">
        <f t="shared" si="78"/>
        <v>0</v>
      </c>
      <c r="H884">
        <v>4405</v>
      </c>
      <c r="I884">
        <v>4405</v>
      </c>
      <c r="J884">
        <v>576</v>
      </c>
      <c r="K884" s="1">
        <v>0</v>
      </c>
      <c r="L884" s="1">
        <f t="shared" si="80"/>
        <v>0</v>
      </c>
      <c r="M884" s="1">
        <v>0</v>
      </c>
      <c r="N884" s="1">
        <f t="shared" si="81"/>
        <v>0</v>
      </c>
      <c r="O884">
        <v>4405</v>
      </c>
      <c r="P884">
        <v>4405</v>
      </c>
      <c r="Q884">
        <v>528</v>
      </c>
      <c r="R884" s="1">
        <v>0</v>
      </c>
      <c r="S884" s="1">
        <f t="shared" si="82"/>
        <v>0</v>
      </c>
      <c r="T884" s="1">
        <v>1.327434E-4</v>
      </c>
      <c r="U884" s="1">
        <f t="shared" si="83"/>
        <v>3.0134710556186151E-8</v>
      </c>
    </row>
    <row r="885" spans="1:21" x14ac:dyDescent="0.3">
      <c r="A885">
        <v>4410</v>
      </c>
      <c r="B885">
        <v>4410</v>
      </c>
      <c r="C885">
        <v>573</v>
      </c>
      <c r="D885" s="1">
        <v>0</v>
      </c>
      <c r="E885" s="1">
        <f t="shared" si="79"/>
        <v>0</v>
      </c>
      <c r="F885" s="1">
        <v>0</v>
      </c>
      <c r="G885" s="1">
        <f t="shared" si="78"/>
        <v>0</v>
      </c>
      <c r="H885">
        <v>4410</v>
      </c>
      <c r="I885">
        <v>4410</v>
      </c>
      <c r="J885">
        <v>547</v>
      </c>
      <c r="K885" s="1">
        <v>0</v>
      </c>
      <c r="L885" s="1">
        <f t="shared" si="80"/>
        <v>0</v>
      </c>
      <c r="M885" s="1">
        <v>1.327434E-4</v>
      </c>
      <c r="N885" s="1">
        <f t="shared" si="81"/>
        <v>3.0100544217687077E-8</v>
      </c>
      <c r="O885">
        <v>4410</v>
      </c>
      <c r="P885">
        <v>4410</v>
      </c>
      <c r="Q885">
        <v>586</v>
      </c>
      <c r="R885" s="1">
        <v>1.327434E-4</v>
      </c>
      <c r="S885" s="1">
        <f t="shared" si="82"/>
        <v>3.0100544217687077E-8</v>
      </c>
      <c r="T885" s="1">
        <v>0</v>
      </c>
      <c r="U885" s="1">
        <f t="shared" si="83"/>
        <v>0</v>
      </c>
    </row>
    <row r="886" spans="1:21" x14ac:dyDescent="0.3">
      <c r="A886">
        <v>4415</v>
      </c>
      <c r="B886">
        <v>4415</v>
      </c>
      <c r="C886">
        <v>536</v>
      </c>
      <c r="D886" s="1">
        <v>0</v>
      </c>
      <c r="E886" s="1">
        <f t="shared" si="79"/>
        <v>0</v>
      </c>
      <c r="F886" s="1">
        <v>1.327434E-4</v>
      </c>
      <c r="G886" s="1">
        <f t="shared" si="78"/>
        <v>3.0066455266138164E-8</v>
      </c>
      <c r="H886">
        <v>4415</v>
      </c>
      <c r="I886">
        <v>4415</v>
      </c>
      <c r="J886">
        <v>556</v>
      </c>
      <c r="K886" s="1">
        <v>1.327434E-4</v>
      </c>
      <c r="L886" s="1">
        <f t="shared" si="80"/>
        <v>3.0066455266138164E-8</v>
      </c>
      <c r="M886" s="1">
        <v>0</v>
      </c>
      <c r="N886" s="1">
        <f t="shared" si="81"/>
        <v>0</v>
      </c>
      <c r="O886">
        <v>4415</v>
      </c>
      <c r="P886">
        <v>4415</v>
      </c>
      <c r="Q886">
        <v>569</v>
      </c>
      <c r="R886" s="1">
        <v>1.327434E-4</v>
      </c>
      <c r="S886" s="1">
        <f t="shared" si="82"/>
        <v>3.0066455266138164E-8</v>
      </c>
      <c r="T886" s="1">
        <v>0</v>
      </c>
      <c r="U886" s="1">
        <f t="shared" si="83"/>
        <v>0</v>
      </c>
    </row>
    <row r="887" spans="1:21" x14ac:dyDescent="0.3">
      <c r="A887">
        <v>4420</v>
      </c>
      <c r="B887">
        <v>4420</v>
      </c>
      <c r="C887">
        <v>561</v>
      </c>
      <c r="D887" s="1">
        <v>0</v>
      </c>
      <c r="E887" s="1">
        <f t="shared" si="79"/>
        <v>0</v>
      </c>
      <c r="F887" s="1">
        <v>0</v>
      </c>
      <c r="G887" s="1">
        <f t="shared" si="78"/>
        <v>0</v>
      </c>
      <c r="H887">
        <v>4420</v>
      </c>
      <c r="I887">
        <v>4420</v>
      </c>
      <c r="J887">
        <v>604</v>
      </c>
      <c r="K887" s="1">
        <v>0</v>
      </c>
      <c r="L887" s="1">
        <f t="shared" si="80"/>
        <v>0</v>
      </c>
      <c r="M887" s="1">
        <v>1.327434E-4</v>
      </c>
      <c r="N887" s="1">
        <f t="shared" si="81"/>
        <v>3.003244343891403E-8</v>
      </c>
      <c r="O887">
        <v>4420</v>
      </c>
      <c r="P887">
        <v>4420</v>
      </c>
      <c r="Q887">
        <v>549</v>
      </c>
      <c r="R887" s="1">
        <v>0</v>
      </c>
      <c r="S887" s="1">
        <f t="shared" si="82"/>
        <v>0</v>
      </c>
      <c r="T887" s="1">
        <v>1.327434E-4</v>
      </c>
      <c r="U887" s="1">
        <f t="shared" si="83"/>
        <v>3.003244343891403E-8</v>
      </c>
    </row>
    <row r="888" spans="1:21" x14ac:dyDescent="0.3">
      <c r="A888">
        <v>4425</v>
      </c>
      <c r="B888">
        <v>4425</v>
      </c>
      <c r="C888">
        <v>581</v>
      </c>
      <c r="D888" s="1">
        <v>0</v>
      </c>
      <c r="E888" s="1">
        <f t="shared" si="79"/>
        <v>0</v>
      </c>
      <c r="F888" s="1">
        <v>0</v>
      </c>
      <c r="G888" s="1">
        <f t="shared" si="78"/>
        <v>0</v>
      </c>
      <c r="H888">
        <v>4425</v>
      </c>
      <c r="I888">
        <v>4425</v>
      </c>
      <c r="J888">
        <v>569</v>
      </c>
      <c r="K888" s="1">
        <v>1.339286E-4</v>
      </c>
      <c r="L888" s="1">
        <f t="shared" si="80"/>
        <v>3.0266350282485872E-8</v>
      </c>
      <c r="M888" s="1">
        <v>0</v>
      </c>
      <c r="N888" s="1">
        <f t="shared" si="81"/>
        <v>0</v>
      </c>
      <c r="O888">
        <v>4425</v>
      </c>
      <c r="P888">
        <v>4425</v>
      </c>
      <c r="Q888">
        <v>584</v>
      </c>
      <c r="R888" s="1">
        <v>0</v>
      </c>
      <c r="S888" s="1">
        <f t="shared" si="82"/>
        <v>0</v>
      </c>
      <c r="T888" s="1">
        <v>0</v>
      </c>
      <c r="U888" s="1">
        <f t="shared" si="83"/>
        <v>0</v>
      </c>
    </row>
    <row r="889" spans="1:21" x14ac:dyDescent="0.3">
      <c r="A889">
        <v>4430</v>
      </c>
      <c r="B889">
        <v>4430</v>
      </c>
      <c r="C889">
        <v>549</v>
      </c>
      <c r="D889" s="1">
        <v>0</v>
      </c>
      <c r="E889" s="1">
        <f t="shared" si="79"/>
        <v>0</v>
      </c>
      <c r="F889" s="1">
        <v>0</v>
      </c>
      <c r="G889" s="1">
        <f t="shared" si="78"/>
        <v>0</v>
      </c>
      <c r="H889">
        <v>4430</v>
      </c>
      <c r="I889">
        <v>4430</v>
      </c>
      <c r="J889">
        <v>585</v>
      </c>
      <c r="K889" s="1">
        <v>0</v>
      </c>
      <c r="L889" s="1">
        <f t="shared" si="80"/>
        <v>0</v>
      </c>
      <c r="M889" s="1">
        <v>0</v>
      </c>
      <c r="N889" s="1">
        <f t="shared" si="81"/>
        <v>0</v>
      </c>
      <c r="O889">
        <v>4430</v>
      </c>
      <c r="P889">
        <v>4430</v>
      </c>
      <c r="Q889">
        <v>549</v>
      </c>
      <c r="R889" s="1">
        <v>0</v>
      </c>
      <c r="S889" s="1">
        <f t="shared" si="82"/>
        <v>0</v>
      </c>
      <c r="T889" s="1">
        <v>0</v>
      </c>
      <c r="U889" s="1">
        <f t="shared" si="83"/>
        <v>0</v>
      </c>
    </row>
    <row r="890" spans="1:21" x14ac:dyDescent="0.3">
      <c r="A890">
        <v>4435</v>
      </c>
      <c r="B890">
        <v>4435</v>
      </c>
      <c r="C890">
        <v>560</v>
      </c>
      <c r="D890" s="1">
        <v>1.339286E-4</v>
      </c>
      <c r="E890" s="1">
        <f t="shared" si="79"/>
        <v>3.0198105975197291E-8</v>
      </c>
      <c r="F890" s="1">
        <v>0</v>
      </c>
      <c r="G890" s="1">
        <f t="shared" si="78"/>
        <v>0</v>
      </c>
      <c r="H890">
        <v>4435</v>
      </c>
      <c r="I890">
        <v>4435</v>
      </c>
      <c r="J890">
        <v>580</v>
      </c>
      <c r="K890" s="1">
        <v>1.339286E-4</v>
      </c>
      <c r="L890" s="1">
        <f t="shared" si="80"/>
        <v>3.0198105975197291E-8</v>
      </c>
      <c r="M890" s="1">
        <v>0</v>
      </c>
      <c r="N890" s="1">
        <f t="shared" si="81"/>
        <v>0</v>
      </c>
      <c r="O890">
        <v>4435</v>
      </c>
      <c r="P890">
        <v>4435</v>
      </c>
      <c r="Q890">
        <v>553</v>
      </c>
      <c r="R890" s="1">
        <v>0</v>
      </c>
      <c r="S890" s="1">
        <f t="shared" si="82"/>
        <v>0</v>
      </c>
      <c r="T890" s="1">
        <v>1.339286E-4</v>
      </c>
      <c r="U890" s="1">
        <f t="shared" si="83"/>
        <v>3.0198105975197291E-8</v>
      </c>
    </row>
    <row r="891" spans="1:21" x14ac:dyDescent="0.3">
      <c r="A891">
        <v>4440</v>
      </c>
      <c r="B891">
        <v>4440</v>
      </c>
      <c r="C891">
        <v>569</v>
      </c>
      <c r="D891" s="1">
        <v>0</v>
      </c>
      <c r="E891" s="1">
        <f t="shared" si="79"/>
        <v>0</v>
      </c>
      <c r="F891" s="1">
        <v>1.339286E-4</v>
      </c>
      <c r="G891" s="1">
        <f t="shared" si="78"/>
        <v>3.0164099099099096E-8</v>
      </c>
      <c r="H891">
        <v>4440</v>
      </c>
      <c r="I891">
        <v>4440</v>
      </c>
      <c r="J891">
        <v>570</v>
      </c>
      <c r="K891" s="1">
        <v>1.339286E-4</v>
      </c>
      <c r="L891" s="1">
        <f t="shared" si="80"/>
        <v>3.0164099099099096E-8</v>
      </c>
      <c r="M891" s="1">
        <v>0</v>
      </c>
      <c r="N891" s="1">
        <f t="shared" si="81"/>
        <v>0</v>
      </c>
      <c r="O891">
        <v>4440</v>
      </c>
      <c r="P891">
        <v>4440</v>
      </c>
      <c r="Q891">
        <v>575</v>
      </c>
      <c r="R891" s="1">
        <v>1.339286E-4</v>
      </c>
      <c r="S891" s="1">
        <f t="shared" si="82"/>
        <v>3.0164099099099096E-8</v>
      </c>
      <c r="T891" s="1">
        <v>0</v>
      </c>
      <c r="U891" s="1">
        <f t="shared" si="83"/>
        <v>0</v>
      </c>
    </row>
    <row r="892" spans="1:21" x14ac:dyDescent="0.3">
      <c r="A892">
        <v>4445</v>
      </c>
      <c r="B892">
        <v>4445</v>
      </c>
      <c r="C892">
        <v>554</v>
      </c>
      <c r="D892" s="1">
        <v>0</v>
      </c>
      <c r="E892" s="1">
        <f t="shared" si="79"/>
        <v>0</v>
      </c>
      <c r="F892" s="1">
        <v>0</v>
      </c>
      <c r="G892" s="1">
        <f t="shared" si="78"/>
        <v>0</v>
      </c>
      <c r="H892">
        <v>4445</v>
      </c>
      <c r="I892">
        <v>4445</v>
      </c>
      <c r="J892">
        <v>536</v>
      </c>
      <c r="K892" s="1">
        <v>0</v>
      </c>
      <c r="L892" s="1">
        <f t="shared" si="80"/>
        <v>0</v>
      </c>
      <c r="M892" s="1">
        <v>1.339286E-4</v>
      </c>
      <c r="N892" s="1">
        <f t="shared" si="81"/>
        <v>3.0130168728908889E-8</v>
      </c>
      <c r="O892">
        <v>4445</v>
      </c>
      <c r="P892">
        <v>4445</v>
      </c>
      <c r="Q892">
        <v>561</v>
      </c>
      <c r="R892" s="1">
        <v>0</v>
      </c>
      <c r="S892" s="1">
        <f t="shared" si="82"/>
        <v>0</v>
      </c>
      <c r="T892" s="1">
        <v>0</v>
      </c>
      <c r="U892" s="1">
        <f t="shared" si="83"/>
        <v>0</v>
      </c>
    </row>
    <row r="893" spans="1:21" x14ac:dyDescent="0.3">
      <c r="A893">
        <v>4450</v>
      </c>
      <c r="B893">
        <v>4450</v>
      </c>
      <c r="C893">
        <v>596</v>
      </c>
      <c r="D893" s="1">
        <v>0</v>
      </c>
      <c r="E893" s="1">
        <f t="shared" si="79"/>
        <v>0</v>
      </c>
      <c r="F893" s="1">
        <v>0</v>
      </c>
      <c r="G893" s="1">
        <f t="shared" si="78"/>
        <v>0</v>
      </c>
      <c r="H893">
        <v>4450</v>
      </c>
      <c r="I893">
        <v>4450</v>
      </c>
      <c r="J893">
        <v>571</v>
      </c>
      <c r="K893" s="1">
        <v>0</v>
      </c>
      <c r="L893" s="1">
        <f t="shared" si="80"/>
        <v>0</v>
      </c>
      <c r="M893" s="1">
        <v>1.4285710000000001E-4</v>
      </c>
      <c r="N893" s="1">
        <f t="shared" si="81"/>
        <v>3.2102719101123597E-8</v>
      </c>
      <c r="O893">
        <v>4450</v>
      </c>
      <c r="P893">
        <v>4450</v>
      </c>
      <c r="Q893">
        <v>560</v>
      </c>
      <c r="R893" s="1">
        <v>0</v>
      </c>
      <c r="S893" s="1">
        <f t="shared" si="82"/>
        <v>0</v>
      </c>
      <c r="T893" s="1">
        <v>0</v>
      </c>
      <c r="U893" s="1">
        <f t="shared" si="83"/>
        <v>0</v>
      </c>
    </row>
    <row r="894" spans="1:21" x14ac:dyDescent="0.3">
      <c r="A894">
        <v>4455</v>
      </c>
      <c r="B894">
        <v>4455</v>
      </c>
      <c r="C894">
        <v>556</v>
      </c>
      <c r="D894" s="1">
        <v>0</v>
      </c>
      <c r="E894" s="1">
        <f t="shared" si="79"/>
        <v>0</v>
      </c>
      <c r="F894" s="1">
        <v>0</v>
      </c>
      <c r="G894" s="1">
        <f t="shared" si="78"/>
        <v>0</v>
      </c>
      <c r="H894">
        <v>4455</v>
      </c>
      <c r="I894">
        <v>4455</v>
      </c>
      <c r="J894">
        <v>543</v>
      </c>
      <c r="K894" s="1">
        <v>0</v>
      </c>
      <c r="L894" s="1">
        <f t="shared" si="80"/>
        <v>0</v>
      </c>
      <c r="M894" s="1">
        <v>1.4285710000000001E-4</v>
      </c>
      <c r="N894" s="1">
        <f t="shared" si="81"/>
        <v>3.2066689113355781E-8</v>
      </c>
      <c r="O894">
        <v>4455</v>
      </c>
      <c r="P894">
        <v>4455</v>
      </c>
      <c r="Q894">
        <v>570</v>
      </c>
      <c r="R894" s="1">
        <v>1.339286E-4</v>
      </c>
      <c r="S894" s="1">
        <f t="shared" si="82"/>
        <v>3.0062536475869807E-8</v>
      </c>
      <c r="T894" s="1">
        <v>0</v>
      </c>
      <c r="U894" s="1">
        <f t="shared" si="83"/>
        <v>0</v>
      </c>
    </row>
    <row r="895" spans="1:21" x14ac:dyDescent="0.3">
      <c r="A895">
        <v>4460</v>
      </c>
      <c r="B895">
        <v>4460</v>
      </c>
      <c r="C895">
        <v>599</v>
      </c>
      <c r="D895" s="1">
        <v>0</v>
      </c>
      <c r="E895" s="1">
        <f t="shared" si="79"/>
        <v>0</v>
      </c>
      <c r="F895" s="1">
        <v>0</v>
      </c>
      <c r="G895" s="1">
        <f t="shared" si="78"/>
        <v>0</v>
      </c>
      <c r="H895">
        <v>4460</v>
      </c>
      <c r="I895">
        <v>4460</v>
      </c>
      <c r="J895">
        <v>544</v>
      </c>
      <c r="K895" s="1">
        <v>0</v>
      </c>
      <c r="L895" s="1">
        <f t="shared" si="80"/>
        <v>0</v>
      </c>
      <c r="M895" s="1">
        <v>0</v>
      </c>
      <c r="N895" s="1">
        <f t="shared" si="81"/>
        <v>0</v>
      </c>
      <c r="O895">
        <v>4460</v>
      </c>
      <c r="P895">
        <v>4460</v>
      </c>
      <c r="Q895">
        <v>537</v>
      </c>
      <c r="R895" s="1">
        <v>0</v>
      </c>
      <c r="S895" s="1">
        <f t="shared" si="82"/>
        <v>0</v>
      </c>
      <c r="T895" s="1">
        <v>0</v>
      </c>
      <c r="U895" s="1">
        <f t="shared" si="83"/>
        <v>0</v>
      </c>
    </row>
    <row r="896" spans="1:21" x14ac:dyDescent="0.3">
      <c r="A896">
        <v>4465</v>
      </c>
      <c r="B896">
        <v>4465</v>
      </c>
      <c r="C896">
        <v>617</v>
      </c>
      <c r="D896" s="1">
        <v>0</v>
      </c>
      <c r="E896" s="1">
        <f t="shared" si="79"/>
        <v>0</v>
      </c>
      <c r="F896" s="1">
        <v>0</v>
      </c>
      <c r="G896" s="1">
        <f t="shared" si="78"/>
        <v>0</v>
      </c>
      <c r="H896">
        <v>4465</v>
      </c>
      <c r="I896">
        <v>4465</v>
      </c>
      <c r="J896">
        <v>600</v>
      </c>
      <c r="K896" s="1">
        <v>1.3513509999999999E-4</v>
      </c>
      <c r="L896" s="1">
        <f t="shared" si="80"/>
        <v>3.0265419932810748E-8</v>
      </c>
      <c r="M896" s="1">
        <v>0</v>
      </c>
      <c r="N896" s="1">
        <f t="shared" si="81"/>
        <v>0</v>
      </c>
      <c r="O896">
        <v>4465</v>
      </c>
      <c r="P896">
        <v>4465</v>
      </c>
      <c r="Q896">
        <v>579</v>
      </c>
      <c r="R896" s="1">
        <v>0</v>
      </c>
      <c r="S896" s="1">
        <f t="shared" si="82"/>
        <v>0</v>
      </c>
      <c r="T896" s="1">
        <v>1.3513509999999999E-4</v>
      </c>
      <c r="U896" s="1">
        <f t="shared" si="83"/>
        <v>3.0265419932810748E-8</v>
      </c>
    </row>
    <row r="897" spans="1:21" x14ac:dyDescent="0.3">
      <c r="A897">
        <v>4470</v>
      </c>
      <c r="B897">
        <v>4470</v>
      </c>
      <c r="C897">
        <v>573</v>
      </c>
      <c r="D897" s="1">
        <v>0</v>
      </c>
      <c r="E897" s="1">
        <f t="shared" si="79"/>
        <v>0</v>
      </c>
      <c r="F897" s="1">
        <v>0</v>
      </c>
      <c r="G897" s="1">
        <f t="shared" si="78"/>
        <v>0</v>
      </c>
      <c r="H897">
        <v>4470</v>
      </c>
      <c r="I897">
        <v>4470</v>
      </c>
      <c r="J897">
        <v>605</v>
      </c>
      <c r="K897" s="1">
        <v>0</v>
      </c>
      <c r="L897" s="1">
        <f t="shared" si="80"/>
        <v>0</v>
      </c>
      <c r="M897" s="1">
        <v>0</v>
      </c>
      <c r="N897" s="1">
        <f t="shared" si="81"/>
        <v>0</v>
      </c>
      <c r="O897">
        <v>4470</v>
      </c>
      <c r="P897">
        <v>4470</v>
      </c>
      <c r="Q897">
        <v>608</v>
      </c>
      <c r="R897" s="1">
        <v>1.3513509999999999E-4</v>
      </c>
      <c r="S897" s="1">
        <f t="shared" si="82"/>
        <v>3.0231565995525723E-8</v>
      </c>
      <c r="T897" s="1">
        <v>0</v>
      </c>
      <c r="U897" s="1">
        <f t="shared" si="83"/>
        <v>0</v>
      </c>
    </row>
    <row r="898" spans="1:21" x14ac:dyDescent="0.3">
      <c r="A898">
        <v>4475</v>
      </c>
      <c r="B898">
        <v>4475</v>
      </c>
      <c r="C898">
        <v>593</v>
      </c>
      <c r="D898" s="1">
        <v>0</v>
      </c>
      <c r="E898" s="1">
        <f t="shared" si="79"/>
        <v>0</v>
      </c>
      <c r="F898" s="1">
        <v>0</v>
      </c>
      <c r="G898" s="1">
        <f t="shared" si="78"/>
        <v>0</v>
      </c>
      <c r="H898">
        <v>4475</v>
      </c>
      <c r="I898">
        <v>4475</v>
      </c>
      <c r="J898">
        <v>580</v>
      </c>
      <c r="K898" s="1">
        <v>0</v>
      </c>
      <c r="L898" s="1">
        <f t="shared" si="80"/>
        <v>0</v>
      </c>
      <c r="M898" s="1">
        <v>0</v>
      </c>
      <c r="N898" s="1">
        <f t="shared" si="81"/>
        <v>0</v>
      </c>
      <c r="O898">
        <v>4475</v>
      </c>
      <c r="P898">
        <v>4475</v>
      </c>
      <c r="Q898">
        <v>597</v>
      </c>
      <c r="R898" s="1">
        <v>0</v>
      </c>
      <c r="S898" s="1">
        <f t="shared" si="82"/>
        <v>0</v>
      </c>
      <c r="T898" s="1">
        <v>0</v>
      </c>
      <c r="U898" s="1">
        <f t="shared" si="83"/>
        <v>0</v>
      </c>
    </row>
    <row r="899" spans="1:21" x14ac:dyDescent="0.3">
      <c r="A899">
        <v>4480</v>
      </c>
      <c r="B899">
        <v>4480</v>
      </c>
      <c r="C899">
        <v>569</v>
      </c>
      <c r="D899" s="1">
        <v>0</v>
      </c>
      <c r="E899" s="1">
        <f t="shared" si="79"/>
        <v>0</v>
      </c>
      <c r="F899" s="1">
        <v>0</v>
      </c>
      <c r="G899" s="1">
        <f t="shared" ref="G899:G962" si="84">F899/B899</f>
        <v>0</v>
      </c>
      <c r="H899">
        <v>4480</v>
      </c>
      <c r="I899">
        <v>4480</v>
      </c>
      <c r="J899">
        <v>544</v>
      </c>
      <c r="K899" s="1">
        <v>0</v>
      </c>
      <c r="L899" s="1">
        <f t="shared" si="80"/>
        <v>0</v>
      </c>
      <c r="M899" s="1">
        <v>1.3513509999999999E-4</v>
      </c>
      <c r="N899" s="1">
        <f t="shared" si="81"/>
        <v>3.0164084821428569E-8</v>
      </c>
      <c r="O899">
        <v>4480</v>
      </c>
      <c r="P899">
        <v>4480</v>
      </c>
      <c r="Q899">
        <v>585</v>
      </c>
      <c r="R899" s="1">
        <v>0</v>
      </c>
      <c r="S899" s="1">
        <f t="shared" si="82"/>
        <v>0</v>
      </c>
      <c r="T899" s="1">
        <v>1.3513509999999999E-4</v>
      </c>
      <c r="U899" s="1">
        <f t="shared" si="83"/>
        <v>3.0164084821428569E-8</v>
      </c>
    </row>
    <row r="900" spans="1:21" x14ac:dyDescent="0.3">
      <c r="A900">
        <v>4485</v>
      </c>
      <c r="B900">
        <v>4485</v>
      </c>
      <c r="C900">
        <v>565</v>
      </c>
      <c r="D900" s="1">
        <v>0</v>
      </c>
      <c r="E900" s="1">
        <f t="shared" ref="E900:E963" si="85">D900/A900</f>
        <v>0</v>
      </c>
      <c r="F900" s="1">
        <v>0</v>
      </c>
      <c r="G900" s="1">
        <f t="shared" si="84"/>
        <v>0</v>
      </c>
      <c r="H900">
        <v>4485</v>
      </c>
      <c r="I900">
        <v>4485</v>
      </c>
      <c r="J900">
        <v>559</v>
      </c>
      <c r="K900" s="1">
        <v>1.3513509999999999E-4</v>
      </c>
      <c r="L900" s="1">
        <f t="shared" ref="L900:L963" si="86">K900/H900</f>
        <v>3.013045707915273E-8</v>
      </c>
      <c r="M900" s="1">
        <v>0</v>
      </c>
      <c r="N900" s="1">
        <f t="shared" ref="N900:N963" si="87">M900/I900</f>
        <v>0</v>
      </c>
      <c r="O900">
        <v>4485</v>
      </c>
      <c r="P900">
        <v>4485</v>
      </c>
      <c r="Q900">
        <v>557</v>
      </c>
      <c r="R900" s="1">
        <v>0</v>
      </c>
      <c r="S900" s="1">
        <f t="shared" ref="S900:S963" si="88">R900/O900</f>
        <v>0</v>
      </c>
      <c r="T900" s="1">
        <v>0</v>
      </c>
      <c r="U900" s="1">
        <f t="shared" ref="U900:U963" si="89">T900/P900</f>
        <v>0</v>
      </c>
    </row>
    <row r="901" spans="1:21" x14ac:dyDescent="0.3">
      <c r="A901">
        <v>4490</v>
      </c>
      <c r="B901">
        <v>4490</v>
      </c>
      <c r="C901">
        <v>544</v>
      </c>
      <c r="D901" s="1">
        <v>0</v>
      </c>
      <c r="E901" s="1">
        <f t="shared" si="85"/>
        <v>0</v>
      </c>
      <c r="F901" s="1">
        <v>0</v>
      </c>
      <c r="G901" s="1">
        <f t="shared" si="84"/>
        <v>0</v>
      </c>
      <c r="H901">
        <v>4490</v>
      </c>
      <c r="I901">
        <v>4490</v>
      </c>
      <c r="J901">
        <v>590</v>
      </c>
      <c r="K901" s="1">
        <v>0</v>
      </c>
      <c r="L901" s="1">
        <f t="shared" si="86"/>
        <v>0</v>
      </c>
      <c r="M901" s="1">
        <v>0</v>
      </c>
      <c r="N901" s="1">
        <f t="shared" si="87"/>
        <v>0</v>
      </c>
      <c r="O901">
        <v>4490</v>
      </c>
      <c r="P901">
        <v>4490</v>
      </c>
      <c r="Q901">
        <v>566</v>
      </c>
      <c r="R901" s="1">
        <v>1.3513509999999999E-4</v>
      </c>
      <c r="S901" s="1">
        <f t="shared" si="88"/>
        <v>3.0096904231625835E-8</v>
      </c>
      <c r="T901" s="1">
        <v>0</v>
      </c>
      <c r="U901" s="1">
        <f t="shared" si="89"/>
        <v>0</v>
      </c>
    </row>
    <row r="902" spans="1:21" x14ac:dyDescent="0.3">
      <c r="A902">
        <v>4495</v>
      </c>
      <c r="B902">
        <v>4495</v>
      </c>
      <c r="C902">
        <v>630</v>
      </c>
      <c r="D902" s="1">
        <v>0</v>
      </c>
      <c r="E902" s="1">
        <f t="shared" si="85"/>
        <v>0</v>
      </c>
      <c r="F902" s="1">
        <v>1.441441E-4</v>
      </c>
      <c r="G902" s="1">
        <f t="shared" si="84"/>
        <v>3.2067652947719689E-8</v>
      </c>
      <c r="H902">
        <v>4495</v>
      </c>
      <c r="I902">
        <v>4495</v>
      </c>
      <c r="J902">
        <v>526</v>
      </c>
      <c r="K902" s="1">
        <v>0</v>
      </c>
      <c r="L902" s="1">
        <f t="shared" si="86"/>
        <v>0</v>
      </c>
      <c r="M902" s="1">
        <v>1.3513509999999999E-4</v>
      </c>
      <c r="N902" s="1">
        <f t="shared" si="87"/>
        <v>3.006342602892102E-8</v>
      </c>
      <c r="O902">
        <v>4495</v>
      </c>
      <c r="P902">
        <v>4495</v>
      </c>
      <c r="Q902">
        <v>578</v>
      </c>
      <c r="R902" s="1">
        <v>0</v>
      </c>
      <c r="S902" s="1">
        <f t="shared" si="88"/>
        <v>0</v>
      </c>
      <c r="T902" s="1">
        <v>1.3513509999999999E-4</v>
      </c>
      <c r="U902" s="1">
        <f t="shared" si="89"/>
        <v>3.006342602892102E-8</v>
      </c>
    </row>
    <row r="903" spans="1:21" x14ac:dyDescent="0.3">
      <c r="A903">
        <v>4500</v>
      </c>
      <c r="B903">
        <v>4500</v>
      </c>
      <c r="C903">
        <v>611</v>
      </c>
      <c r="D903" s="1">
        <v>1.3513509999999999E-4</v>
      </c>
      <c r="E903" s="1">
        <f t="shared" si="85"/>
        <v>3.0030022222222222E-8</v>
      </c>
      <c r="F903" s="1">
        <v>0</v>
      </c>
      <c r="G903" s="1">
        <f t="shared" si="84"/>
        <v>0</v>
      </c>
      <c r="H903">
        <v>4500</v>
      </c>
      <c r="I903">
        <v>4500</v>
      </c>
      <c r="J903">
        <v>554</v>
      </c>
      <c r="K903" s="1">
        <v>0</v>
      </c>
      <c r="L903" s="1">
        <f t="shared" si="86"/>
        <v>0</v>
      </c>
      <c r="M903" s="1">
        <v>0</v>
      </c>
      <c r="N903" s="1">
        <f t="shared" si="87"/>
        <v>0</v>
      </c>
      <c r="O903">
        <v>4500</v>
      </c>
      <c r="P903">
        <v>4500</v>
      </c>
      <c r="Q903">
        <v>585</v>
      </c>
      <c r="R903" s="1">
        <v>1.3513509999999999E-4</v>
      </c>
      <c r="S903" s="1">
        <f t="shared" si="88"/>
        <v>3.0030022222222222E-8</v>
      </c>
      <c r="T903" s="1">
        <v>0</v>
      </c>
      <c r="U903" s="1">
        <f t="shared" si="89"/>
        <v>0</v>
      </c>
    </row>
    <row r="904" spans="1:21" x14ac:dyDescent="0.3">
      <c r="A904">
        <v>4505</v>
      </c>
      <c r="B904">
        <v>4505</v>
      </c>
      <c r="C904">
        <v>578</v>
      </c>
      <c r="D904" s="1">
        <v>0</v>
      </c>
      <c r="E904" s="1">
        <f t="shared" si="85"/>
        <v>0</v>
      </c>
      <c r="F904" s="1">
        <v>0</v>
      </c>
      <c r="G904" s="1">
        <f t="shared" si="84"/>
        <v>0</v>
      </c>
      <c r="H904">
        <v>4505</v>
      </c>
      <c r="I904">
        <v>4505</v>
      </c>
      <c r="J904">
        <v>602</v>
      </c>
      <c r="K904" s="1">
        <v>0</v>
      </c>
      <c r="L904" s="1">
        <f t="shared" si="86"/>
        <v>0</v>
      </c>
      <c r="M904" s="1">
        <v>1.3636360000000001E-4</v>
      </c>
      <c r="N904" s="1">
        <f t="shared" si="87"/>
        <v>3.0269389567147618E-8</v>
      </c>
      <c r="O904">
        <v>4505</v>
      </c>
      <c r="P904">
        <v>4505</v>
      </c>
      <c r="Q904">
        <v>578</v>
      </c>
      <c r="R904" s="1">
        <v>0</v>
      </c>
      <c r="S904" s="1">
        <f t="shared" si="88"/>
        <v>0</v>
      </c>
      <c r="T904" s="1">
        <v>0</v>
      </c>
      <c r="U904" s="1">
        <f t="shared" si="89"/>
        <v>0</v>
      </c>
    </row>
    <row r="905" spans="1:21" x14ac:dyDescent="0.3">
      <c r="A905">
        <v>4510</v>
      </c>
      <c r="B905">
        <v>4510</v>
      </c>
      <c r="C905">
        <v>558</v>
      </c>
      <c r="D905" s="1">
        <v>1.3636360000000001E-4</v>
      </c>
      <c r="E905" s="1">
        <f t="shared" si="85"/>
        <v>3.0235831485587587E-8</v>
      </c>
      <c r="F905" s="1">
        <v>0</v>
      </c>
      <c r="G905" s="1">
        <f t="shared" si="84"/>
        <v>0</v>
      </c>
      <c r="H905">
        <v>4510</v>
      </c>
      <c r="I905">
        <v>4510</v>
      </c>
      <c r="J905">
        <v>625</v>
      </c>
      <c r="K905" s="1">
        <v>1.3636360000000001E-4</v>
      </c>
      <c r="L905" s="1">
        <f t="shared" si="86"/>
        <v>3.0235831485587587E-8</v>
      </c>
      <c r="M905" s="1">
        <v>0</v>
      </c>
      <c r="N905" s="1">
        <f t="shared" si="87"/>
        <v>0</v>
      </c>
      <c r="O905">
        <v>4510</v>
      </c>
      <c r="P905">
        <v>4510</v>
      </c>
      <c r="Q905">
        <v>622</v>
      </c>
      <c r="R905" s="1">
        <v>0</v>
      </c>
      <c r="S905" s="1">
        <f t="shared" si="88"/>
        <v>0</v>
      </c>
      <c r="T905" s="1">
        <v>0</v>
      </c>
      <c r="U905" s="1">
        <f t="shared" si="89"/>
        <v>0</v>
      </c>
    </row>
    <row r="906" spans="1:21" x14ac:dyDescent="0.3">
      <c r="A906">
        <v>4515</v>
      </c>
      <c r="B906">
        <v>4515</v>
      </c>
      <c r="C906">
        <v>630</v>
      </c>
      <c r="D906" s="1">
        <v>0</v>
      </c>
      <c r="E906" s="1">
        <f t="shared" si="85"/>
        <v>0</v>
      </c>
      <c r="F906" s="1">
        <v>0</v>
      </c>
      <c r="G906" s="1">
        <f t="shared" si="84"/>
        <v>0</v>
      </c>
      <c r="H906">
        <v>4515</v>
      </c>
      <c r="I906">
        <v>4515</v>
      </c>
      <c r="J906">
        <v>563</v>
      </c>
      <c r="K906" s="1">
        <v>0</v>
      </c>
      <c r="L906" s="1">
        <f t="shared" si="86"/>
        <v>0</v>
      </c>
      <c r="M906" s="1">
        <v>0</v>
      </c>
      <c r="N906" s="1">
        <f t="shared" si="87"/>
        <v>0</v>
      </c>
      <c r="O906">
        <v>4515</v>
      </c>
      <c r="P906">
        <v>4515</v>
      </c>
      <c r="Q906">
        <v>571</v>
      </c>
      <c r="R906" s="1">
        <v>0</v>
      </c>
      <c r="S906" s="1">
        <f t="shared" si="88"/>
        <v>0</v>
      </c>
      <c r="T906" s="1">
        <v>0</v>
      </c>
      <c r="U906" s="1">
        <f t="shared" si="89"/>
        <v>0</v>
      </c>
    </row>
    <row r="907" spans="1:21" x14ac:dyDescent="0.3">
      <c r="A907">
        <v>4520</v>
      </c>
      <c r="B907">
        <v>4520</v>
      </c>
      <c r="C907">
        <v>541</v>
      </c>
      <c r="D907" s="1">
        <v>1.3636360000000001E-4</v>
      </c>
      <c r="E907" s="1">
        <f t="shared" si="85"/>
        <v>3.0168938053097349E-8</v>
      </c>
      <c r="F907" s="1">
        <v>0</v>
      </c>
      <c r="G907" s="1">
        <f t="shared" si="84"/>
        <v>0</v>
      </c>
      <c r="H907">
        <v>4520</v>
      </c>
      <c r="I907">
        <v>4520</v>
      </c>
      <c r="J907">
        <v>593</v>
      </c>
      <c r="K907" s="1">
        <v>1.3636360000000001E-4</v>
      </c>
      <c r="L907" s="1">
        <f t="shared" si="86"/>
        <v>3.0168938053097349E-8</v>
      </c>
      <c r="M907" s="1">
        <v>0</v>
      </c>
      <c r="N907" s="1">
        <f t="shared" si="87"/>
        <v>0</v>
      </c>
      <c r="O907">
        <v>4520</v>
      </c>
      <c r="P907">
        <v>4520</v>
      </c>
      <c r="Q907">
        <v>599</v>
      </c>
      <c r="R907" s="1">
        <v>0</v>
      </c>
      <c r="S907" s="1">
        <f t="shared" si="88"/>
        <v>0</v>
      </c>
      <c r="T907" s="1">
        <v>1.3636360000000001E-4</v>
      </c>
      <c r="U907" s="1">
        <f t="shared" si="89"/>
        <v>3.0168938053097349E-8</v>
      </c>
    </row>
    <row r="908" spans="1:21" x14ac:dyDescent="0.3">
      <c r="A908">
        <v>4525</v>
      </c>
      <c r="B908">
        <v>4525</v>
      </c>
      <c r="C908">
        <v>580</v>
      </c>
      <c r="D908" s="1">
        <v>0</v>
      </c>
      <c r="E908" s="1">
        <f t="shared" si="85"/>
        <v>0</v>
      </c>
      <c r="F908" s="1">
        <v>0</v>
      </c>
      <c r="G908" s="1">
        <f t="shared" si="84"/>
        <v>0</v>
      </c>
      <c r="H908">
        <v>4525</v>
      </c>
      <c r="I908">
        <v>4525</v>
      </c>
      <c r="J908">
        <v>609</v>
      </c>
      <c r="K908" s="1">
        <v>0</v>
      </c>
      <c r="L908" s="1">
        <f t="shared" si="86"/>
        <v>0</v>
      </c>
      <c r="M908" s="1">
        <v>1.454545E-4</v>
      </c>
      <c r="N908" s="1">
        <f t="shared" si="87"/>
        <v>3.2144640883977903E-8</v>
      </c>
      <c r="O908">
        <v>4525</v>
      </c>
      <c r="P908">
        <v>4525</v>
      </c>
      <c r="Q908">
        <v>590</v>
      </c>
      <c r="R908" s="1">
        <v>1.3636360000000001E-4</v>
      </c>
      <c r="S908" s="1">
        <f t="shared" si="88"/>
        <v>3.0135602209944751E-8</v>
      </c>
      <c r="T908" s="1">
        <v>0</v>
      </c>
      <c r="U908" s="1">
        <f t="shared" si="89"/>
        <v>0</v>
      </c>
    </row>
    <row r="909" spans="1:21" x14ac:dyDescent="0.3">
      <c r="A909">
        <v>4530</v>
      </c>
      <c r="B909">
        <v>4530</v>
      </c>
      <c r="C909">
        <v>589</v>
      </c>
      <c r="D909" s="1">
        <v>0</v>
      </c>
      <c r="E909" s="1">
        <f t="shared" si="85"/>
        <v>0</v>
      </c>
      <c r="F909" s="1">
        <v>1.3636360000000001E-4</v>
      </c>
      <c r="G909" s="1">
        <f t="shared" si="84"/>
        <v>3.0102339955849893E-8</v>
      </c>
      <c r="H909">
        <v>4530</v>
      </c>
      <c r="I909">
        <v>4530</v>
      </c>
      <c r="J909">
        <v>616</v>
      </c>
      <c r="K909" s="1">
        <v>0</v>
      </c>
      <c r="L909" s="1">
        <f t="shared" si="86"/>
        <v>0</v>
      </c>
      <c r="M909" s="1">
        <v>0</v>
      </c>
      <c r="N909" s="1">
        <f t="shared" si="87"/>
        <v>0</v>
      </c>
      <c r="O909">
        <v>4530</v>
      </c>
      <c r="P909">
        <v>4530</v>
      </c>
      <c r="Q909">
        <v>584</v>
      </c>
      <c r="R909" s="1">
        <v>0</v>
      </c>
      <c r="S909" s="1">
        <f t="shared" si="88"/>
        <v>0</v>
      </c>
      <c r="T909" s="1">
        <v>0</v>
      </c>
      <c r="U909" s="1">
        <f t="shared" si="89"/>
        <v>0</v>
      </c>
    </row>
    <row r="910" spans="1:21" x14ac:dyDescent="0.3">
      <c r="A910">
        <v>4535</v>
      </c>
      <c r="B910">
        <v>4535</v>
      </c>
      <c r="C910">
        <v>563</v>
      </c>
      <c r="D910" s="1">
        <v>0</v>
      </c>
      <c r="E910" s="1">
        <f t="shared" si="85"/>
        <v>0</v>
      </c>
      <c r="F910" s="1">
        <v>0</v>
      </c>
      <c r="G910" s="1">
        <f t="shared" si="84"/>
        <v>0</v>
      </c>
      <c r="H910">
        <v>4535</v>
      </c>
      <c r="I910">
        <v>4535</v>
      </c>
      <c r="J910">
        <v>562</v>
      </c>
      <c r="K910" s="1">
        <v>0</v>
      </c>
      <c r="L910" s="1">
        <f t="shared" si="86"/>
        <v>0</v>
      </c>
      <c r="M910" s="1">
        <v>0</v>
      </c>
      <c r="N910" s="1">
        <f t="shared" si="87"/>
        <v>0</v>
      </c>
      <c r="O910">
        <v>4535</v>
      </c>
      <c r="P910">
        <v>4535</v>
      </c>
      <c r="Q910">
        <v>619</v>
      </c>
      <c r="R910" s="1">
        <v>0</v>
      </c>
      <c r="S910" s="1">
        <f t="shared" si="88"/>
        <v>0</v>
      </c>
      <c r="T910" s="1">
        <v>0</v>
      </c>
      <c r="U910" s="1">
        <f t="shared" si="89"/>
        <v>0</v>
      </c>
    </row>
    <row r="911" spans="1:21" x14ac:dyDescent="0.3">
      <c r="A911">
        <v>4540</v>
      </c>
      <c r="B911">
        <v>4540</v>
      </c>
      <c r="C911">
        <v>584</v>
      </c>
      <c r="D911" s="1">
        <v>0</v>
      </c>
      <c r="E911" s="1">
        <f t="shared" si="85"/>
        <v>0</v>
      </c>
      <c r="F911" s="1">
        <v>1.3636360000000001E-4</v>
      </c>
      <c r="G911" s="1">
        <f t="shared" si="84"/>
        <v>3.003603524229075E-8</v>
      </c>
      <c r="H911">
        <v>4540</v>
      </c>
      <c r="I911">
        <v>4540</v>
      </c>
      <c r="J911">
        <v>586</v>
      </c>
      <c r="K911" s="1">
        <v>0</v>
      </c>
      <c r="L911" s="1">
        <f t="shared" si="86"/>
        <v>0</v>
      </c>
      <c r="M911" s="1">
        <v>0</v>
      </c>
      <c r="N911" s="1">
        <f t="shared" si="87"/>
        <v>0</v>
      </c>
      <c r="O911">
        <v>4540</v>
      </c>
      <c r="P911">
        <v>4540</v>
      </c>
      <c r="Q911">
        <v>612</v>
      </c>
      <c r="R911" s="1">
        <v>1.3636360000000001E-4</v>
      </c>
      <c r="S911" s="1">
        <f t="shared" si="88"/>
        <v>3.003603524229075E-8</v>
      </c>
      <c r="T911" s="1">
        <v>0</v>
      </c>
      <c r="U911" s="1">
        <f t="shared" si="89"/>
        <v>0</v>
      </c>
    </row>
    <row r="912" spans="1:21" x14ac:dyDescent="0.3">
      <c r="A912">
        <v>4545</v>
      </c>
      <c r="B912">
        <v>4545</v>
      </c>
      <c r="C912">
        <v>594</v>
      </c>
      <c r="D912" s="1">
        <v>0</v>
      </c>
      <c r="E912" s="1">
        <f t="shared" si="85"/>
        <v>0</v>
      </c>
      <c r="F912" s="1">
        <v>0</v>
      </c>
      <c r="G912" s="1">
        <f t="shared" si="84"/>
        <v>0</v>
      </c>
      <c r="H912">
        <v>4545</v>
      </c>
      <c r="I912">
        <v>4545</v>
      </c>
      <c r="J912">
        <v>597</v>
      </c>
      <c r="K912" s="1">
        <v>0</v>
      </c>
      <c r="L912" s="1">
        <f t="shared" si="86"/>
        <v>0</v>
      </c>
      <c r="M912" s="1">
        <v>0</v>
      </c>
      <c r="N912" s="1">
        <f t="shared" si="87"/>
        <v>0</v>
      </c>
      <c r="O912">
        <v>4545</v>
      </c>
      <c r="P912">
        <v>4545</v>
      </c>
      <c r="Q912">
        <v>617</v>
      </c>
      <c r="R912" s="1">
        <v>1.3636360000000001E-4</v>
      </c>
      <c r="S912" s="1">
        <f t="shared" si="88"/>
        <v>3.0002992299229925E-8</v>
      </c>
      <c r="T912" s="1">
        <v>0</v>
      </c>
      <c r="U912" s="1">
        <f t="shared" si="89"/>
        <v>0</v>
      </c>
    </row>
    <row r="913" spans="1:21" x14ac:dyDescent="0.3">
      <c r="A913">
        <v>4550</v>
      </c>
      <c r="B913">
        <v>4550</v>
      </c>
      <c r="C913">
        <v>642</v>
      </c>
      <c r="D913" s="1">
        <v>1.3761470000000001E-4</v>
      </c>
      <c r="E913" s="1">
        <f t="shared" si="85"/>
        <v>3.0244989010989012E-8</v>
      </c>
      <c r="F913" s="1">
        <v>0</v>
      </c>
      <c r="G913" s="1">
        <f t="shared" si="84"/>
        <v>0</v>
      </c>
      <c r="H913">
        <v>4550</v>
      </c>
      <c r="I913">
        <v>4550</v>
      </c>
      <c r="J913">
        <v>625</v>
      </c>
      <c r="K913" s="1">
        <v>1.3761470000000001E-4</v>
      </c>
      <c r="L913" s="1">
        <f t="shared" si="86"/>
        <v>3.0244989010989012E-8</v>
      </c>
      <c r="M913" s="1">
        <v>0</v>
      </c>
      <c r="N913" s="1">
        <f t="shared" si="87"/>
        <v>0</v>
      </c>
      <c r="O913">
        <v>4550</v>
      </c>
      <c r="P913">
        <v>4550</v>
      </c>
      <c r="Q913">
        <v>573</v>
      </c>
      <c r="R913" s="1">
        <v>1.3761470000000001E-4</v>
      </c>
      <c r="S913" s="1">
        <f t="shared" si="88"/>
        <v>3.0244989010989012E-8</v>
      </c>
      <c r="T913" s="1">
        <v>0</v>
      </c>
      <c r="U913" s="1">
        <f t="shared" si="89"/>
        <v>0</v>
      </c>
    </row>
    <row r="914" spans="1:21" x14ac:dyDescent="0.3">
      <c r="A914">
        <v>4555</v>
      </c>
      <c r="B914">
        <v>4555</v>
      </c>
      <c r="C914">
        <v>599</v>
      </c>
      <c r="D914" s="1">
        <v>0</v>
      </c>
      <c r="E914" s="1">
        <f t="shared" si="85"/>
        <v>0</v>
      </c>
      <c r="F914" s="1">
        <v>1.3761470000000001E-4</v>
      </c>
      <c r="G914" s="1">
        <f t="shared" si="84"/>
        <v>3.0211789242590562E-8</v>
      </c>
      <c r="H914">
        <v>4555</v>
      </c>
      <c r="I914">
        <v>4555</v>
      </c>
      <c r="J914">
        <v>606</v>
      </c>
      <c r="K914" s="1">
        <v>0</v>
      </c>
      <c r="L914" s="1">
        <f t="shared" si="86"/>
        <v>0</v>
      </c>
      <c r="M914" s="1">
        <v>0</v>
      </c>
      <c r="N914" s="1">
        <f t="shared" si="87"/>
        <v>0</v>
      </c>
      <c r="O914">
        <v>4555</v>
      </c>
      <c r="P914">
        <v>4555</v>
      </c>
      <c r="Q914">
        <v>576</v>
      </c>
      <c r="R914" s="1">
        <v>0</v>
      </c>
      <c r="S914" s="1">
        <f t="shared" si="88"/>
        <v>0</v>
      </c>
      <c r="T914" s="1">
        <v>0</v>
      </c>
      <c r="U914" s="1">
        <f t="shared" si="89"/>
        <v>0</v>
      </c>
    </row>
    <row r="915" spans="1:21" x14ac:dyDescent="0.3">
      <c r="A915">
        <v>4560</v>
      </c>
      <c r="B915">
        <v>4560</v>
      </c>
      <c r="C915">
        <v>609</v>
      </c>
      <c r="D915" s="1">
        <v>0</v>
      </c>
      <c r="E915" s="1">
        <f t="shared" si="85"/>
        <v>0</v>
      </c>
      <c r="F915" s="1">
        <v>1.4678900000000001E-4</v>
      </c>
      <c r="G915" s="1">
        <f t="shared" si="84"/>
        <v>3.2190570175438598E-8</v>
      </c>
      <c r="H915">
        <v>4560</v>
      </c>
      <c r="I915">
        <v>4560</v>
      </c>
      <c r="J915">
        <v>583</v>
      </c>
      <c r="K915" s="1">
        <v>0</v>
      </c>
      <c r="L915" s="1">
        <f t="shared" si="86"/>
        <v>0</v>
      </c>
      <c r="M915" s="1">
        <v>0</v>
      </c>
      <c r="N915" s="1">
        <f t="shared" si="87"/>
        <v>0</v>
      </c>
      <c r="O915">
        <v>4560</v>
      </c>
      <c r="P915">
        <v>4560</v>
      </c>
      <c r="Q915">
        <v>609</v>
      </c>
      <c r="R915" s="1">
        <v>0</v>
      </c>
      <c r="S915" s="1">
        <f t="shared" si="88"/>
        <v>0</v>
      </c>
      <c r="T915" s="1">
        <v>0</v>
      </c>
      <c r="U915" s="1">
        <f t="shared" si="89"/>
        <v>0</v>
      </c>
    </row>
    <row r="916" spans="1:21" x14ac:dyDescent="0.3">
      <c r="A916">
        <v>4565</v>
      </c>
      <c r="B916">
        <v>4565</v>
      </c>
      <c r="C916">
        <v>588</v>
      </c>
      <c r="D916" s="1">
        <v>1.3761470000000001E-4</v>
      </c>
      <c r="E916" s="1">
        <f t="shared" si="85"/>
        <v>3.0145607886089816E-8</v>
      </c>
      <c r="F916" s="1">
        <v>0</v>
      </c>
      <c r="G916" s="1">
        <f t="shared" si="84"/>
        <v>0</v>
      </c>
      <c r="H916">
        <v>4565</v>
      </c>
      <c r="I916">
        <v>4565</v>
      </c>
      <c r="J916">
        <v>606</v>
      </c>
      <c r="K916" s="1">
        <v>0</v>
      </c>
      <c r="L916" s="1">
        <f t="shared" si="86"/>
        <v>0</v>
      </c>
      <c r="M916" s="1">
        <v>0</v>
      </c>
      <c r="N916" s="1">
        <f t="shared" si="87"/>
        <v>0</v>
      </c>
      <c r="O916">
        <v>4565</v>
      </c>
      <c r="P916">
        <v>4565</v>
      </c>
      <c r="Q916">
        <v>575</v>
      </c>
      <c r="R916" s="1">
        <v>1.3761470000000001E-4</v>
      </c>
      <c r="S916" s="1">
        <f t="shared" si="88"/>
        <v>3.0145607886089816E-8</v>
      </c>
      <c r="T916" s="1">
        <v>0</v>
      </c>
      <c r="U916" s="1">
        <f t="shared" si="89"/>
        <v>0</v>
      </c>
    </row>
    <row r="917" spans="1:21" x14ac:dyDescent="0.3">
      <c r="A917">
        <v>4570</v>
      </c>
      <c r="B917">
        <v>4570</v>
      </c>
      <c r="C917">
        <v>568</v>
      </c>
      <c r="D917" s="1">
        <v>0</v>
      </c>
      <c r="E917" s="1">
        <f t="shared" si="85"/>
        <v>0</v>
      </c>
      <c r="F917" s="1">
        <v>1.3761470000000001E-4</v>
      </c>
      <c r="G917" s="1">
        <f t="shared" si="84"/>
        <v>3.0112625820568927E-8</v>
      </c>
      <c r="H917">
        <v>4570</v>
      </c>
      <c r="I917">
        <v>4570</v>
      </c>
      <c r="J917">
        <v>607</v>
      </c>
      <c r="K917" s="1">
        <v>0</v>
      </c>
      <c r="L917" s="1">
        <f t="shared" si="86"/>
        <v>0</v>
      </c>
      <c r="M917" s="1">
        <v>0</v>
      </c>
      <c r="N917" s="1">
        <f t="shared" si="87"/>
        <v>0</v>
      </c>
      <c r="O917">
        <v>4570</v>
      </c>
      <c r="P917">
        <v>4570</v>
      </c>
      <c r="Q917">
        <v>558</v>
      </c>
      <c r="R917" s="1">
        <v>0</v>
      </c>
      <c r="S917" s="1">
        <f t="shared" si="88"/>
        <v>0</v>
      </c>
      <c r="T917" s="1">
        <v>1.4678900000000001E-4</v>
      </c>
      <c r="U917" s="1">
        <f t="shared" si="89"/>
        <v>3.2120131291028448E-8</v>
      </c>
    </row>
    <row r="918" spans="1:21" x14ac:dyDescent="0.3">
      <c r="A918">
        <v>4575</v>
      </c>
      <c r="B918">
        <v>4575</v>
      </c>
      <c r="C918">
        <v>614</v>
      </c>
      <c r="D918" s="1">
        <v>0</v>
      </c>
      <c r="E918" s="1">
        <f t="shared" si="85"/>
        <v>0</v>
      </c>
      <c r="F918" s="1">
        <v>0</v>
      </c>
      <c r="G918" s="1">
        <f t="shared" si="84"/>
        <v>0</v>
      </c>
      <c r="H918">
        <v>4575</v>
      </c>
      <c r="I918">
        <v>4575</v>
      </c>
      <c r="J918">
        <v>617</v>
      </c>
      <c r="K918" s="1">
        <v>1.3761470000000001E-4</v>
      </c>
      <c r="L918" s="1">
        <f t="shared" si="86"/>
        <v>3.007971584699454E-8</v>
      </c>
      <c r="M918" s="1">
        <v>0</v>
      </c>
      <c r="N918" s="1">
        <f t="shared" si="87"/>
        <v>0</v>
      </c>
      <c r="O918">
        <v>4575</v>
      </c>
      <c r="P918">
        <v>4575</v>
      </c>
      <c r="Q918">
        <v>603</v>
      </c>
      <c r="R918" s="1">
        <v>0</v>
      </c>
      <c r="S918" s="1">
        <f t="shared" si="88"/>
        <v>0</v>
      </c>
      <c r="T918" s="1">
        <v>0</v>
      </c>
      <c r="U918" s="1">
        <f t="shared" si="89"/>
        <v>0</v>
      </c>
    </row>
    <row r="919" spans="1:21" x14ac:dyDescent="0.3">
      <c r="A919">
        <v>4580</v>
      </c>
      <c r="B919">
        <v>4580</v>
      </c>
      <c r="C919">
        <v>583</v>
      </c>
      <c r="D919" s="1">
        <v>1.3761470000000001E-4</v>
      </c>
      <c r="E919" s="1">
        <f t="shared" si="85"/>
        <v>3.0046877729257643E-8</v>
      </c>
      <c r="F919" s="1">
        <v>0</v>
      </c>
      <c r="G919" s="1">
        <f t="shared" si="84"/>
        <v>0</v>
      </c>
      <c r="H919">
        <v>4580</v>
      </c>
      <c r="I919">
        <v>4580</v>
      </c>
      <c r="J919">
        <v>585</v>
      </c>
      <c r="K919" s="1">
        <v>0</v>
      </c>
      <c r="L919" s="1">
        <f t="shared" si="86"/>
        <v>0</v>
      </c>
      <c r="M919" s="1">
        <v>0</v>
      </c>
      <c r="N919" s="1">
        <f t="shared" si="87"/>
        <v>0</v>
      </c>
      <c r="O919">
        <v>4580</v>
      </c>
      <c r="P919">
        <v>4580</v>
      </c>
      <c r="Q919">
        <v>590</v>
      </c>
      <c r="R919" s="1">
        <v>0</v>
      </c>
      <c r="S919" s="1">
        <f t="shared" si="88"/>
        <v>0</v>
      </c>
      <c r="T919" s="1">
        <v>0</v>
      </c>
      <c r="U919" s="1">
        <f t="shared" si="89"/>
        <v>0</v>
      </c>
    </row>
    <row r="920" spans="1:21" x14ac:dyDescent="0.3">
      <c r="A920">
        <v>4585</v>
      </c>
      <c r="B920">
        <v>4585</v>
      </c>
      <c r="C920">
        <v>593</v>
      </c>
      <c r="D920" s="1">
        <v>0</v>
      </c>
      <c r="E920" s="1">
        <f t="shared" si="85"/>
        <v>0</v>
      </c>
      <c r="F920" s="1">
        <v>1.3761470000000001E-4</v>
      </c>
      <c r="G920" s="1">
        <f t="shared" si="84"/>
        <v>3.0014111232279171E-8</v>
      </c>
      <c r="H920">
        <v>4585</v>
      </c>
      <c r="I920">
        <v>4585</v>
      </c>
      <c r="J920">
        <v>601</v>
      </c>
      <c r="K920" s="1">
        <v>0</v>
      </c>
      <c r="L920" s="1">
        <f t="shared" si="86"/>
        <v>0</v>
      </c>
      <c r="M920" s="1">
        <v>1.3761470000000001E-4</v>
      </c>
      <c r="N920" s="1">
        <f t="shared" si="87"/>
        <v>3.0014111232279171E-8</v>
      </c>
      <c r="O920">
        <v>4585</v>
      </c>
      <c r="P920">
        <v>4585</v>
      </c>
      <c r="Q920">
        <v>628</v>
      </c>
      <c r="R920" s="1">
        <v>0</v>
      </c>
      <c r="S920" s="1">
        <f t="shared" si="88"/>
        <v>0</v>
      </c>
      <c r="T920" s="1">
        <v>0</v>
      </c>
      <c r="U920" s="1">
        <f t="shared" si="89"/>
        <v>0</v>
      </c>
    </row>
    <row r="921" spans="1:21" x14ac:dyDescent="0.3">
      <c r="A921">
        <v>4590</v>
      </c>
      <c r="B921">
        <v>4590</v>
      </c>
      <c r="C921">
        <v>576</v>
      </c>
      <c r="D921" s="1">
        <v>0</v>
      </c>
      <c r="E921" s="1">
        <f t="shared" si="85"/>
        <v>0</v>
      </c>
      <c r="F921" s="1">
        <v>0</v>
      </c>
      <c r="G921" s="1">
        <f t="shared" si="84"/>
        <v>0</v>
      </c>
      <c r="H921">
        <v>4590</v>
      </c>
      <c r="I921">
        <v>4590</v>
      </c>
      <c r="J921">
        <v>589</v>
      </c>
      <c r="K921" s="1">
        <v>1.388889E-4</v>
      </c>
      <c r="L921" s="1">
        <f t="shared" si="86"/>
        <v>3.0259019607843134E-8</v>
      </c>
      <c r="M921" s="1">
        <v>0</v>
      </c>
      <c r="N921" s="1">
        <f t="shared" si="87"/>
        <v>0</v>
      </c>
      <c r="O921">
        <v>4590</v>
      </c>
      <c r="P921">
        <v>4590</v>
      </c>
      <c r="Q921">
        <v>636</v>
      </c>
      <c r="R921" s="1">
        <v>0</v>
      </c>
      <c r="S921" s="1">
        <f t="shared" si="88"/>
        <v>0</v>
      </c>
      <c r="T921" s="1">
        <v>0</v>
      </c>
      <c r="U921" s="1">
        <f t="shared" si="89"/>
        <v>0</v>
      </c>
    </row>
    <row r="922" spans="1:21" x14ac:dyDescent="0.3">
      <c r="A922">
        <v>4595</v>
      </c>
      <c r="B922">
        <v>4595</v>
      </c>
      <c r="C922">
        <v>638</v>
      </c>
      <c r="D922" s="1">
        <v>0</v>
      </c>
      <c r="E922" s="1">
        <f t="shared" si="85"/>
        <v>0</v>
      </c>
      <c r="F922" s="1">
        <v>1.388889E-4</v>
      </c>
      <c r="G922" s="1">
        <f t="shared" si="84"/>
        <v>3.0226093579978238E-8</v>
      </c>
      <c r="H922">
        <v>4595</v>
      </c>
      <c r="I922">
        <v>4595</v>
      </c>
      <c r="J922">
        <v>619</v>
      </c>
      <c r="K922" s="1">
        <v>1.388889E-4</v>
      </c>
      <c r="L922" s="1">
        <f t="shared" si="86"/>
        <v>3.0226093579978238E-8</v>
      </c>
      <c r="M922" s="1">
        <v>0</v>
      </c>
      <c r="N922" s="1">
        <f t="shared" si="87"/>
        <v>0</v>
      </c>
      <c r="O922">
        <v>4595</v>
      </c>
      <c r="P922">
        <v>4595</v>
      </c>
      <c r="Q922">
        <v>549</v>
      </c>
      <c r="R922" s="1">
        <v>0</v>
      </c>
      <c r="S922" s="1">
        <f t="shared" si="88"/>
        <v>0</v>
      </c>
      <c r="T922" s="1">
        <v>0</v>
      </c>
      <c r="U922" s="1">
        <f t="shared" si="89"/>
        <v>0</v>
      </c>
    </row>
    <row r="923" spans="1:21" x14ac:dyDescent="0.3">
      <c r="A923">
        <v>4600</v>
      </c>
      <c r="B923">
        <v>4600</v>
      </c>
      <c r="C923">
        <v>573</v>
      </c>
      <c r="D923" s="1">
        <v>0</v>
      </c>
      <c r="E923" s="1">
        <f t="shared" si="85"/>
        <v>0</v>
      </c>
      <c r="F923" s="1">
        <v>0</v>
      </c>
      <c r="G923" s="1">
        <f t="shared" si="84"/>
        <v>0</v>
      </c>
      <c r="H923">
        <v>4600</v>
      </c>
      <c r="I923">
        <v>4600</v>
      </c>
      <c r="J923">
        <v>601</v>
      </c>
      <c r="K923" s="1">
        <v>0</v>
      </c>
      <c r="L923" s="1">
        <f t="shared" si="86"/>
        <v>0</v>
      </c>
      <c r="M923" s="1">
        <v>0</v>
      </c>
      <c r="N923" s="1">
        <f t="shared" si="87"/>
        <v>0</v>
      </c>
      <c r="O923">
        <v>4600</v>
      </c>
      <c r="P923">
        <v>4600</v>
      </c>
      <c r="Q923">
        <v>597</v>
      </c>
      <c r="R923" s="1">
        <v>0</v>
      </c>
      <c r="S923" s="1">
        <f t="shared" si="88"/>
        <v>0</v>
      </c>
      <c r="T923" s="1">
        <v>0</v>
      </c>
      <c r="U923" s="1">
        <f t="shared" si="89"/>
        <v>0</v>
      </c>
    </row>
    <row r="924" spans="1:21" x14ac:dyDescent="0.3">
      <c r="A924">
        <v>4605</v>
      </c>
      <c r="B924">
        <v>4605</v>
      </c>
      <c r="C924">
        <v>586</v>
      </c>
      <c r="D924" s="1">
        <v>1.388889E-4</v>
      </c>
      <c r="E924" s="1">
        <f t="shared" si="85"/>
        <v>3.0160456026058631E-8</v>
      </c>
      <c r="F924" s="1">
        <v>0</v>
      </c>
      <c r="G924" s="1">
        <f t="shared" si="84"/>
        <v>0</v>
      </c>
      <c r="H924">
        <v>4605</v>
      </c>
      <c r="I924">
        <v>4605</v>
      </c>
      <c r="J924">
        <v>602</v>
      </c>
      <c r="K924" s="1">
        <v>1.388889E-4</v>
      </c>
      <c r="L924" s="1">
        <f t="shared" si="86"/>
        <v>3.0160456026058631E-8</v>
      </c>
      <c r="M924" s="1">
        <v>0</v>
      </c>
      <c r="N924" s="1">
        <f t="shared" si="87"/>
        <v>0</v>
      </c>
      <c r="O924">
        <v>4605</v>
      </c>
      <c r="P924">
        <v>4605</v>
      </c>
      <c r="Q924">
        <v>598</v>
      </c>
      <c r="R924" s="1">
        <v>0</v>
      </c>
      <c r="S924" s="1">
        <f t="shared" si="88"/>
        <v>0</v>
      </c>
      <c r="T924" s="1">
        <v>0</v>
      </c>
      <c r="U924" s="1">
        <f t="shared" si="89"/>
        <v>0</v>
      </c>
    </row>
    <row r="925" spans="1:21" x14ac:dyDescent="0.3">
      <c r="A925">
        <v>4610</v>
      </c>
      <c r="B925">
        <v>4610</v>
      </c>
      <c r="C925">
        <v>618</v>
      </c>
      <c r="D925" s="1">
        <v>0</v>
      </c>
      <c r="E925" s="1">
        <f t="shared" si="85"/>
        <v>0</v>
      </c>
      <c r="F925" s="1">
        <v>0</v>
      </c>
      <c r="G925" s="1">
        <f t="shared" si="84"/>
        <v>0</v>
      </c>
      <c r="H925">
        <v>4610</v>
      </c>
      <c r="I925">
        <v>4610</v>
      </c>
      <c r="J925">
        <v>639</v>
      </c>
      <c r="K925" s="1">
        <v>0</v>
      </c>
      <c r="L925" s="1">
        <f t="shared" si="86"/>
        <v>0</v>
      </c>
      <c r="M925" s="1">
        <v>1.388889E-4</v>
      </c>
      <c r="N925" s="1">
        <f t="shared" si="87"/>
        <v>3.0127744034707156E-8</v>
      </c>
      <c r="O925">
        <v>4610</v>
      </c>
      <c r="P925">
        <v>4610</v>
      </c>
      <c r="Q925">
        <v>557</v>
      </c>
      <c r="R925" s="1">
        <v>1.388889E-4</v>
      </c>
      <c r="S925" s="1">
        <f t="shared" si="88"/>
        <v>3.0127744034707156E-8</v>
      </c>
      <c r="T925" s="1">
        <v>0</v>
      </c>
      <c r="U925" s="1">
        <f t="shared" si="89"/>
        <v>0</v>
      </c>
    </row>
    <row r="926" spans="1:21" x14ac:dyDescent="0.3">
      <c r="A926">
        <v>4615</v>
      </c>
      <c r="B926">
        <v>4615</v>
      </c>
      <c r="C926">
        <v>610</v>
      </c>
      <c r="D926" s="1">
        <v>1.388889E-4</v>
      </c>
      <c r="E926" s="1">
        <f t="shared" si="85"/>
        <v>3.0095102925243773E-8</v>
      </c>
      <c r="F926" s="1">
        <v>0</v>
      </c>
      <c r="G926" s="1">
        <f t="shared" si="84"/>
        <v>0</v>
      </c>
      <c r="H926">
        <v>4615</v>
      </c>
      <c r="I926">
        <v>4615</v>
      </c>
      <c r="J926">
        <v>627</v>
      </c>
      <c r="K926" s="1">
        <v>1.388889E-4</v>
      </c>
      <c r="L926" s="1">
        <f t="shared" si="86"/>
        <v>3.0095102925243773E-8</v>
      </c>
      <c r="M926" s="1">
        <v>0</v>
      </c>
      <c r="N926" s="1">
        <f t="shared" si="87"/>
        <v>0</v>
      </c>
      <c r="O926">
        <v>4615</v>
      </c>
      <c r="P926">
        <v>4615</v>
      </c>
      <c r="Q926">
        <v>630</v>
      </c>
      <c r="R926" s="1">
        <v>0</v>
      </c>
      <c r="S926" s="1">
        <f t="shared" si="88"/>
        <v>0</v>
      </c>
      <c r="T926" s="1">
        <v>0</v>
      </c>
      <c r="U926" s="1">
        <f t="shared" si="89"/>
        <v>0</v>
      </c>
    </row>
    <row r="927" spans="1:21" x14ac:dyDescent="0.3">
      <c r="A927">
        <v>4620</v>
      </c>
      <c r="B927">
        <v>4620</v>
      </c>
      <c r="C927">
        <v>574</v>
      </c>
      <c r="D927" s="1">
        <v>0</v>
      </c>
      <c r="E927" s="1">
        <f t="shared" si="85"/>
        <v>0</v>
      </c>
      <c r="F927" s="1">
        <v>1.388889E-4</v>
      </c>
      <c r="G927" s="1">
        <f t="shared" si="84"/>
        <v>3.0062532467532467E-8</v>
      </c>
      <c r="H927">
        <v>4620</v>
      </c>
      <c r="I927">
        <v>4620</v>
      </c>
      <c r="J927">
        <v>635</v>
      </c>
      <c r="K927" s="1">
        <v>0</v>
      </c>
      <c r="L927" s="1">
        <f t="shared" si="86"/>
        <v>0</v>
      </c>
      <c r="M927" s="1">
        <v>1.388889E-4</v>
      </c>
      <c r="N927" s="1">
        <f t="shared" si="87"/>
        <v>3.0062532467532467E-8</v>
      </c>
      <c r="O927">
        <v>4620</v>
      </c>
      <c r="P927">
        <v>4620</v>
      </c>
      <c r="Q927">
        <v>635</v>
      </c>
      <c r="R927" s="1">
        <v>0</v>
      </c>
      <c r="S927" s="1">
        <f t="shared" si="88"/>
        <v>0</v>
      </c>
      <c r="T927" s="1">
        <v>0</v>
      </c>
      <c r="U927" s="1">
        <f t="shared" si="89"/>
        <v>0</v>
      </c>
    </row>
    <row r="928" spans="1:21" x14ac:dyDescent="0.3">
      <c r="A928">
        <v>4625</v>
      </c>
      <c r="B928">
        <v>4625</v>
      </c>
      <c r="C928">
        <v>543</v>
      </c>
      <c r="D928" s="1">
        <v>1.388889E-4</v>
      </c>
      <c r="E928" s="1">
        <f t="shared" si="85"/>
        <v>3.003003243243243E-8</v>
      </c>
      <c r="F928" s="1">
        <v>0</v>
      </c>
      <c r="G928" s="1">
        <f t="shared" si="84"/>
        <v>0</v>
      </c>
      <c r="H928">
        <v>4625</v>
      </c>
      <c r="I928">
        <v>4625</v>
      </c>
      <c r="J928">
        <v>633</v>
      </c>
      <c r="K928" s="1">
        <v>1.388889E-4</v>
      </c>
      <c r="L928" s="1">
        <f t="shared" si="86"/>
        <v>3.003003243243243E-8</v>
      </c>
      <c r="M928" s="1">
        <v>0</v>
      </c>
      <c r="N928" s="1">
        <f t="shared" si="87"/>
        <v>0</v>
      </c>
      <c r="O928">
        <v>4625</v>
      </c>
      <c r="P928">
        <v>4625</v>
      </c>
      <c r="Q928">
        <v>609</v>
      </c>
      <c r="R928" s="1">
        <v>0</v>
      </c>
      <c r="S928" s="1">
        <f t="shared" si="88"/>
        <v>0</v>
      </c>
      <c r="T928" s="1">
        <v>0</v>
      </c>
      <c r="U928" s="1">
        <f t="shared" si="89"/>
        <v>0</v>
      </c>
    </row>
    <row r="929" spans="1:21" x14ac:dyDescent="0.3">
      <c r="A929">
        <v>4630</v>
      </c>
      <c r="B929">
        <v>4630</v>
      </c>
      <c r="C929">
        <v>633</v>
      </c>
      <c r="D929" s="1">
        <v>0</v>
      </c>
      <c r="E929" s="1">
        <f t="shared" si="85"/>
        <v>0</v>
      </c>
      <c r="F929" s="1">
        <v>0</v>
      </c>
      <c r="G929" s="1">
        <f t="shared" si="84"/>
        <v>0</v>
      </c>
      <c r="H929">
        <v>4630</v>
      </c>
      <c r="I929">
        <v>4630</v>
      </c>
      <c r="J929">
        <v>588</v>
      </c>
      <c r="K929" s="1">
        <v>0</v>
      </c>
      <c r="L929" s="1">
        <f t="shared" si="86"/>
        <v>0</v>
      </c>
      <c r="M929" s="1">
        <v>1.401869E-4</v>
      </c>
      <c r="N929" s="1">
        <f t="shared" si="87"/>
        <v>3.027794816414687E-8</v>
      </c>
      <c r="O929">
        <v>4630</v>
      </c>
      <c r="P929">
        <v>4630</v>
      </c>
      <c r="Q929">
        <v>570</v>
      </c>
      <c r="R929" s="1">
        <v>0</v>
      </c>
      <c r="S929" s="1">
        <f t="shared" si="88"/>
        <v>0</v>
      </c>
      <c r="T929" s="1">
        <v>1.401869E-4</v>
      </c>
      <c r="U929" s="1">
        <f t="shared" si="89"/>
        <v>3.027794816414687E-8</v>
      </c>
    </row>
    <row r="930" spans="1:21" x14ac:dyDescent="0.3">
      <c r="A930">
        <v>4635</v>
      </c>
      <c r="B930">
        <v>4635</v>
      </c>
      <c r="C930">
        <v>599</v>
      </c>
      <c r="D930" s="1">
        <v>0</v>
      </c>
      <c r="E930" s="1">
        <f t="shared" si="85"/>
        <v>0</v>
      </c>
      <c r="F930" s="1">
        <v>0</v>
      </c>
      <c r="G930" s="1">
        <f t="shared" si="84"/>
        <v>0</v>
      </c>
      <c r="H930">
        <v>4635</v>
      </c>
      <c r="I930">
        <v>4635</v>
      </c>
      <c r="J930">
        <v>610</v>
      </c>
      <c r="K930" s="1">
        <v>0</v>
      </c>
      <c r="L930" s="1">
        <f t="shared" si="86"/>
        <v>0</v>
      </c>
      <c r="M930" s="1">
        <v>1.4953270000000001E-4</v>
      </c>
      <c r="N930" s="1">
        <f t="shared" si="87"/>
        <v>3.2261639697950379E-8</v>
      </c>
      <c r="O930">
        <v>4635</v>
      </c>
      <c r="P930">
        <v>4635</v>
      </c>
      <c r="Q930">
        <v>629</v>
      </c>
      <c r="R930" s="1">
        <v>0</v>
      </c>
      <c r="S930" s="1">
        <f t="shared" si="88"/>
        <v>0</v>
      </c>
      <c r="T930" s="1">
        <v>0</v>
      </c>
      <c r="U930" s="1">
        <f t="shared" si="89"/>
        <v>0</v>
      </c>
    </row>
    <row r="931" spans="1:21" x14ac:dyDescent="0.3">
      <c r="A931">
        <v>4640</v>
      </c>
      <c r="B931">
        <v>4640</v>
      </c>
      <c r="C931">
        <v>586</v>
      </c>
      <c r="D931" s="1">
        <v>0</v>
      </c>
      <c r="E931" s="1">
        <f t="shared" si="85"/>
        <v>0</v>
      </c>
      <c r="F931" s="1">
        <v>0</v>
      </c>
      <c r="G931" s="1">
        <f t="shared" si="84"/>
        <v>0</v>
      </c>
      <c r="H931">
        <v>4640</v>
      </c>
      <c r="I931">
        <v>4640</v>
      </c>
      <c r="J931">
        <v>635</v>
      </c>
      <c r="K931" s="1">
        <v>1.401869E-4</v>
      </c>
      <c r="L931" s="1">
        <f t="shared" si="86"/>
        <v>3.0212693965517238E-8</v>
      </c>
      <c r="M931" s="1">
        <v>0</v>
      </c>
      <c r="N931" s="1">
        <f t="shared" si="87"/>
        <v>0</v>
      </c>
      <c r="O931">
        <v>4640</v>
      </c>
      <c r="P931">
        <v>4640</v>
      </c>
      <c r="Q931">
        <v>629</v>
      </c>
      <c r="R931" s="1">
        <v>0</v>
      </c>
      <c r="S931" s="1">
        <f t="shared" si="88"/>
        <v>0</v>
      </c>
      <c r="T931" s="1">
        <v>1.401869E-4</v>
      </c>
      <c r="U931" s="1">
        <f t="shared" si="89"/>
        <v>3.0212693965517238E-8</v>
      </c>
    </row>
    <row r="932" spans="1:21" x14ac:dyDescent="0.3">
      <c r="A932">
        <v>4645</v>
      </c>
      <c r="B932">
        <v>4645</v>
      </c>
      <c r="C932">
        <v>565</v>
      </c>
      <c r="D932" s="1">
        <v>0</v>
      </c>
      <c r="E932" s="1">
        <f t="shared" si="85"/>
        <v>0</v>
      </c>
      <c r="F932" s="1">
        <v>0</v>
      </c>
      <c r="G932" s="1">
        <f t="shared" si="84"/>
        <v>0</v>
      </c>
      <c r="H932">
        <v>4645</v>
      </c>
      <c r="I932">
        <v>4645</v>
      </c>
      <c r="J932">
        <v>616</v>
      </c>
      <c r="K932" s="1">
        <v>0</v>
      </c>
      <c r="L932" s="1">
        <f t="shared" si="86"/>
        <v>0</v>
      </c>
      <c r="M932" s="1">
        <v>1.401869E-4</v>
      </c>
      <c r="N932" s="1">
        <f t="shared" si="87"/>
        <v>3.0180172228202367E-8</v>
      </c>
      <c r="O932">
        <v>4645</v>
      </c>
      <c r="P932">
        <v>4645</v>
      </c>
      <c r="Q932">
        <v>579</v>
      </c>
      <c r="R932" s="1">
        <v>0</v>
      </c>
      <c r="S932" s="1">
        <f t="shared" si="88"/>
        <v>0</v>
      </c>
      <c r="T932" s="1">
        <v>1.401869E-4</v>
      </c>
      <c r="U932" s="1">
        <f t="shared" si="89"/>
        <v>3.0180172228202367E-8</v>
      </c>
    </row>
    <row r="933" spans="1:21" x14ac:dyDescent="0.3">
      <c r="A933">
        <v>4650</v>
      </c>
      <c r="B933">
        <v>4650</v>
      </c>
      <c r="C933">
        <v>654</v>
      </c>
      <c r="D933" s="1">
        <v>0</v>
      </c>
      <c r="E933" s="1">
        <f t="shared" si="85"/>
        <v>0</v>
      </c>
      <c r="F933" s="1">
        <v>0</v>
      </c>
      <c r="G933" s="1">
        <f t="shared" si="84"/>
        <v>0</v>
      </c>
      <c r="H933">
        <v>4650</v>
      </c>
      <c r="I933">
        <v>4650</v>
      </c>
      <c r="J933">
        <v>614</v>
      </c>
      <c r="K933" s="1">
        <v>0</v>
      </c>
      <c r="L933" s="1">
        <f t="shared" si="86"/>
        <v>0</v>
      </c>
      <c r="M933" s="1">
        <v>1.4953270000000001E-4</v>
      </c>
      <c r="N933" s="1">
        <f t="shared" si="87"/>
        <v>3.2157569892473122E-8</v>
      </c>
      <c r="O933">
        <v>4650</v>
      </c>
      <c r="P933">
        <v>4650</v>
      </c>
      <c r="Q933">
        <v>618</v>
      </c>
      <c r="R933" s="1">
        <v>1.401869E-4</v>
      </c>
      <c r="S933" s="1">
        <f t="shared" si="88"/>
        <v>3.0147720430107525E-8</v>
      </c>
      <c r="T933" s="1">
        <v>0</v>
      </c>
      <c r="U933" s="1">
        <f t="shared" si="89"/>
        <v>0</v>
      </c>
    </row>
    <row r="934" spans="1:21" x14ac:dyDescent="0.3">
      <c r="A934">
        <v>4655</v>
      </c>
      <c r="B934">
        <v>4655</v>
      </c>
      <c r="C934">
        <v>610</v>
      </c>
      <c r="D934" s="1">
        <v>0</v>
      </c>
      <c r="E934" s="1">
        <f t="shared" si="85"/>
        <v>0</v>
      </c>
      <c r="F934" s="1">
        <v>0</v>
      </c>
      <c r="G934" s="1">
        <f t="shared" si="84"/>
        <v>0</v>
      </c>
      <c r="H934">
        <v>4655</v>
      </c>
      <c r="I934">
        <v>4655</v>
      </c>
      <c r="J934">
        <v>607</v>
      </c>
      <c r="K934" s="1">
        <v>0</v>
      </c>
      <c r="L934" s="1">
        <f t="shared" si="86"/>
        <v>0</v>
      </c>
      <c r="M934" s="1">
        <v>0</v>
      </c>
      <c r="N934" s="1">
        <f t="shared" si="87"/>
        <v>0</v>
      </c>
      <c r="O934">
        <v>4655</v>
      </c>
      <c r="P934">
        <v>4655</v>
      </c>
      <c r="Q934">
        <v>607</v>
      </c>
      <c r="R934" s="1">
        <v>0</v>
      </c>
      <c r="S934" s="1">
        <f t="shared" si="88"/>
        <v>0</v>
      </c>
      <c r="T934" s="1">
        <v>0</v>
      </c>
      <c r="U934" s="1">
        <f t="shared" si="89"/>
        <v>0</v>
      </c>
    </row>
    <row r="935" spans="1:21" x14ac:dyDescent="0.3">
      <c r="A935">
        <v>4660</v>
      </c>
      <c r="B935">
        <v>4660</v>
      </c>
      <c r="C935">
        <v>601</v>
      </c>
      <c r="D935" s="1">
        <v>0</v>
      </c>
      <c r="E935" s="1">
        <f t="shared" si="85"/>
        <v>0</v>
      </c>
      <c r="F935" s="1">
        <v>0</v>
      </c>
      <c r="G935" s="1">
        <f t="shared" si="84"/>
        <v>0</v>
      </c>
      <c r="H935">
        <v>4660</v>
      </c>
      <c r="I935">
        <v>4660</v>
      </c>
      <c r="J935">
        <v>667</v>
      </c>
      <c r="K935" s="1">
        <v>0</v>
      </c>
      <c r="L935" s="1">
        <f t="shared" si="86"/>
        <v>0</v>
      </c>
      <c r="M935" s="1">
        <v>0</v>
      </c>
      <c r="N935" s="1">
        <f t="shared" si="87"/>
        <v>0</v>
      </c>
      <c r="O935">
        <v>4660</v>
      </c>
      <c r="P935">
        <v>4660</v>
      </c>
      <c r="Q935">
        <v>589</v>
      </c>
      <c r="R935" s="1">
        <v>0</v>
      </c>
      <c r="S935" s="1">
        <f t="shared" si="88"/>
        <v>0</v>
      </c>
      <c r="T935" s="1">
        <v>0</v>
      </c>
      <c r="U935" s="1">
        <f t="shared" si="89"/>
        <v>0</v>
      </c>
    </row>
    <row r="936" spans="1:21" x14ac:dyDescent="0.3">
      <c r="A936">
        <v>4665</v>
      </c>
      <c r="B936">
        <v>4665</v>
      </c>
      <c r="C936">
        <v>592</v>
      </c>
      <c r="D936" s="1">
        <v>0</v>
      </c>
      <c r="E936" s="1">
        <f t="shared" si="85"/>
        <v>0</v>
      </c>
      <c r="F936" s="1">
        <v>0</v>
      </c>
      <c r="G936" s="1">
        <f t="shared" si="84"/>
        <v>0</v>
      </c>
      <c r="H936">
        <v>4665</v>
      </c>
      <c r="I936">
        <v>4665</v>
      </c>
      <c r="J936">
        <v>645</v>
      </c>
      <c r="K936" s="1">
        <v>0</v>
      </c>
      <c r="L936" s="1">
        <f t="shared" si="86"/>
        <v>0</v>
      </c>
      <c r="M936" s="1">
        <v>0</v>
      </c>
      <c r="N936" s="1">
        <f t="shared" si="87"/>
        <v>0</v>
      </c>
      <c r="O936">
        <v>4665</v>
      </c>
      <c r="P936">
        <v>4665</v>
      </c>
      <c r="Q936">
        <v>611</v>
      </c>
      <c r="R936" s="1">
        <v>0</v>
      </c>
      <c r="S936" s="1">
        <f t="shared" si="88"/>
        <v>0</v>
      </c>
      <c r="T936" s="1">
        <v>0</v>
      </c>
      <c r="U936" s="1">
        <f t="shared" si="89"/>
        <v>0</v>
      </c>
    </row>
    <row r="937" spans="1:21" x14ac:dyDescent="0.3">
      <c r="A937">
        <v>4670</v>
      </c>
      <c r="B937">
        <v>4670</v>
      </c>
      <c r="C937">
        <v>640</v>
      </c>
      <c r="D937" s="1">
        <v>0</v>
      </c>
      <c r="E937" s="1">
        <f t="shared" si="85"/>
        <v>0</v>
      </c>
      <c r="F937" s="1">
        <v>0</v>
      </c>
      <c r="G937" s="1">
        <f t="shared" si="84"/>
        <v>0</v>
      </c>
      <c r="H937">
        <v>4670</v>
      </c>
      <c r="I937">
        <v>4670</v>
      </c>
      <c r="J937">
        <v>582</v>
      </c>
      <c r="K937" s="1">
        <v>0</v>
      </c>
      <c r="L937" s="1">
        <f t="shared" si="86"/>
        <v>0</v>
      </c>
      <c r="M937" s="1">
        <v>1.4953270000000001E-4</v>
      </c>
      <c r="N937" s="1">
        <f t="shared" si="87"/>
        <v>3.2019850107066384E-8</v>
      </c>
      <c r="O937">
        <v>4670</v>
      </c>
      <c r="P937">
        <v>4670</v>
      </c>
      <c r="Q937">
        <v>582</v>
      </c>
      <c r="R937" s="1">
        <v>1.401869E-4</v>
      </c>
      <c r="S937" s="1">
        <f t="shared" si="88"/>
        <v>3.0018608137044968E-8</v>
      </c>
      <c r="T937" s="1">
        <v>0</v>
      </c>
      <c r="U937" s="1">
        <f t="shared" si="89"/>
        <v>0</v>
      </c>
    </row>
    <row r="938" spans="1:21" x14ac:dyDescent="0.3">
      <c r="A938">
        <v>4675</v>
      </c>
      <c r="B938">
        <v>4675</v>
      </c>
      <c r="C938">
        <v>617</v>
      </c>
      <c r="D938" s="1">
        <v>0</v>
      </c>
      <c r="E938" s="1">
        <f t="shared" si="85"/>
        <v>0</v>
      </c>
      <c r="F938" s="1">
        <v>0</v>
      </c>
      <c r="G938" s="1">
        <f t="shared" si="84"/>
        <v>0</v>
      </c>
      <c r="H938">
        <v>4675</v>
      </c>
      <c r="I938">
        <v>4675</v>
      </c>
      <c r="J938">
        <v>603</v>
      </c>
      <c r="K938" s="1">
        <v>1.415094E-4</v>
      </c>
      <c r="L938" s="1">
        <f t="shared" si="86"/>
        <v>3.026939037433155E-8</v>
      </c>
      <c r="M938" s="1">
        <v>0</v>
      </c>
      <c r="N938" s="1">
        <f t="shared" si="87"/>
        <v>0</v>
      </c>
      <c r="O938">
        <v>4675</v>
      </c>
      <c r="P938">
        <v>4675</v>
      </c>
      <c r="Q938">
        <v>638</v>
      </c>
      <c r="R938" s="1">
        <v>0</v>
      </c>
      <c r="S938" s="1">
        <f t="shared" si="88"/>
        <v>0</v>
      </c>
      <c r="T938" s="1">
        <v>1.415094E-4</v>
      </c>
      <c r="U938" s="1">
        <f t="shared" si="89"/>
        <v>3.026939037433155E-8</v>
      </c>
    </row>
    <row r="939" spans="1:21" x14ac:dyDescent="0.3">
      <c r="A939">
        <v>4680</v>
      </c>
      <c r="B939">
        <v>4680</v>
      </c>
      <c r="C939">
        <v>646</v>
      </c>
      <c r="D939" s="1">
        <v>0</v>
      </c>
      <c r="E939" s="1">
        <f t="shared" si="85"/>
        <v>0</v>
      </c>
      <c r="F939" s="1">
        <v>1.5094340000000001E-4</v>
      </c>
      <c r="G939" s="1">
        <f t="shared" si="84"/>
        <v>3.2252863247863251E-8</v>
      </c>
      <c r="H939">
        <v>4680</v>
      </c>
      <c r="I939">
        <v>4680</v>
      </c>
      <c r="J939">
        <v>654</v>
      </c>
      <c r="K939" s="1">
        <v>0</v>
      </c>
      <c r="L939" s="1">
        <f t="shared" si="86"/>
        <v>0</v>
      </c>
      <c r="M939" s="1">
        <v>1.5094340000000001E-4</v>
      </c>
      <c r="N939" s="1">
        <f t="shared" si="87"/>
        <v>3.2252863247863251E-8</v>
      </c>
      <c r="O939">
        <v>4680</v>
      </c>
      <c r="P939">
        <v>4680</v>
      </c>
      <c r="Q939">
        <v>631</v>
      </c>
      <c r="R939" s="1">
        <v>0</v>
      </c>
      <c r="S939" s="1">
        <f t="shared" si="88"/>
        <v>0</v>
      </c>
      <c r="T939" s="1">
        <v>0</v>
      </c>
      <c r="U939" s="1">
        <f t="shared" si="89"/>
        <v>0</v>
      </c>
    </row>
    <row r="940" spans="1:21" x14ac:dyDescent="0.3">
      <c r="A940">
        <v>4685</v>
      </c>
      <c r="B940">
        <v>4685</v>
      </c>
      <c r="C940">
        <v>601</v>
      </c>
      <c r="D940" s="1">
        <v>0</v>
      </c>
      <c r="E940" s="1">
        <f t="shared" si="85"/>
        <v>0</v>
      </c>
      <c r="F940" s="1">
        <v>1.5094340000000001E-4</v>
      </c>
      <c r="G940" s="1">
        <f t="shared" si="84"/>
        <v>3.2218441835645677E-8</v>
      </c>
      <c r="H940">
        <v>4685</v>
      </c>
      <c r="I940">
        <v>4685</v>
      </c>
      <c r="J940">
        <v>618</v>
      </c>
      <c r="K940" s="1">
        <v>0</v>
      </c>
      <c r="L940" s="1">
        <f t="shared" si="86"/>
        <v>0</v>
      </c>
      <c r="M940" s="1">
        <v>0</v>
      </c>
      <c r="N940" s="1">
        <f t="shared" si="87"/>
        <v>0</v>
      </c>
      <c r="O940">
        <v>4685</v>
      </c>
      <c r="P940">
        <v>4685</v>
      </c>
      <c r="Q940">
        <v>596</v>
      </c>
      <c r="R940" s="1">
        <v>0</v>
      </c>
      <c r="S940" s="1">
        <f t="shared" si="88"/>
        <v>0</v>
      </c>
      <c r="T940" s="1">
        <v>0</v>
      </c>
      <c r="U940" s="1">
        <f t="shared" si="89"/>
        <v>0</v>
      </c>
    </row>
    <row r="941" spans="1:21" x14ac:dyDescent="0.3">
      <c r="A941">
        <v>4690</v>
      </c>
      <c r="B941">
        <v>4690</v>
      </c>
      <c r="C941">
        <v>608</v>
      </c>
      <c r="D941" s="1">
        <v>0</v>
      </c>
      <c r="E941" s="1">
        <f t="shared" si="85"/>
        <v>0</v>
      </c>
      <c r="F941" s="1">
        <v>1.5094340000000001E-4</v>
      </c>
      <c r="G941" s="1">
        <f t="shared" si="84"/>
        <v>3.2184093816631134E-8</v>
      </c>
      <c r="H941">
        <v>4690</v>
      </c>
      <c r="I941">
        <v>4690</v>
      </c>
      <c r="J941">
        <v>627</v>
      </c>
      <c r="K941" s="1">
        <v>0</v>
      </c>
      <c r="L941" s="1">
        <f t="shared" si="86"/>
        <v>0</v>
      </c>
      <c r="M941" s="1">
        <v>1.415094E-4</v>
      </c>
      <c r="N941" s="1">
        <f t="shared" si="87"/>
        <v>3.017257995735608E-8</v>
      </c>
      <c r="O941">
        <v>4690</v>
      </c>
      <c r="P941">
        <v>4690</v>
      </c>
      <c r="Q941">
        <v>614</v>
      </c>
      <c r="R941" s="1">
        <v>0</v>
      </c>
      <c r="S941" s="1">
        <f t="shared" si="88"/>
        <v>0</v>
      </c>
      <c r="T941" s="1">
        <v>0</v>
      </c>
      <c r="U941" s="1">
        <f t="shared" si="89"/>
        <v>0</v>
      </c>
    </row>
    <row r="942" spans="1:21" x14ac:dyDescent="0.3">
      <c r="A942">
        <v>4695</v>
      </c>
      <c r="B942">
        <v>4695</v>
      </c>
      <c r="C942">
        <v>632</v>
      </c>
      <c r="D942" s="1">
        <v>0</v>
      </c>
      <c r="E942" s="1">
        <f t="shared" si="85"/>
        <v>0</v>
      </c>
      <c r="F942" s="1">
        <v>1.5094340000000001E-4</v>
      </c>
      <c r="G942" s="1">
        <f t="shared" si="84"/>
        <v>3.2149818956336529E-8</v>
      </c>
      <c r="H942">
        <v>4695</v>
      </c>
      <c r="I942">
        <v>4695</v>
      </c>
      <c r="J942">
        <v>616</v>
      </c>
      <c r="K942" s="1">
        <v>0</v>
      </c>
      <c r="L942" s="1">
        <f t="shared" si="86"/>
        <v>0</v>
      </c>
      <c r="M942" s="1">
        <v>0</v>
      </c>
      <c r="N942" s="1">
        <f t="shared" si="87"/>
        <v>0</v>
      </c>
      <c r="O942">
        <v>4695</v>
      </c>
      <c r="P942">
        <v>4695</v>
      </c>
      <c r="Q942">
        <v>625</v>
      </c>
      <c r="R942" s="1">
        <v>0</v>
      </c>
      <c r="S942" s="1">
        <f t="shared" si="88"/>
        <v>0</v>
      </c>
      <c r="T942" s="1">
        <v>0</v>
      </c>
      <c r="U942" s="1">
        <f t="shared" si="89"/>
        <v>0</v>
      </c>
    </row>
    <row r="943" spans="1:21" x14ac:dyDescent="0.3">
      <c r="A943">
        <v>4700</v>
      </c>
      <c r="B943">
        <v>4700</v>
      </c>
      <c r="C943">
        <v>641</v>
      </c>
      <c r="D943" s="1">
        <v>1.415094E-4</v>
      </c>
      <c r="E943" s="1">
        <f t="shared" si="85"/>
        <v>3.0108382978723406E-8</v>
      </c>
      <c r="F943" s="1">
        <v>0</v>
      </c>
      <c r="G943" s="1">
        <f t="shared" si="84"/>
        <v>0</v>
      </c>
      <c r="H943">
        <v>4700</v>
      </c>
      <c r="I943">
        <v>4700</v>
      </c>
      <c r="J943">
        <v>611</v>
      </c>
      <c r="K943" s="1">
        <v>0</v>
      </c>
      <c r="L943" s="1">
        <f t="shared" si="86"/>
        <v>0</v>
      </c>
      <c r="M943" s="1">
        <v>0</v>
      </c>
      <c r="N943" s="1">
        <f t="shared" si="87"/>
        <v>0</v>
      </c>
      <c r="O943">
        <v>4700</v>
      </c>
      <c r="P943">
        <v>4700</v>
      </c>
      <c r="Q943">
        <v>608</v>
      </c>
      <c r="R943" s="1">
        <v>0</v>
      </c>
      <c r="S943" s="1">
        <f t="shared" si="88"/>
        <v>0</v>
      </c>
      <c r="T943" s="1">
        <v>1.5094340000000001E-4</v>
      </c>
      <c r="U943" s="1">
        <f t="shared" si="89"/>
        <v>3.2115617021276596E-8</v>
      </c>
    </row>
    <row r="944" spans="1:21" x14ac:dyDescent="0.3">
      <c r="A944">
        <v>4705</v>
      </c>
      <c r="B944">
        <v>4705</v>
      </c>
      <c r="C944">
        <v>606</v>
      </c>
      <c r="D944" s="1">
        <v>0</v>
      </c>
      <c r="E944" s="1">
        <f t="shared" si="85"/>
        <v>0</v>
      </c>
      <c r="F944" s="1">
        <v>1.5094340000000001E-4</v>
      </c>
      <c r="G944" s="1">
        <f t="shared" si="84"/>
        <v>3.2081487778958558E-8</v>
      </c>
      <c r="H944">
        <v>4705</v>
      </c>
      <c r="I944">
        <v>4705</v>
      </c>
      <c r="J944">
        <v>674</v>
      </c>
      <c r="K944" s="1">
        <v>1.415094E-4</v>
      </c>
      <c r="L944" s="1">
        <f t="shared" si="86"/>
        <v>3.0076386822529225E-8</v>
      </c>
      <c r="M944" s="1">
        <v>0</v>
      </c>
      <c r="N944" s="1">
        <f t="shared" si="87"/>
        <v>0</v>
      </c>
      <c r="O944">
        <v>4705</v>
      </c>
      <c r="P944">
        <v>4705</v>
      </c>
      <c r="Q944">
        <v>646</v>
      </c>
      <c r="R944" s="1">
        <v>0</v>
      </c>
      <c r="S944" s="1">
        <f t="shared" si="88"/>
        <v>0</v>
      </c>
      <c r="T944" s="1">
        <v>1.5094340000000001E-4</v>
      </c>
      <c r="U944" s="1">
        <f t="shared" si="89"/>
        <v>3.2081487778958558E-8</v>
      </c>
    </row>
    <row r="945" spans="1:21" x14ac:dyDescent="0.3">
      <c r="A945">
        <v>4710</v>
      </c>
      <c r="B945">
        <v>4710</v>
      </c>
      <c r="C945">
        <v>599</v>
      </c>
      <c r="D945" s="1">
        <v>1.415094E-4</v>
      </c>
      <c r="E945" s="1">
        <f t="shared" si="85"/>
        <v>3.0044458598726114E-8</v>
      </c>
      <c r="F945" s="1">
        <v>0</v>
      </c>
      <c r="G945" s="1">
        <f t="shared" si="84"/>
        <v>0</v>
      </c>
      <c r="H945">
        <v>4710</v>
      </c>
      <c r="I945">
        <v>4710</v>
      </c>
      <c r="J945">
        <v>638</v>
      </c>
      <c r="K945" s="1">
        <v>0</v>
      </c>
      <c r="L945" s="1">
        <f t="shared" si="86"/>
        <v>0</v>
      </c>
      <c r="M945" s="1">
        <v>1.415094E-4</v>
      </c>
      <c r="N945" s="1">
        <f t="shared" si="87"/>
        <v>3.0044458598726114E-8</v>
      </c>
      <c r="O945">
        <v>4710</v>
      </c>
      <c r="P945">
        <v>4710</v>
      </c>
      <c r="Q945">
        <v>599</v>
      </c>
      <c r="R945" s="1">
        <v>1.415094E-4</v>
      </c>
      <c r="S945" s="1">
        <f t="shared" si="88"/>
        <v>3.0044458598726114E-8</v>
      </c>
      <c r="T945" s="1">
        <v>0</v>
      </c>
      <c r="U945" s="1">
        <f t="shared" si="89"/>
        <v>0</v>
      </c>
    </row>
    <row r="946" spans="1:21" x14ac:dyDescent="0.3">
      <c r="A946">
        <v>4715</v>
      </c>
      <c r="B946">
        <v>4715</v>
      </c>
      <c r="C946">
        <v>631</v>
      </c>
      <c r="D946" s="1">
        <v>0</v>
      </c>
      <c r="E946" s="1">
        <f t="shared" si="85"/>
        <v>0</v>
      </c>
      <c r="F946" s="1">
        <v>1.415094E-4</v>
      </c>
      <c r="G946" s="1">
        <f t="shared" si="84"/>
        <v>3.0012598091198307E-8</v>
      </c>
      <c r="H946">
        <v>4715</v>
      </c>
      <c r="I946">
        <v>4715</v>
      </c>
      <c r="J946">
        <v>661</v>
      </c>
      <c r="K946" s="1">
        <v>0</v>
      </c>
      <c r="L946" s="1">
        <f t="shared" si="86"/>
        <v>0</v>
      </c>
      <c r="M946" s="1">
        <v>1.5094340000000001E-4</v>
      </c>
      <c r="N946" s="1">
        <f t="shared" si="87"/>
        <v>3.2013446447507954E-8</v>
      </c>
      <c r="O946">
        <v>4715</v>
      </c>
      <c r="P946">
        <v>4715</v>
      </c>
      <c r="Q946">
        <v>603</v>
      </c>
      <c r="R946" s="1">
        <v>0</v>
      </c>
      <c r="S946" s="1">
        <f t="shared" si="88"/>
        <v>0</v>
      </c>
      <c r="T946" s="1">
        <v>1.5094340000000001E-4</v>
      </c>
      <c r="U946" s="1">
        <f t="shared" si="89"/>
        <v>3.2013446447507954E-8</v>
      </c>
    </row>
    <row r="947" spans="1:21" x14ac:dyDescent="0.3">
      <c r="A947">
        <v>4720</v>
      </c>
      <c r="B947">
        <v>4720</v>
      </c>
      <c r="C947">
        <v>631</v>
      </c>
      <c r="D947" s="1">
        <v>0</v>
      </c>
      <c r="E947" s="1">
        <f t="shared" si="85"/>
        <v>0</v>
      </c>
      <c r="F947" s="1">
        <v>0</v>
      </c>
      <c r="G947" s="1">
        <f t="shared" si="84"/>
        <v>0</v>
      </c>
      <c r="H947">
        <v>4720</v>
      </c>
      <c r="I947">
        <v>4720</v>
      </c>
      <c r="J947">
        <v>628</v>
      </c>
      <c r="K947" s="1">
        <v>1.4285710000000001E-4</v>
      </c>
      <c r="L947" s="1">
        <f t="shared" si="86"/>
        <v>3.0266334745762716E-8</v>
      </c>
      <c r="M947" s="1">
        <v>1.5238099999999999E-4</v>
      </c>
      <c r="N947" s="1">
        <f t="shared" si="87"/>
        <v>3.2284110169491526E-8</v>
      </c>
      <c r="O947">
        <v>4720</v>
      </c>
      <c r="P947">
        <v>4720</v>
      </c>
      <c r="Q947">
        <v>615</v>
      </c>
      <c r="R947" s="1">
        <v>1.4285710000000001E-4</v>
      </c>
      <c r="S947" s="1">
        <f t="shared" si="88"/>
        <v>3.0266334745762716E-8</v>
      </c>
      <c r="T947" s="1">
        <v>0</v>
      </c>
      <c r="U947" s="1">
        <f t="shared" si="89"/>
        <v>0</v>
      </c>
    </row>
    <row r="948" spans="1:21" x14ac:dyDescent="0.3">
      <c r="A948">
        <v>4725</v>
      </c>
      <c r="B948">
        <v>4725</v>
      </c>
      <c r="C948">
        <v>596</v>
      </c>
      <c r="D948" s="1">
        <v>0</v>
      </c>
      <c r="E948" s="1">
        <f t="shared" si="85"/>
        <v>0</v>
      </c>
      <c r="F948" s="1">
        <v>0</v>
      </c>
      <c r="G948" s="1">
        <f t="shared" si="84"/>
        <v>0</v>
      </c>
      <c r="H948">
        <v>4725</v>
      </c>
      <c r="I948">
        <v>4725</v>
      </c>
      <c r="J948">
        <v>634</v>
      </c>
      <c r="K948" s="1">
        <v>0</v>
      </c>
      <c r="L948" s="1">
        <f t="shared" si="86"/>
        <v>0</v>
      </c>
      <c r="M948" s="1">
        <v>0</v>
      </c>
      <c r="N948" s="1">
        <f t="shared" si="87"/>
        <v>0</v>
      </c>
      <c r="O948">
        <v>4725</v>
      </c>
      <c r="P948">
        <v>4725</v>
      </c>
      <c r="Q948">
        <v>638</v>
      </c>
      <c r="R948" s="1">
        <v>0</v>
      </c>
      <c r="S948" s="1">
        <f t="shared" si="88"/>
        <v>0</v>
      </c>
      <c r="T948" s="1">
        <v>1.4285710000000001E-4</v>
      </c>
      <c r="U948" s="1">
        <f t="shared" si="89"/>
        <v>3.0234306878306882E-8</v>
      </c>
    </row>
    <row r="949" spans="1:21" x14ac:dyDescent="0.3">
      <c r="A949">
        <v>4730</v>
      </c>
      <c r="B949">
        <v>4730</v>
      </c>
      <c r="C949">
        <v>649</v>
      </c>
      <c r="D949" s="1">
        <v>0</v>
      </c>
      <c r="E949" s="1">
        <f t="shared" si="85"/>
        <v>0</v>
      </c>
      <c r="F949" s="1">
        <v>0</v>
      </c>
      <c r="G949" s="1">
        <f t="shared" si="84"/>
        <v>0</v>
      </c>
      <c r="H949">
        <v>4730</v>
      </c>
      <c r="I949">
        <v>4730</v>
      </c>
      <c r="J949">
        <v>621</v>
      </c>
      <c r="K949" s="1">
        <v>0</v>
      </c>
      <c r="L949" s="1">
        <f t="shared" si="86"/>
        <v>0</v>
      </c>
      <c r="M949" s="1">
        <v>1.4285710000000001E-4</v>
      </c>
      <c r="N949" s="1">
        <f t="shared" si="87"/>
        <v>3.0202346723044403E-8</v>
      </c>
      <c r="O949">
        <v>4730</v>
      </c>
      <c r="P949">
        <v>4730</v>
      </c>
      <c r="Q949">
        <v>607</v>
      </c>
      <c r="R949" s="1">
        <v>1.4285710000000001E-4</v>
      </c>
      <c r="S949" s="1">
        <f t="shared" si="88"/>
        <v>3.0202346723044403E-8</v>
      </c>
      <c r="T949" s="1">
        <v>0</v>
      </c>
      <c r="U949" s="1">
        <f t="shared" si="89"/>
        <v>0</v>
      </c>
    </row>
    <row r="950" spans="1:21" x14ac:dyDescent="0.3">
      <c r="A950">
        <v>4735</v>
      </c>
      <c r="B950">
        <v>4735</v>
      </c>
      <c r="C950">
        <v>599</v>
      </c>
      <c r="D950" s="1">
        <v>0</v>
      </c>
      <c r="E950" s="1">
        <f t="shared" si="85"/>
        <v>0</v>
      </c>
      <c r="F950" s="1">
        <v>0</v>
      </c>
      <c r="G950" s="1">
        <f t="shared" si="84"/>
        <v>0</v>
      </c>
      <c r="H950">
        <v>4735</v>
      </c>
      <c r="I950">
        <v>4735</v>
      </c>
      <c r="J950">
        <v>650</v>
      </c>
      <c r="K950" s="1">
        <v>0</v>
      </c>
      <c r="L950" s="1">
        <f t="shared" si="86"/>
        <v>0</v>
      </c>
      <c r="M950" s="1">
        <v>0</v>
      </c>
      <c r="N950" s="1">
        <f t="shared" si="87"/>
        <v>0</v>
      </c>
      <c r="O950">
        <v>4735</v>
      </c>
      <c r="P950">
        <v>4735</v>
      </c>
      <c r="Q950">
        <v>643</v>
      </c>
      <c r="R950" s="1">
        <v>1.4285710000000001E-4</v>
      </c>
      <c r="S950" s="1">
        <f t="shared" si="88"/>
        <v>3.0170454065469907E-8</v>
      </c>
      <c r="T950" s="1">
        <v>0</v>
      </c>
      <c r="U950" s="1">
        <f t="shared" si="89"/>
        <v>0</v>
      </c>
    </row>
    <row r="951" spans="1:21" x14ac:dyDescent="0.3">
      <c r="A951">
        <v>4740</v>
      </c>
      <c r="B951">
        <v>4740</v>
      </c>
      <c r="C951">
        <v>598</v>
      </c>
      <c r="D951" s="1">
        <v>0</v>
      </c>
      <c r="E951" s="1">
        <f t="shared" si="85"/>
        <v>0</v>
      </c>
      <c r="F951" s="1">
        <v>0</v>
      </c>
      <c r="G951" s="1">
        <f t="shared" si="84"/>
        <v>0</v>
      </c>
      <c r="H951">
        <v>4740</v>
      </c>
      <c r="I951">
        <v>4740</v>
      </c>
      <c r="J951">
        <v>642</v>
      </c>
      <c r="K951" s="1">
        <v>0</v>
      </c>
      <c r="L951" s="1">
        <f t="shared" si="86"/>
        <v>0</v>
      </c>
      <c r="M951" s="1">
        <v>0</v>
      </c>
      <c r="N951" s="1">
        <f t="shared" si="87"/>
        <v>0</v>
      </c>
      <c r="O951">
        <v>4740</v>
      </c>
      <c r="P951">
        <v>4740</v>
      </c>
      <c r="Q951">
        <v>640</v>
      </c>
      <c r="R951" s="1">
        <v>0</v>
      </c>
      <c r="S951" s="1">
        <f t="shared" si="88"/>
        <v>0</v>
      </c>
      <c r="T951" s="1">
        <v>1.4285710000000001E-4</v>
      </c>
      <c r="U951" s="1">
        <f t="shared" si="89"/>
        <v>3.0138628691983126E-8</v>
      </c>
    </row>
    <row r="952" spans="1:21" x14ac:dyDescent="0.3">
      <c r="A952">
        <v>4745</v>
      </c>
      <c r="B952">
        <v>4745</v>
      </c>
      <c r="C952">
        <v>666</v>
      </c>
      <c r="D952" s="1">
        <v>1.4285710000000001E-4</v>
      </c>
      <c r="E952" s="1">
        <f t="shared" si="85"/>
        <v>3.0106870389884089E-8</v>
      </c>
      <c r="F952" s="1">
        <v>1.5238099999999999E-4</v>
      </c>
      <c r="G952" s="1">
        <f t="shared" si="84"/>
        <v>3.2114014752370917E-8</v>
      </c>
      <c r="H952">
        <v>4745</v>
      </c>
      <c r="I952">
        <v>4745</v>
      </c>
      <c r="J952">
        <v>634</v>
      </c>
      <c r="K952" s="1">
        <v>1.4285710000000001E-4</v>
      </c>
      <c r="L952" s="1">
        <f t="shared" si="86"/>
        <v>3.0106870389884089E-8</v>
      </c>
      <c r="M952" s="1">
        <v>0</v>
      </c>
      <c r="N952" s="1">
        <f t="shared" si="87"/>
        <v>0</v>
      </c>
      <c r="O952">
        <v>4745</v>
      </c>
      <c r="P952">
        <v>4745</v>
      </c>
      <c r="Q952">
        <v>667</v>
      </c>
      <c r="R952" s="1">
        <v>0</v>
      </c>
      <c r="S952" s="1">
        <f t="shared" si="88"/>
        <v>0</v>
      </c>
      <c r="T952" s="1">
        <v>0</v>
      </c>
      <c r="U952" s="1">
        <f t="shared" si="89"/>
        <v>0</v>
      </c>
    </row>
    <row r="953" spans="1:21" x14ac:dyDescent="0.3">
      <c r="A953">
        <v>4750</v>
      </c>
      <c r="B953">
        <v>4750</v>
      </c>
      <c r="C953">
        <v>650</v>
      </c>
      <c r="D953" s="1">
        <v>0</v>
      </c>
      <c r="E953" s="1">
        <f t="shared" si="85"/>
        <v>0</v>
      </c>
      <c r="F953" s="1">
        <v>1.5238099999999999E-4</v>
      </c>
      <c r="G953" s="1">
        <f t="shared" si="84"/>
        <v>3.2080210526315788E-8</v>
      </c>
      <c r="H953">
        <v>4750</v>
      </c>
      <c r="I953">
        <v>4750</v>
      </c>
      <c r="J953">
        <v>657</v>
      </c>
      <c r="K953" s="1">
        <v>0</v>
      </c>
      <c r="L953" s="1">
        <f t="shared" si="86"/>
        <v>0</v>
      </c>
      <c r="M953" s="1">
        <v>0</v>
      </c>
      <c r="N953" s="1">
        <f t="shared" si="87"/>
        <v>0</v>
      </c>
      <c r="O953">
        <v>4750</v>
      </c>
      <c r="P953">
        <v>4750</v>
      </c>
      <c r="Q953">
        <v>677</v>
      </c>
      <c r="R953" s="1">
        <v>1.4285710000000001E-4</v>
      </c>
      <c r="S953" s="1">
        <f t="shared" si="88"/>
        <v>3.007517894736842E-8</v>
      </c>
      <c r="T953" s="1">
        <v>0</v>
      </c>
      <c r="U953" s="1">
        <f t="shared" si="89"/>
        <v>0</v>
      </c>
    </row>
    <row r="954" spans="1:21" x14ac:dyDescent="0.3">
      <c r="A954">
        <v>4755</v>
      </c>
      <c r="B954">
        <v>4755</v>
      </c>
      <c r="C954">
        <v>629</v>
      </c>
      <c r="D954" s="1">
        <v>1.4285710000000001E-4</v>
      </c>
      <c r="E954" s="1">
        <f t="shared" si="85"/>
        <v>3.0043554153522608E-8</v>
      </c>
      <c r="F954" s="1">
        <v>1.5238099999999999E-4</v>
      </c>
      <c r="G954" s="1">
        <f t="shared" si="84"/>
        <v>3.2046477392218716E-8</v>
      </c>
      <c r="H954">
        <v>4755</v>
      </c>
      <c r="I954">
        <v>4755</v>
      </c>
      <c r="J954">
        <v>623</v>
      </c>
      <c r="K954" s="1">
        <v>0</v>
      </c>
      <c r="L954" s="1">
        <f t="shared" si="86"/>
        <v>0</v>
      </c>
      <c r="M954" s="1">
        <v>0</v>
      </c>
      <c r="N954" s="1">
        <f t="shared" si="87"/>
        <v>0</v>
      </c>
      <c r="O954">
        <v>4755</v>
      </c>
      <c r="P954">
        <v>4755</v>
      </c>
      <c r="Q954">
        <v>597</v>
      </c>
      <c r="R954" s="1">
        <v>0</v>
      </c>
      <c r="S954" s="1">
        <f t="shared" si="88"/>
        <v>0</v>
      </c>
      <c r="T954" s="1">
        <v>0</v>
      </c>
      <c r="U954" s="1">
        <f t="shared" si="89"/>
        <v>0</v>
      </c>
    </row>
    <row r="955" spans="1:21" x14ac:dyDescent="0.3">
      <c r="A955">
        <v>4760</v>
      </c>
      <c r="B955">
        <v>4760</v>
      </c>
      <c r="C955">
        <v>714</v>
      </c>
      <c r="D955" s="1">
        <v>0</v>
      </c>
      <c r="E955" s="1">
        <f t="shared" si="85"/>
        <v>0</v>
      </c>
      <c r="F955" s="1">
        <v>0</v>
      </c>
      <c r="G955" s="1">
        <f t="shared" si="84"/>
        <v>0</v>
      </c>
      <c r="H955">
        <v>4760</v>
      </c>
      <c r="I955">
        <v>4760</v>
      </c>
      <c r="J955">
        <v>683</v>
      </c>
      <c r="K955" s="1">
        <v>0</v>
      </c>
      <c r="L955" s="1">
        <f t="shared" si="86"/>
        <v>0</v>
      </c>
      <c r="M955" s="1">
        <v>0</v>
      </c>
      <c r="N955" s="1">
        <f t="shared" si="87"/>
        <v>0</v>
      </c>
      <c r="O955">
        <v>4760</v>
      </c>
      <c r="P955">
        <v>4760</v>
      </c>
      <c r="Q955">
        <v>644</v>
      </c>
      <c r="R955" s="1">
        <v>0</v>
      </c>
      <c r="S955" s="1">
        <f t="shared" si="88"/>
        <v>0</v>
      </c>
      <c r="T955" s="1">
        <v>1.4285710000000001E-4</v>
      </c>
      <c r="U955" s="1">
        <f t="shared" si="89"/>
        <v>3.0011995798319327E-8</v>
      </c>
    </row>
    <row r="956" spans="1:21" x14ac:dyDescent="0.3">
      <c r="A956">
        <v>4765</v>
      </c>
      <c r="B956">
        <v>4765</v>
      </c>
      <c r="C956">
        <v>662</v>
      </c>
      <c r="D956" s="1">
        <v>0</v>
      </c>
      <c r="E956" s="1">
        <f t="shared" si="85"/>
        <v>0</v>
      </c>
      <c r="F956" s="1">
        <v>1.538462E-4</v>
      </c>
      <c r="G956" s="1">
        <f t="shared" si="84"/>
        <v>3.2286715634837359E-8</v>
      </c>
      <c r="H956">
        <v>4765</v>
      </c>
      <c r="I956">
        <v>4765</v>
      </c>
      <c r="J956">
        <v>622</v>
      </c>
      <c r="K956" s="1">
        <v>0</v>
      </c>
      <c r="L956" s="1">
        <f t="shared" si="86"/>
        <v>0</v>
      </c>
      <c r="M956" s="1">
        <v>0</v>
      </c>
      <c r="N956" s="1">
        <f t="shared" si="87"/>
        <v>0</v>
      </c>
      <c r="O956">
        <v>4765</v>
      </c>
      <c r="P956">
        <v>4765</v>
      </c>
      <c r="Q956">
        <v>693</v>
      </c>
      <c r="R956" s="1">
        <v>1.4423079999999999E-4</v>
      </c>
      <c r="S956" s="1">
        <f t="shared" si="88"/>
        <v>3.0268793284365161E-8</v>
      </c>
      <c r="T956" s="1">
        <v>0</v>
      </c>
      <c r="U956" s="1">
        <f t="shared" si="89"/>
        <v>0</v>
      </c>
    </row>
    <row r="957" spans="1:21" x14ac:dyDescent="0.3">
      <c r="A957">
        <v>4770</v>
      </c>
      <c r="B957">
        <v>4770</v>
      </c>
      <c r="C957">
        <v>639</v>
      </c>
      <c r="D957" s="1">
        <v>0</v>
      </c>
      <c r="E957" s="1">
        <f t="shared" si="85"/>
        <v>0</v>
      </c>
      <c r="F957" s="1">
        <v>0</v>
      </c>
      <c r="G957" s="1">
        <f t="shared" si="84"/>
        <v>0</v>
      </c>
      <c r="H957">
        <v>4770</v>
      </c>
      <c r="I957">
        <v>4770</v>
      </c>
      <c r="J957">
        <v>604</v>
      </c>
      <c r="K957" s="1">
        <v>0</v>
      </c>
      <c r="L957" s="1">
        <f t="shared" si="86"/>
        <v>0</v>
      </c>
      <c r="M957" s="1">
        <v>0</v>
      </c>
      <c r="N957" s="1">
        <f t="shared" si="87"/>
        <v>0</v>
      </c>
      <c r="O957">
        <v>4770</v>
      </c>
      <c r="P957">
        <v>4770</v>
      </c>
      <c r="Q957">
        <v>660</v>
      </c>
      <c r="R957" s="1">
        <v>1.4423079999999999E-4</v>
      </c>
      <c r="S957" s="1">
        <f t="shared" si="88"/>
        <v>3.0237064989517821E-8</v>
      </c>
      <c r="T957" s="1">
        <v>0</v>
      </c>
      <c r="U957" s="1">
        <f t="shared" si="89"/>
        <v>0</v>
      </c>
    </row>
    <row r="958" spans="1:21" x14ac:dyDescent="0.3">
      <c r="A958">
        <v>4775</v>
      </c>
      <c r="B958">
        <v>4775</v>
      </c>
      <c r="C958">
        <v>686</v>
      </c>
      <c r="D958" s="1">
        <v>0</v>
      </c>
      <c r="E958" s="1">
        <f t="shared" si="85"/>
        <v>0</v>
      </c>
      <c r="F958" s="1">
        <v>0</v>
      </c>
      <c r="G958" s="1">
        <f t="shared" si="84"/>
        <v>0</v>
      </c>
      <c r="H958">
        <v>4775</v>
      </c>
      <c r="I958">
        <v>4775</v>
      </c>
      <c r="J958">
        <v>616</v>
      </c>
      <c r="K958" s="1">
        <v>0</v>
      </c>
      <c r="L958" s="1">
        <f t="shared" si="86"/>
        <v>0</v>
      </c>
      <c r="M958" s="1">
        <v>0</v>
      </c>
      <c r="N958" s="1">
        <f t="shared" si="87"/>
        <v>0</v>
      </c>
      <c r="O958">
        <v>4775</v>
      </c>
      <c r="P958">
        <v>4775</v>
      </c>
      <c r="Q958">
        <v>661</v>
      </c>
      <c r="R958" s="1">
        <v>0</v>
      </c>
      <c r="S958" s="1">
        <f t="shared" si="88"/>
        <v>0</v>
      </c>
      <c r="T958" s="1">
        <v>1.4423079999999999E-4</v>
      </c>
      <c r="U958" s="1">
        <f t="shared" si="89"/>
        <v>3.0205403141361253E-8</v>
      </c>
    </row>
    <row r="959" spans="1:21" x14ac:dyDescent="0.3">
      <c r="A959">
        <v>4780</v>
      </c>
      <c r="B959">
        <v>4780</v>
      </c>
      <c r="C959">
        <v>658</v>
      </c>
      <c r="D959" s="1">
        <v>0</v>
      </c>
      <c r="E959" s="1">
        <f t="shared" si="85"/>
        <v>0</v>
      </c>
      <c r="F959" s="1">
        <v>0</v>
      </c>
      <c r="G959" s="1">
        <f t="shared" si="84"/>
        <v>0</v>
      </c>
      <c r="H959">
        <v>4780</v>
      </c>
      <c r="I959">
        <v>4780</v>
      </c>
      <c r="J959">
        <v>683</v>
      </c>
      <c r="K959" s="1">
        <v>0</v>
      </c>
      <c r="L959" s="1">
        <f t="shared" si="86"/>
        <v>0</v>
      </c>
      <c r="M959" s="1">
        <v>0</v>
      </c>
      <c r="N959" s="1">
        <f t="shared" si="87"/>
        <v>0</v>
      </c>
      <c r="O959">
        <v>4780</v>
      </c>
      <c r="P959">
        <v>4780</v>
      </c>
      <c r="Q959">
        <v>612</v>
      </c>
      <c r="R959" s="1">
        <v>0</v>
      </c>
      <c r="S959" s="1">
        <f t="shared" si="88"/>
        <v>0</v>
      </c>
      <c r="T959" s="1">
        <v>0</v>
      </c>
      <c r="U959" s="1">
        <f t="shared" si="89"/>
        <v>0</v>
      </c>
    </row>
    <row r="960" spans="1:21" x14ac:dyDescent="0.3">
      <c r="A960">
        <v>4785</v>
      </c>
      <c r="B960">
        <v>4785</v>
      </c>
      <c r="C960">
        <v>627</v>
      </c>
      <c r="D960" s="1">
        <v>1.4423079999999999E-4</v>
      </c>
      <c r="E960" s="1">
        <f t="shared" si="85"/>
        <v>3.0142277951933126E-8</v>
      </c>
      <c r="F960" s="1">
        <v>0</v>
      </c>
      <c r="G960" s="1">
        <f t="shared" si="84"/>
        <v>0</v>
      </c>
      <c r="H960">
        <v>4785</v>
      </c>
      <c r="I960">
        <v>4785</v>
      </c>
      <c r="J960">
        <v>618</v>
      </c>
      <c r="K960" s="1">
        <v>0</v>
      </c>
      <c r="L960" s="1">
        <f t="shared" si="86"/>
        <v>0</v>
      </c>
      <c r="M960" s="1">
        <v>0</v>
      </c>
      <c r="N960" s="1">
        <f t="shared" si="87"/>
        <v>0</v>
      </c>
      <c r="O960">
        <v>4785</v>
      </c>
      <c r="P960">
        <v>4785</v>
      </c>
      <c r="Q960">
        <v>638</v>
      </c>
      <c r="R960" s="1">
        <v>1.4423079999999999E-4</v>
      </c>
      <c r="S960" s="1">
        <f t="shared" si="88"/>
        <v>3.0142277951933126E-8</v>
      </c>
      <c r="T960" s="1">
        <v>0</v>
      </c>
      <c r="U960" s="1">
        <f t="shared" si="89"/>
        <v>0</v>
      </c>
    </row>
    <row r="961" spans="1:21" x14ac:dyDescent="0.3">
      <c r="A961">
        <v>4790</v>
      </c>
      <c r="B961">
        <v>4790</v>
      </c>
      <c r="C961">
        <v>660</v>
      </c>
      <c r="D961" s="1">
        <v>0</v>
      </c>
      <c r="E961" s="1">
        <f t="shared" si="85"/>
        <v>0</v>
      </c>
      <c r="F961" s="1">
        <v>0</v>
      </c>
      <c r="G961" s="1">
        <f t="shared" si="84"/>
        <v>0</v>
      </c>
      <c r="H961">
        <v>4790</v>
      </c>
      <c r="I961">
        <v>4790</v>
      </c>
      <c r="J961">
        <v>650</v>
      </c>
      <c r="K961" s="1">
        <v>0</v>
      </c>
      <c r="L961" s="1">
        <f t="shared" si="86"/>
        <v>0</v>
      </c>
      <c r="M961" s="1">
        <v>1.4423079999999999E-4</v>
      </c>
      <c r="N961" s="1">
        <f t="shared" si="87"/>
        <v>3.0110814196242173E-8</v>
      </c>
      <c r="O961">
        <v>4790</v>
      </c>
      <c r="P961">
        <v>4790</v>
      </c>
      <c r="Q961">
        <v>657</v>
      </c>
      <c r="R961" s="1">
        <v>0</v>
      </c>
      <c r="S961" s="1">
        <f t="shared" si="88"/>
        <v>0</v>
      </c>
      <c r="T961" s="1">
        <v>1.4423079999999999E-4</v>
      </c>
      <c r="U961" s="1">
        <f t="shared" si="89"/>
        <v>3.0110814196242173E-8</v>
      </c>
    </row>
    <row r="962" spans="1:21" x14ac:dyDescent="0.3">
      <c r="A962">
        <v>4795</v>
      </c>
      <c r="B962">
        <v>4795</v>
      </c>
      <c r="C962">
        <v>611</v>
      </c>
      <c r="D962" s="1">
        <v>0</v>
      </c>
      <c r="E962" s="1">
        <f t="shared" si="85"/>
        <v>0</v>
      </c>
      <c r="F962" s="1">
        <v>0</v>
      </c>
      <c r="G962" s="1">
        <f t="shared" si="84"/>
        <v>0</v>
      </c>
      <c r="H962">
        <v>4795</v>
      </c>
      <c r="I962">
        <v>4795</v>
      </c>
      <c r="J962">
        <v>662</v>
      </c>
      <c r="K962" s="1">
        <v>1.4423079999999999E-4</v>
      </c>
      <c r="L962" s="1">
        <f t="shared" si="86"/>
        <v>3.0079416058394161E-8</v>
      </c>
      <c r="M962" s="1">
        <v>0</v>
      </c>
      <c r="N962" s="1">
        <f t="shared" si="87"/>
        <v>0</v>
      </c>
      <c r="O962">
        <v>4795</v>
      </c>
      <c r="P962">
        <v>4795</v>
      </c>
      <c r="Q962">
        <v>644</v>
      </c>
      <c r="R962" s="1">
        <v>1.4423079999999999E-4</v>
      </c>
      <c r="S962" s="1">
        <f t="shared" si="88"/>
        <v>3.0079416058394161E-8</v>
      </c>
      <c r="T962" s="1">
        <v>0</v>
      </c>
      <c r="U962" s="1">
        <f t="shared" si="89"/>
        <v>0</v>
      </c>
    </row>
    <row r="963" spans="1:21" x14ac:dyDescent="0.3">
      <c r="A963">
        <v>4800</v>
      </c>
      <c r="B963">
        <v>4800</v>
      </c>
      <c r="C963">
        <v>624</v>
      </c>
      <c r="D963" s="1">
        <v>0</v>
      </c>
      <c r="E963" s="1">
        <f t="shared" si="85"/>
        <v>0</v>
      </c>
      <c r="F963" s="1">
        <v>0</v>
      </c>
      <c r="G963" s="1">
        <f t="shared" ref="G963:G1026" si="90">F963/B963</f>
        <v>0</v>
      </c>
      <c r="H963">
        <v>4800</v>
      </c>
      <c r="I963">
        <v>4800</v>
      </c>
      <c r="J963">
        <v>643</v>
      </c>
      <c r="K963" s="1">
        <v>1.4423079999999999E-4</v>
      </c>
      <c r="L963" s="1">
        <f t="shared" si="86"/>
        <v>3.0048083333333334E-8</v>
      </c>
      <c r="M963" s="1">
        <v>0</v>
      </c>
      <c r="N963" s="1">
        <f t="shared" si="87"/>
        <v>0</v>
      </c>
      <c r="O963">
        <v>4800</v>
      </c>
      <c r="P963">
        <v>4800</v>
      </c>
      <c r="Q963">
        <v>674</v>
      </c>
      <c r="R963" s="1">
        <v>0</v>
      </c>
      <c r="S963" s="1">
        <f t="shared" si="88"/>
        <v>0</v>
      </c>
      <c r="T963" s="1">
        <v>1.4423079999999999E-4</v>
      </c>
      <c r="U963" s="1">
        <f t="shared" si="89"/>
        <v>3.0048083333333334E-8</v>
      </c>
    </row>
    <row r="964" spans="1:21" x14ac:dyDescent="0.3">
      <c r="A964">
        <v>4805</v>
      </c>
      <c r="B964">
        <v>4805</v>
      </c>
      <c r="C964">
        <v>634</v>
      </c>
      <c r="D964" s="1">
        <v>0</v>
      </c>
      <c r="E964" s="1">
        <f t="shared" ref="E964:E1027" si="91">D964/A964</f>
        <v>0</v>
      </c>
      <c r="F964" s="1">
        <v>0</v>
      </c>
      <c r="G964" s="1">
        <f t="shared" si="90"/>
        <v>0</v>
      </c>
      <c r="H964">
        <v>4805</v>
      </c>
      <c r="I964">
        <v>4805</v>
      </c>
      <c r="J964">
        <v>667</v>
      </c>
      <c r="K964" s="1">
        <v>0</v>
      </c>
      <c r="L964" s="1">
        <f t="shared" ref="L964:L1027" si="92">K964/H964</f>
        <v>0</v>
      </c>
      <c r="M964" s="1">
        <v>1.538462E-4</v>
      </c>
      <c r="N964" s="1">
        <f t="shared" ref="N964:N1027" si="93">M964/I964</f>
        <v>3.2017939646201872E-8</v>
      </c>
      <c r="O964">
        <v>4805</v>
      </c>
      <c r="P964">
        <v>4805</v>
      </c>
      <c r="Q964">
        <v>658</v>
      </c>
      <c r="R964" s="1">
        <v>0</v>
      </c>
      <c r="S964" s="1">
        <f t="shared" ref="S964:S1027" si="94">R964/O964</f>
        <v>0</v>
      </c>
      <c r="T964" s="1">
        <v>0</v>
      </c>
      <c r="U964" s="1">
        <f t="shared" ref="U964:U1027" si="95">T964/P964</f>
        <v>0</v>
      </c>
    </row>
    <row r="965" spans="1:21" x14ac:dyDescent="0.3">
      <c r="A965">
        <v>4810</v>
      </c>
      <c r="B965">
        <v>4810</v>
      </c>
      <c r="C965">
        <v>671</v>
      </c>
      <c r="D965" s="1">
        <v>0</v>
      </c>
      <c r="E965" s="1">
        <f t="shared" si="91"/>
        <v>0</v>
      </c>
      <c r="F965" s="1">
        <v>0</v>
      </c>
      <c r="G965" s="1">
        <f t="shared" si="90"/>
        <v>0</v>
      </c>
      <c r="H965">
        <v>4810</v>
      </c>
      <c r="I965">
        <v>4810</v>
      </c>
      <c r="J965">
        <v>711</v>
      </c>
      <c r="K965" s="1">
        <v>1.456311E-4</v>
      </c>
      <c r="L965" s="1">
        <f t="shared" si="92"/>
        <v>3.0276735966735966E-8</v>
      </c>
      <c r="M965" s="1">
        <v>0</v>
      </c>
      <c r="N965" s="1">
        <f t="shared" si="93"/>
        <v>0</v>
      </c>
      <c r="O965">
        <v>4810</v>
      </c>
      <c r="P965">
        <v>4810</v>
      </c>
      <c r="Q965">
        <v>657</v>
      </c>
      <c r="R965" s="1">
        <v>1.456311E-4</v>
      </c>
      <c r="S965" s="1">
        <f t="shared" si="94"/>
        <v>3.0276735966735966E-8</v>
      </c>
      <c r="T965" s="1">
        <v>0</v>
      </c>
      <c r="U965" s="1">
        <f t="shared" si="95"/>
        <v>0</v>
      </c>
    </row>
    <row r="966" spans="1:21" x14ac:dyDescent="0.3">
      <c r="A966">
        <v>4815</v>
      </c>
      <c r="B966">
        <v>4815</v>
      </c>
      <c r="C966">
        <v>632</v>
      </c>
      <c r="D966" s="1">
        <v>0</v>
      </c>
      <c r="E966" s="1">
        <f t="shared" si="91"/>
        <v>0</v>
      </c>
      <c r="F966" s="1">
        <v>1.553398E-4</v>
      </c>
      <c r="G966" s="1">
        <f t="shared" si="90"/>
        <v>3.2261640706126686E-8</v>
      </c>
      <c r="H966">
        <v>4815</v>
      </c>
      <c r="I966">
        <v>4815</v>
      </c>
      <c r="J966">
        <v>631</v>
      </c>
      <c r="K966" s="1">
        <v>0</v>
      </c>
      <c r="L966" s="1">
        <f t="shared" si="92"/>
        <v>0</v>
      </c>
      <c r="M966" s="1">
        <v>0</v>
      </c>
      <c r="N966" s="1">
        <f t="shared" si="93"/>
        <v>0</v>
      </c>
      <c r="O966">
        <v>4815</v>
      </c>
      <c r="P966">
        <v>4815</v>
      </c>
      <c r="Q966">
        <v>661</v>
      </c>
      <c r="R966" s="1">
        <v>0</v>
      </c>
      <c r="S966" s="1">
        <f t="shared" si="94"/>
        <v>0</v>
      </c>
      <c r="T966" s="1">
        <v>0</v>
      </c>
      <c r="U966" s="1">
        <f t="shared" si="95"/>
        <v>0</v>
      </c>
    </row>
    <row r="967" spans="1:21" x14ac:dyDescent="0.3">
      <c r="A967">
        <v>4820</v>
      </c>
      <c r="B967">
        <v>4820</v>
      </c>
      <c r="C967">
        <v>640</v>
      </c>
      <c r="D967" s="1">
        <v>1.456311E-4</v>
      </c>
      <c r="E967" s="1">
        <f t="shared" si="91"/>
        <v>3.0213921161825724E-8</v>
      </c>
      <c r="F967" s="1">
        <v>0</v>
      </c>
      <c r="G967" s="1">
        <f t="shared" si="90"/>
        <v>0</v>
      </c>
      <c r="H967">
        <v>4820</v>
      </c>
      <c r="I967">
        <v>4820</v>
      </c>
      <c r="J967">
        <v>662</v>
      </c>
      <c r="K967" s="1">
        <v>0</v>
      </c>
      <c r="L967" s="1">
        <f t="shared" si="92"/>
        <v>0</v>
      </c>
      <c r="M967" s="1">
        <v>0</v>
      </c>
      <c r="N967" s="1">
        <f t="shared" si="93"/>
        <v>0</v>
      </c>
      <c r="O967">
        <v>4820</v>
      </c>
      <c r="P967">
        <v>4820</v>
      </c>
      <c r="Q967">
        <v>669</v>
      </c>
      <c r="R967" s="1">
        <v>0</v>
      </c>
      <c r="S967" s="1">
        <f t="shared" si="94"/>
        <v>0</v>
      </c>
      <c r="T967" s="1">
        <v>0</v>
      </c>
      <c r="U967" s="1">
        <f t="shared" si="95"/>
        <v>0</v>
      </c>
    </row>
    <row r="968" spans="1:21" x14ac:dyDescent="0.3">
      <c r="A968">
        <v>4825</v>
      </c>
      <c r="B968">
        <v>4825</v>
      </c>
      <c r="C968">
        <v>609</v>
      </c>
      <c r="D968" s="1">
        <v>1.456311E-4</v>
      </c>
      <c r="E968" s="1">
        <f t="shared" si="91"/>
        <v>3.0182611398963733E-8</v>
      </c>
      <c r="F968" s="1">
        <v>0</v>
      </c>
      <c r="G968" s="1">
        <f t="shared" si="90"/>
        <v>0</v>
      </c>
      <c r="H968">
        <v>4825</v>
      </c>
      <c r="I968">
        <v>4825</v>
      </c>
      <c r="J968">
        <v>671</v>
      </c>
      <c r="K968" s="1">
        <v>0</v>
      </c>
      <c r="L968" s="1">
        <f t="shared" si="92"/>
        <v>0</v>
      </c>
      <c r="M968" s="1">
        <v>0</v>
      </c>
      <c r="N968" s="1">
        <f t="shared" si="93"/>
        <v>0</v>
      </c>
      <c r="O968">
        <v>4825</v>
      </c>
      <c r="P968">
        <v>4825</v>
      </c>
      <c r="Q968">
        <v>625</v>
      </c>
      <c r="R968" s="1">
        <v>1.456311E-4</v>
      </c>
      <c r="S968" s="1">
        <f t="shared" si="94"/>
        <v>3.0182611398963733E-8</v>
      </c>
      <c r="T968" s="1">
        <v>0</v>
      </c>
      <c r="U968" s="1">
        <f t="shared" si="95"/>
        <v>0</v>
      </c>
    </row>
    <row r="969" spans="1:21" x14ac:dyDescent="0.3">
      <c r="A969">
        <v>4830</v>
      </c>
      <c r="B969">
        <v>4830</v>
      </c>
      <c r="C969">
        <v>673</v>
      </c>
      <c r="D969" s="1">
        <v>0</v>
      </c>
      <c r="E969" s="1">
        <f t="shared" si="91"/>
        <v>0</v>
      </c>
      <c r="F969" s="1">
        <v>1.456311E-4</v>
      </c>
      <c r="G969" s="1">
        <f t="shared" si="90"/>
        <v>3.0151366459627328E-8</v>
      </c>
      <c r="H969">
        <v>4830</v>
      </c>
      <c r="I969">
        <v>4830</v>
      </c>
      <c r="J969">
        <v>648</v>
      </c>
      <c r="K969" s="1">
        <v>0</v>
      </c>
      <c r="L969" s="1">
        <f t="shared" si="92"/>
        <v>0</v>
      </c>
      <c r="M969" s="1">
        <v>1.553398E-4</v>
      </c>
      <c r="N969" s="1">
        <f t="shared" si="93"/>
        <v>3.2161449275362318E-8</v>
      </c>
      <c r="O969">
        <v>4830</v>
      </c>
      <c r="P969">
        <v>4830</v>
      </c>
      <c r="Q969">
        <v>680</v>
      </c>
      <c r="R969" s="1">
        <v>0</v>
      </c>
      <c r="S969" s="1">
        <f t="shared" si="94"/>
        <v>0</v>
      </c>
      <c r="T969" s="1">
        <v>0</v>
      </c>
      <c r="U969" s="1">
        <f t="shared" si="95"/>
        <v>0</v>
      </c>
    </row>
    <row r="970" spans="1:21" x14ac:dyDescent="0.3">
      <c r="A970">
        <v>4835</v>
      </c>
      <c r="B970">
        <v>4835</v>
      </c>
      <c r="C970">
        <v>644</v>
      </c>
      <c r="D970" s="1">
        <v>1.456311E-4</v>
      </c>
      <c r="E970" s="1">
        <f t="shared" si="91"/>
        <v>3.0120186142709409E-8</v>
      </c>
      <c r="F970" s="1">
        <v>0</v>
      </c>
      <c r="G970" s="1">
        <f t="shared" si="90"/>
        <v>0</v>
      </c>
      <c r="H970">
        <v>4835</v>
      </c>
      <c r="I970">
        <v>4835</v>
      </c>
      <c r="J970">
        <v>706</v>
      </c>
      <c r="K970" s="1">
        <v>0</v>
      </c>
      <c r="L970" s="1">
        <f t="shared" si="92"/>
        <v>0</v>
      </c>
      <c r="M970" s="1">
        <v>1.456311E-4</v>
      </c>
      <c r="N970" s="1">
        <f t="shared" si="93"/>
        <v>3.0120186142709409E-8</v>
      </c>
      <c r="O970">
        <v>4835</v>
      </c>
      <c r="P970">
        <v>4835</v>
      </c>
      <c r="Q970">
        <v>663</v>
      </c>
      <c r="R970" s="1">
        <v>0</v>
      </c>
      <c r="S970" s="1">
        <f t="shared" si="94"/>
        <v>0</v>
      </c>
      <c r="T970" s="1">
        <v>1.553398E-4</v>
      </c>
      <c r="U970" s="1">
        <f t="shared" si="95"/>
        <v>3.2128190279214064E-8</v>
      </c>
    </row>
    <row r="971" spans="1:21" x14ac:dyDescent="0.3">
      <c r="A971">
        <v>4840</v>
      </c>
      <c r="B971">
        <v>4840</v>
      </c>
      <c r="C971">
        <v>678</v>
      </c>
      <c r="D971" s="1">
        <v>1.456311E-4</v>
      </c>
      <c r="E971" s="1">
        <f t="shared" si="91"/>
        <v>3.0089070247933884E-8</v>
      </c>
      <c r="F971" s="1">
        <v>0</v>
      </c>
      <c r="G971" s="1">
        <f t="shared" si="90"/>
        <v>0</v>
      </c>
      <c r="H971">
        <v>4840</v>
      </c>
      <c r="I971">
        <v>4840</v>
      </c>
      <c r="J971">
        <v>661</v>
      </c>
      <c r="K971" s="1">
        <v>1.456311E-4</v>
      </c>
      <c r="L971" s="1">
        <f t="shared" si="92"/>
        <v>3.0089070247933884E-8</v>
      </c>
      <c r="M971" s="1">
        <v>0</v>
      </c>
      <c r="N971" s="1">
        <f t="shared" si="93"/>
        <v>0</v>
      </c>
      <c r="O971">
        <v>4840</v>
      </c>
      <c r="P971">
        <v>4840</v>
      </c>
      <c r="Q971">
        <v>668</v>
      </c>
      <c r="R971" s="1">
        <v>1.456311E-4</v>
      </c>
      <c r="S971" s="1">
        <f t="shared" si="94"/>
        <v>3.0089070247933884E-8</v>
      </c>
      <c r="T971" s="1">
        <v>0</v>
      </c>
      <c r="U971" s="1">
        <f t="shared" si="95"/>
        <v>0</v>
      </c>
    </row>
    <row r="972" spans="1:21" x14ac:dyDescent="0.3">
      <c r="A972">
        <v>4845</v>
      </c>
      <c r="B972">
        <v>4845</v>
      </c>
      <c r="C972">
        <v>665</v>
      </c>
      <c r="D972" s="1">
        <v>0</v>
      </c>
      <c r="E972" s="1">
        <f t="shared" si="91"/>
        <v>0</v>
      </c>
      <c r="F972" s="1">
        <v>0</v>
      </c>
      <c r="G972" s="1">
        <f t="shared" si="90"/>
        <v>0</v>
      </c>
      <c r="H972">
        <v>4845</v>
      </c>
      <c r="I972">
        <v>4845</v>
      </c>
      <c r="J972">
        <v>656</v>
      </c>
      <c r="K972" s="1">
        <v>1.456311E-4</v>
      </c>
      <c r="L972" s="1">
        <f t="shared" si="92"/>
        <v>3.0058018575851395E-8</v>
      </c>
      <c r="M972" s="1">
        <v>0</v>
      </c>
      <c r="N972" s="1">
        <f t="shared" si="93"/>
        <v>0</v>
      </c>
      <c r="O972">
        <v>4845</v>
      </c>
      <c r="P972">
        <v>4845</v>
      </c>
      <c r="Q972">
        <v>653</v>
      </c>
      <c r="R972" s="1">
        <v>0</v>
      </c>
      <c r="S972" s="1">
        <f t="shared" si="94"/>
        <v>0</v>
      </c>
      <c r="T972" s="1">
        <v>0</v>
      </c>
      <c r="U972" s="1">
        <f t="shared" si="95"/>
        <v>0</v>
      </c>
    </row>
    <row r="973" spans="1:21" x14ac:dyDescent="0.3">
      <c r="A973">
        <v>4850</v>
      </c>
      <c r="B973">
        <v>4850</v>
      </c>
      <c r="C973">
        <v>665</v>
      </c>
      <c r="D973" s="1">
        <v>0</v>
      </c>
      <c r="E973" s="1">
        <f t="shared" si="91"/>
        <v>0</v>
      </c>
      <c r="F973" s="1">
        <v>1.553398E-4</v>
      </c>
      <c r="G973" s="1">
        <f t="shared" si="90"/>
        <v>3.202882474226804E-8</v>
      </c>
      <c r="H973">
        <v>4850</v>
      </c>
      <c r="I973">
        <v>4850</v>
      </c>
      <c r="J973">
        <v>670</v>
      </c>
      <c r="K973" s="1">
        <v>0</v>
      </c>
      <c r="L973" s="1">
        <f t="shared" si="92"/>
        <v>0</v>
      </c>
      <c r="M973" s="1">
        <v>0</v>
      </c>
      <c r="N973" s="1">
        <f t="shared" si="93"/>
        <v>0</v>
      </c>
      <c r="O973">
        <v>4850</v>
      </c>
      <c r="P973">
        <v>4850</v>
      </c>
      <c r="Q973">
        <v>649</v>
      </c>
      <c r="R973" s="1">
        <v>0</v>
      </c>
      <c r="S973" s="1">
        <f t="shared" si="94"/>
        <v>0</v>
      </c>
      <c r="T973" s="1">
        <v>1.553398E-4</v>
      </c>
      <c r="U973" s="1">
        <f t="shared" si="95"/>
        <v>3.202882474226804E-8</v>
      </c>
    </row>
    <row r="974" spans="1:21" x14ac:dyDescent="0.3">
      <c r="A974">
        <v>4855</v>
      </c>
      <c r="B974">
        <v>4855</v>
      </c>
      <c r="C974">
        <v>684</v>
      </c>
      <c r="D974" s="1">
        <v>1.4705879999999999E-4</v>
      </c>
      <c r="E974" s="1">
        <f t="shared" si="91"/>
        <v>3.0290175077239957E-8</v>
      </c>
      <c r="F974" s="1">
        <v>0</v>
      </c>
      <c r="G974" s="1">
        <f t="shared" si="90"/>
        <v>0</v>
      </c>
      <c r="H974">
        <v>4855</v>
      </c>
      <c r="I974">
        <v>4855</v>
      </c>
      <c r="J974">
        <v>686</v>
      </c>
      <c r="K974" s="1">
        <v>0</v>
      </c>
      <c r="L974" s="1">
        <f t="shared" si="92"/>
        <v>0</v>
      </c>
      <c r="M974" s="1">
        <v>0</v>
      </c>
      <c r="N974" s="1">
        <f t="shared" si="93"/>
        <v>0</v>
      </c>
      <c r="O974">
        <v>4855</v>
      </c>
      <c r="P974">
        <v>4855</v>
      </c>
      <c r="Q974">
        <v>662</v>
      </c>
      <c r="R974" s="1">
        <v>1.4705879999999999E-4</v>
      </c>
      <c r="S974" s="1">
        <f t="shared" si="94"/>
        <v>3.0290175077239957E-8</v>
      </c>
      <c r="T974" s="1">
        <v>0</v>
      </c>
      <c r="U974" s="1">
        <f t="shared" si="95"/>
        <v>0</v>
      </c>
    </row>
    <row r="975" spans="1:21" x14ac:dyDescent="0.3">
      <c r="A975">
        <v>4860</v>
      </c>
      <c r="B975">
        <v>4860</v>
      </c>
      <c r="C975">
        <v>641</v>
      </c>
      <c r="D975" s="1">
        <v>0</v>
      </c>
      <c r="E975" s="1">
        <f t="shared" si="91"/>
        <v>0</v>
      </c>
      <c r="F975" s="1">
        <v>1.4705879999999999E-4</v>
      </c>
      <c r="G975" s="1">
        <f t="shared" si="90"/>
        <v>3.0259012345679013E-8</v>
      </c>
      <c r="H975">
        <v>4860</v>
      </c>
      <c r="I975">
        <v>4860</v>
      </c>
      <c r="J975">
        <v>668</v>
      </c>
      <c r="K975" s="1">
        <v>0</v>
      </c>
      <c r="L975" s="1">
        <f t="shared" si="92"/>
        <v>0</v>
      </c>
      <c r="M975" s="1">
        <v>1.4705879999999999E-4</v>
      </c>
      <c r="N975" s="1">
        <f t="shared" si="93"/>
        <v>3.0259012345679013E-8</v>
      </c>
      <c r="O975">
        <v>4860</v>
      </c>
      <c r="P975">
        <v>4860</v>
      </c>
      <c r="Q975">
        <v>645</v>
      </c>
      <c r="R975" s="1">
        <v>0</v>
      </c>
      <c r="S975" s="1">
        <f t="shared" si="94"/>
        <v>0</v>
      </c>
      <c r="T975" s="1">
        <v>0</v>
      </c>
      <c r="U975" s="1">
        <f t="shared" si="95"/>
        <v>0</v>
      </c>
    </row>
    <row r="976" spans="1:21" x14ac:dyDescent="0.3">
      <c r="A976">
        <v>4865</v>
      </c>
      <c r="B976">
        <v>4865</v>
      </c>
      <c r="C976">
        <v>715</v>
      </c>
      <c r="D976" s="1">
        <v>0</v>
      </c>
      <c r="E976" s="1">
        <f t="shared" si="91"/>
        <v>0</v>
      </c>
      <c r="F976" s="1">
        <v>1.4705879999999999E-4</v>
      </c>
      <c r="G976" s="1">
        <f t="shared" si="90"/>
        <v>3.0227913669064747E-8</v>
      </c>
      <c r="H976">
        <v>4865</v>
      </c>
      <c r="I976">
        <v>4865</v>
      </c>
      <c r="J976">
        <v>687</v>
      </c>
      <c r="K976" s="1">
        <v>1.4705879999999999E-4</v>
      </c>
      <c r="L976" s="1">
        <f t="shared" si="92"/>
        <v>3.0227913669064747E-8</v>
      </c>
      <c r="M976" s="1">
        <v>0</v>
      </c>
      <c r="N976" s="1">
        <f t="shared" si="93"/>
        <v>0</v>
      </c>
      <c r="O976">
        <v>4865</v>
      </c>
      <c r="P976">
        <v>4865</v>
      </c>
      <c r="Q976">
        <v>686</v>
      </c>
      <c r="R976" s="1">
        <v>0</v>
      </c>
      <c r="S976" s="1">
        <f t="shared" si="94"/>
        <v>0</v>
      </c>
      <c r="T976" s="1">
        <v>1.4705879999999999E-4</v>
      </c>
      <c r="U976" s="1">
        <f t="shared" si="95"/>
        <v>3.0227913669064747E-8</v>
      </c>
    </row>
    <row r="977" spans="1:21" x14ac:dyDescent="0.3">
      <c r="A977">
        <v>4870</v>
      </c>
      <c r="B977">
        <v>4870</v>
      </c>
      <c r="C977">
        <v>686</v>
      </c>
      <c r="D977" s="1">
        <v>1.4705879999999999E-4</v>
      </c>
      <c r="E977" s="1">
        <f t="shared" si="91"/>
        <v>3.0196878850102664E-8</v>
      </c>
      <c r="F977" s="1">
        <v>0</v>
      </c>
      <c r="G977" s="1">
        <f t="shared" si="90"/>
        <v>0</v>
      </c>
      <c r="H977">
        <v>4870</v>
      </c>
      <c r="I977">
        <v>4870</v>
      </c>
      <c r="J977">
        <v>667</v>
      </c>
      <c r="K977" s="1">
        <v>0</v>
      </c>
      <c r="L977" s="1">
        <f t="shared" si="92"/>
        <v>0</v>
      </c>
      <c r="M977" s="1">
        <v>1.4705879999999999E-4</v>
      </c>
      <c r="N977" s="1">
        <f t="shared" si="93"/>
        <v>3.0196878850102664E-8</v>
      </c>
      <c r="O977">
        <v>4870</v>
      </c>
      <c r="P977">
        <v>4870</v>
      </c>
      <c r="Q977">
        <v>714</v>
      </c>
      <c r="R977" s="1">
        <v>0</v>
      </c>
      <c r="S977" s="1">
        <f t="shared" si="94"/>
        <v>0</v>
      </c>
      <c r="T977" s="1">
        <v>1.5686270000000001E-4</v>
      </c>
      <c r="U977" s="1">
        <f t="shared" si="95"/>
        <v>3.2210000000000002E-8</v>
      </c>
    </row>
    <row r="978" spans="1:21" x14ac:dyDescent="0.3">
      <c r="A978">
        <v>4875</v>
      </c>
      <c r="B978">
        <v>4875</v>
      </c>
      <c r="C978">
        <v>705</v>
      </c>
      <c r="D978" s="1">
        <v>0</v>
      </c>
      <c r="E978" s="1">
        <f t="shared" si="91"/>
        <v>0</v>
      </c>
      <c r="F978" s="1">
        <v>0</v>
      </c>
      <c r="G978" s="1">
        <f t="shared" si="90"/>
        <v>0</v>
      </c>
      <c r="H978">
        <v>4875</v>
      </c>
      <c r="I978">
        <v>4875</v>
      </c>
      <c r="J978">
        <v>698</v>
      </c>
      <c r="K978" s="1">
        <v>1.4705879999999999E-4</v>
      </c>
      <c r="L978" s="1">
        <f t="shared" si="92"/>
        <v>3.0165907692307689E-8</v>
      </c>
      <c r="M978" s="1">
        <v>0</v>
      </c>
      <c r="N978" s="1">
        <f t="shared" si="93"/>
        <v>0</v>
      </c>
      <c r="O978">
        <v>4875</v>
      </c>
      <c r="P978">
        <v>4875</v>
      </c>
      <c r="Q978">
        <v>695</v>
      </c>
      <c r="R978" s="1">
        <v>0</v>
      </c>
      <c r="S978" s="1">
        <f t="shared" si="94"/>
        <v>0</v>
      </c>
      <c r="T978" s="1">
        <v>0</v>
      </c>
      <c r="U978" s="1">
        <f t="shared" si="95"/>
        <v>0</v>
      </c>
    </row>
    <row r="979" spans="1:21" x14ac:dyDescent="0.3">
      <c r="A979">
        <v>4880</v>
      </c>
      <c r="B979">
        <v>4880</v>
      </c>
      <c r="C979">
        <v>640</v>
      </c>
      <c r="D979" s="1">
        <v>0</v>
      </c>
      <c r="E979" s="1">
        <f t="shared" si="91"/>
        <v>0</v>
      </c>
      <c r="F979" s="1">
        <v>0</v>
      </c>
      <c r="G979" s="1">
        <f t="shared" si="90"/>
        <v>0</v>
      </c>
      <c r="H979">
        <v>4880</v>
      </c>
      <c r="I979">
        <v>4880</v>
      </c>
      <c r="J979">
        <v>679</v>
      </c>
      <c r="K979" s="1">
        <v>0</v>
      </c>
      <c r="L979" s="1">
        <f t="shared" si="92"/>
        <v>0</v>
      </c>
      <c r="M979" s="1">
        <v>1.4705879999999999E-4</v>
      </c>
      <c r="N979" s="1">
        <f t="shared" si="93"/>
        <v>3.0134999999999998E-8</v>
      </c>
      <c r="O979">
        <v>4880</v>
      </c>
      <c r="P979">
        <v>4880</v>
      </c>
      <c r="Q979">
        <v>669</v>
      </c>
      <c r="R979" s="1">
        <v>0</v>
      </c>
      <c r="S979" s="1">
        <f t="shared" si="94"/>
        <v>0</v>
      </c>
      <c r="T979" s="1">
        <v>1.4705879999999999E-4</v>
      </c>
      <c r="U979" s="1">
        <f t="shared" si="95"/>
        <v>3.0134999999999998E-8</v>
      </c>
    </row>
    <row r="980" spans="1:21" x14ac:dyDescent="0.3">
      <c r="A980">
        <v>4885</v>
      </c>
      <c r="B980">
        <v>4885</v>
      </c>
      <c r="C980">
        <v>644</v>
      </c>
      <c r="D980" s="1">
        <v>1.4705879999999999E-4</v>
      </c>
      <c r="E980" s="1">
        <f t="shared" si="91"/>
        <v>3.0104155578300921E-8</v>
      </c>
      <c r="F980" s="1">
        <v>1.5686270000000001E-4</v>
      </c>
      <c r="G980" s="1">
        <f t="shared" si="90"/>
        <v>3.2111095189355171E-8</v>
      </c>
      <c r="H980">
        <v>4885</v>
      </c>
      <c r="I980">
        <v>4885</v>
      </c>
      <c r="J980">
        <v>655</v>
      </c>
      <c r="K980" s="1">
        <v>1.4705879999999999E-4</v>
      </c>
      <c r="L980" s="1">
        <f t="shared" si="92"/>
        <v>3.0104155578300921E-8</v>
      </c>
      <c r="M980" s="1">
        <v>0</v>
      </c>
      <c r="N980" s="1">
        <f t="shared" si="93"/>
        <v>0</v>
      </c>
      <c r="O980">
        <v>4885</v>
      </c>
      <c r="P980">
        <v>4885</v>
      </c>
      <c r="Q980">
        <v>638</v>
      </c>
      <c r="R980" s="1">
        <v>1.4705879999999999E-4</v>
      </c>
      <c r="S980" s="1">
        <f t="shared" si="94"/>
        <v>3.0104155578300921E-8</v>
      </c>
      <c r="T980" s="1">
        <v>0</v>
      </c>
      <c r="U980" s="1">
        <f t="shared" si="95"/>
        <v>0</v>
      </c>
    </row>
    <row r="981" spans="1:21" x14ac:dyDescent="0.3">
      <c r="A981">
        <v>4890</v>
      </c>
      <c r="B981">
        <v>4890</v>
      </c>
      <c r="C981">
        <v>656</v>
      </c>
      <c r="D981" s="1">
        <v>1.4705879999999999E-4</v>
      </c>
      <c r="E981" s="1">
        <f t="shared" si="91"/>
        <v>3.0073374233128833E-8</v>
      </c>
      <c r="F981" s="1">
        <v>1.5686270000000001E-4</v>
      </c>
      <c r="G981" s="1">
        <f t="shared" si="90"/>
        <v>3.2078261758691208E-8</v>
      </c>
      <c r="H981">
        <v>4890</v>
      </c>
      <c r="I981">
        <v>4890</v>
      </c>
      <c r="J981">
        <v>661</v>
      </c>
      <c r="K981" s="1">
        <v>0</v>
      </c>
      <c r="L981" s="1">
        <f t="shared" si="92"/>
        <v>0</v>
      </c>
      <c r="M981" s="1">
        <v>1.4705879999999999E-4</v>
      </c>
      <c r="N981" s="1">
        <f t="shared" si="93"/>
        <v>3.0073374233128833E-8</v>
      </c>
      <c r="O981">
        <v>4890</v>
      </c>
      <c r="P981">
        <v>4890</v>
      </c>
      <c r="Q981">
        <v>715</v>
      </c>
      <c r="R981" s="1">
        <v>1.4705879999999999E-4</v>
      </c>
      <c r="S981" s="1">
        <f t="shared" si="94"/>
        <v>3.0073374233128833E-8</v>
      </c>
      <c r="T981" s="1">
        <v>0</v>
      </c>
      <c r="U981" s="1">
        <f t="shared" si="95"/>
        <v>0</v>
      </c>
    </row>
    <row r="982" spans="1:21" x14ac:dyDescent="0.3">
      <c r="A982">
        <v>4895</v>
      </c>
      <c r="B982">
        <v>4895</v>
      </c>
      <c r="C982">
        <v>678</v>
      </c>
      <c r="D982" s="1">
        <v>1.4705879999999999E-4</v>
      </c>
      <c r="E982" s="1">
        <f t="shared" si="91"/>
        <v>3.0042655771195095E-8</v>
      </c>
      <c r="F982" s="1">
        <v>0</v>
      </c>
      <c r="G982" s="1">
        <f t="shared" si="90"/>
        <v>0</v>
      </c>
      <c r="H982">
        <v>4895</v>
      </c>
      <c r="I982">
        <v>4895</v>
      </c>
      <c r="J982">
        <v>700</v>
      </c>
      <c r="K982" s="1">
        <v>1.4705879999999999E-4</v>
      </c>
      <c r="L982" s="1">
        <f t="shared" si="92"/>
        <v>3.0042655771195095E-8</v>
      </c>
      <c r="M982" s="1">
        <v>0</v>
      </c>
      <c r="N982" s="1">
        <f t="shared" si="93"/>
        <v>0</v>
      </c>
      <c r="O982">
        <v>4895</v>
      </c>
      <c r="P982">
        <v>4895</v>
      </c>
      <c r="Q982">
        <v>660</v>
      </c>
      <c r="R982" s="1">
        <v>1.4705879999999999E-4</v>
      </c>
      <c r="S982" s="1">
        <f t="shared" si="94"/>
        <v>3.0042655771195095E-8</v>
      </c>
      <c r="T982" s="1">
        <v>0</v>
      </c>
      <c r="U982" s="1">
        <f t="shared" si="95"/>
        <v>0</v>
      </c>
    </row>
    <row r="983" spans="1:21" x14ac:dyDescent="0.3">
      <c r="A983">
        <v>4900</v>
      </c>
      <c r="B983">
        <v>4900</v>
      </c>
      <c r="C983">
        <v>712</v>
      </c>
      <c r="D983" s="1">
        <v>0</v>
      </c>
      <c r="E983" s="1">
        <f t="shared" si="91"/>
        <v>0</v>
      </c>
      <c r="F983" s="1">
        <v>0</v>
      </c>
      <c r="G983" s="1">
        <f t="shared" si="90"/>
        <v>0</v>
      </c>
      <c r="H983">
        <v>4900</v>
      </c>
      <c r="I983">
        <v>4900</v>
      </c>
      <c r="J983">
        <v>625</v>
      </c>
      <c r="K983" s="1">
        <v>0</v>
      </c>
      <c r="L983" s="1">
        <f t="shared" si="92"/>
        <v>0</v>
      </c>
      <c r="M983" s="1">
        <v>1.4705879999999999E-4</v>
      </c>
      <c r="N983" s="1">
        <f t="shared" si="93"/>
        <v>3.0011999999999998E-8</v>
      </c>
      <c r="O983">
        <v>4900</v>
      </c>
      <c r="P983">
        <v>4900</v>
      </c>
      <c r="Q983">
        <v>699</v>
      </c>
      <c r="R983" s="1">
        <v>0</v>
      </c>
      <c r="S983" s="1">
        <f t="shared" si="94"/>
        <v>0</v>
      </c>
      <c r="T983" s="1">
        <v>0</v>
      </c>
      <c r="U983" s="1">
        <f t="shared" si="95"/>
        <v>0</v>
      </c>
    </row>
    <row r="984" spans="1:21" x14ac:dyDescent="0.3">
      <c r="A984">
        <v>4905</v>
      </c>
      <c r="B984">
        <v>4905</v>
      </c>
      <c r="C984">
        <v>667</v>
      </c>
      <c r="D984" s="1">
        <v>1.4851489999999999E-4</v>
      </c>
      <c r="E984" s="1">
        <f t="shared" si="91"/>
        <v>3.027826707441386E-8</v>
      </c>
      <c r="F984" s="1">
        <v>0</v>
      </c>
      <c r="G984" s="1">
        <f t="shared" si="90"/>
        <v>0</v>
      </c>
      <c r="H984">
        <v>4905</v>
      </c>
      <c r="I984">
        <v>4905</v>
      </c>
      <c r="J984">
        <v>650</v>
      </c>
      <c r="K984" s="1">
        <v>1.4851489999999999E-4</v>
      </c>
      <c r="L984" s="1">
        <f t="shared" si="92"/>
        <v>3.027826707441386E-8</v>
      </c>
      <c r="M984" s="1">
        <v>0</v>
      </c>
      <c r="N984" s="1">
        <f t="shared" si="93"/>
        <v>0</v>
      </c>
      <c r="O984">
        <v>4905</v>
      </c>
      <c r="P984">
        <v>4905</v>
      </c>
      <c r="Q984">
        <v>650</v>
      </c>
      <c r="R984" s="1">
        <v>0</v>
      </c>
      <c r="S984" s="1">
        <f t="shared" si="94"/>
        <v>0</v>
      </c>
      <c r="T984" s="1">
        <v>0</v>
      </c>
      <c r="U984" s="1">
        <f t="shared" si="95"/>
        <v>0</v>
      </c>
    </row>
    <row r="985" spans="1:21" x14ac:dyDescent="0.3">
      <c r="A985">
        <v>4910</v>
      </c>
      <c r="B985">
        <v>4910</v>
      </c>
      <c r="C985">
        <v>666</v>
      </c>
      <c r="D985" s="1">
        <v>0</v>
      </c>
      <c r="E985" s="1">
        <f t="shared" si="91"/>
        <v>0</v>
      </c>
      <c r="F985" s="1">
        <v>0</v>
      </c>
      <c r="G985" s="1">
        <f t="shared" si="90"/>
        <v>0</v>
      </c>
      <c r="H985">
        <v>4910</v>
      </c>
      <c r="I985">
        <v>4910</v>
      </c>
      <c r="J985">
        <v>705</v>
      </c>
      <c r="K985" s="1">
        <v>1.4851489999999999E-4</v>
      </c>
      <c r="L985" s="1">
        <f t="shared" si="92"/>
        <v>3.0247433808553969E-8</v>
      </c>
      <c r="M985" s="1">
        <v>1.584158E-4</v>
      </c>
      <c r="N985" s="1">
        <f t="shared" si="93"/>
        <v>3.2263910386965375E-8</v>
      </c>
      <c r="O985">
        <v>4910</v>
      </c>
      <c r="P985">
        <v>4910</v>
      </c>
      <c r="Q985">
        <v>635</v>
      </c>
      <c r="R985" s="1">
        <v>0</v>
      </c>
      <c r="S985" s="1">
        <f t="shared" si="94"/>
        <v>0</v>
      </c>
      <c r="T985" s="1">
        <v>1.4851489999999999E-4</v>
      </c>
      <c r="U985" s="1">
        <f t="shared" si="95"/>
        <v>3.0247433808553969E-8</v>
      </c>
    </row>
    <row r="986" spans="1:21" x14ac:dyDescent="0.3">
      <c r="A986">
        <v>4915</v>
      </c>
      <c r="B986">
        <v>4915</v>
      </c>
      <c r="C986">
        <v>675</v>
      </c>
      <c r="D986" s="1">
        <v>1.4851489999999999E-4</v>
      </c>
      <c r="E986" s="1">
        <f t="shared" si="91"/>
        <v>3.0216663275686672E-8</v>
      </c>
      <c r="F986" s="1">
        <v>0</v>
      </c>
      <c r="G986" s="1">
        <f t="shared" si="90"/>
        <v>0</v>
      </c>
      <c r="H986">
        <v>4915</v>
      </c>
      <c r="I986">
        <v>4915</v>
      </c>
      <c r="J986">
        <v>685</v>
      </c>
      <c r="K986" s="1">
        <v>1.4851489999999999E-4</v>
      </c>
      <c r="L986" s="1">
        <f t="shared" si="92"/>
        <v>3.0216663275686672E-8</v>
      </c>
      <c r="M986" s="1">
        <v>0</v>
      </c>
      <c r="N986" s="1">
        <f t="shared" si="93"/>
        <v>0</v>
      </c>
      <c r="O986">
        <v>4915</v>
      </c>
      <c r="P986">
        <v>4915</v>
      </c>
      <c r="Q986">
        <v>633</v>
      </c>
      <c r="R986" s="1">
        <v>1.4851489999999999E-4</v>
      </c>
      <c r="S986" s="1">
        <f t="shared" si="94"/>
        <v>3.0216663275686672E-8</v>
      </c>
      <c r="T986" s="1">
        <v>0</v>
      </c>
      <c r="U986" s="1">
        <f t="shared" si="95"/>
        <v>0</v>
      </c>
    </row>
    <row r="987" spans="1:21" x14ac:dyDescent="0.3">
      <c r="A987">
        <v>4920</v>
      </c>
      <c r="B987">
        <v>4920</v>
      </c>
      <c r="C987">
        <v>655</v>
      </c>
      <c r="D987" s="1">
        <v>1.4851489999999999E-4</v>
      </c>
      <c r="E987" s="1">
        <f t="shared" si="91"/>
        <v>3.0185955284552843E-8</v>
      </c>
      <c r="F987" s="1">
        <v>0</v>
      </c>
      <c r="G987" s="1">
        <f t="shared" si="90"/>
        <v>0</v>
      </c>
      <c r="H987">
        <v>4920</v>
      </c>
      <c r="I987">
        <v>4920</v>
      </c>
      <c r="J987">
        <v>659</v>
      </c>
      <c r="K987" s="1">
        <v>1.4851489999999999E-4</v>
      </c>
      <c r="L987" s="1">
        <f t="shared" si="92"/>
        <v>3.0185955284552843E-8</v>
      </c>
      <c r="M987" s="1">
        <v>0</v>
      </c>
      <c r="N987" s="1">
        <f t="shared" si="93"/>
        <v>0</v>
      </c>
      <c r="O987">
        <v>4920</v>
      </c>
      <c r="P987">
        <v>4920</v>
      </c>
      <c r="Q987">
        <v>679</v>
      </c>
      <c r="R987" s="1">
        <v>1.4851489999999999E-4</v>
      </c>
      <c r="S987" s="1">
        <f t="shared" si="94"/>
        <v>3.0185955284552843E-8</v>
      </c>
      <c r="T987" s="1">
        <v>0</v>
      </c>
      <c r="U987" s="1">
        <f t="shared" si="95"/>
        <v>0</v>
      </c>
    </row>
    <row r="988" spans="1:21" x14ac:dyDescent="0.3">
      <c r="A988">
        <v>4925</v>
      </c>
      <c r="B988">
        <v>4925</v>
      </c>
      <c r="C988">
        <v>679</v>
      </c>
      <c r="D988" s="1">
        <v>0</v>
      </c>
      <c r="E988" s="1">
        <f t="shared" si="91"/>
        <v>0</v>
      </c>
      <c r="F988" s="1">
        <v>1.4851489999999999E-4</v>
      </c>
      <c r="G988" s="1">
        <f t="shared" si="90"/>
        <v>3.015530964467005E-8</v>
      </c>
      <c r="H988">
        <v>4925</v>
      </c>
      <c r="I988">
        <v>4925</v>
      </c>
      <c r="J988">
        <v>673</v>
      </c>
      <c r="K988" s="1">
        <v>1.4851489999999999E-4</v>
      </c>
      <c r="L988" s="1">
        <f t="shared" si="92"/>
        <v>3.015530964467005E-8</v>
      </c>
      <c r="M988" s="1">
        <v>0</v>
      </c>
      <c r="N988" s="1">
        <f t="shared" si="93"/>
        <v>0</v>
      </c>
      <c r="O988">
        <v>4925</v>
      </c>
      <c r="P988">
        <v>4925</v>
      </c>
      <c r="Q988">
        <v>677</v>
      </c>
      <c r="R988" s="1">
        <v>0</v>
      </c>
      <c r="S988" s="1">
        <f t="shared" si="94"/>
        <v>0</v>
      </c>
      <c r="T988" s="1">
        <v>0</v>
      </c>
      <c r="U988" s="1">
        <f t="shared" si="95"/>
        <v>0</v>
      </c>
    </row>
    <row r="989" spans="1:21" x14ac:dyDescent="0.3">
      <c r="A989">
        <v>4930</v>
      </c>
      <c r="B989">
        <v>4930</v>
      </c>
      <c r="C989">
        <v>705</v>
      </c>
      <c r="D989" s="1">
        <v>0</v>
      </c>
      <c r="E989" s="1">
        <f t="shared" si="91"/>
        <v>0</v>
      </c>
      <c r="F989" s="1">
        <v>1.4851489999999999E-4</v>
      </c>
      <c r="G989" s="1">
        <f t="shared" si="90"/>
        <v>3.0124726166328596E-8</v>
      </c>
      <c r="H989">
        <v>4930</v>
      </c>
      <c r="I989">
        <v>4930</v>
      </c>
      <c r="J989">
        <v>695</v>
      </c>
      <c r="K989" s="1">
        <v>1.4851489999999999E-4</v>
      </c>
      <c r="L989" s="1">
        <f t="shared" si="92"/>
        <v>3.0124726166328596E-8</v>
      </c>
      <c r="M989" s="1">
        <v>1.584158E-4</v>
      </c>
      <c r="N989" s="1">
        <f t="shared" si="93"/>
        <v>3.2133022312373225E-8</v>
      </c>
      <c r="O989">
        <v>4930</v>
      </c>
      <c r="P989">
        <v>4930</v>
      </c>
      <c r="Q989">
        <v>692</v>
      </c>
      <c r="R989" s="1">
        <v>0</v>
      </c>
      <c r="S989" s="1">
        <f t="shared" si="94"/>
        <v>0</v>
      </c>
      <c r="T989" s="1">
        <v>1.4851489999999999E-4</v>
      </c>
      <c r="U989" s="1">
        <f t="shared" si="95"/>
        <v>3.0124726166328596E-8</v>
      </c>
    </row>
    <row r="990" spans="1:21" x14ac:dyDescent="0.3">
      <c r="A990">
        <v>4935</v>
      </c>
      <c r="B990">
        <v>4935</v>
      </c>
      <c r="C990">
        <v>724</v>
      </c>
      <c r="D990" s="1">
        <v>0</v>
      </c>
      <c r="E990" s="1">
        <f t="shared" si="91"/>
        <v>0</v>
      </c>
      <c r="F990" s="1">
        <v>1.584158E-4</v>
      </c>
      <c r="G990" s="1">
        <f t="shared" si="90"/>
        <v>3.2100466058763929E-8</v>
      </c>
      <c r="H990">
        <v>4935</v>
      </c>
      <c r="I990">
        <v>4935</v>
      </c>
      <c r="J990">
        <v>686</v>
      </c>
      <c r="K990" s="1">
        <v>0</v>
      </c>
      <c r="L990" s="1">
        <f t="shared" si="92"/>
        <v>0</v>
      </c>
      <c r="M990" s="1">
        <v>0</v>
      </c>
      <c r="N990" s="1">
        <f t="shared" si="93"/>
        <v>0</v>
      </c>
      <c r="O990">
        <v>4935</v>
      </c>
      <c r="P990">
        <v>4935</v>
      </c>
      <c r="Q990">
        <v>707</v>
      </c>
      <c r="R990" s="1">
        <v>0</v>
      </c>
      <c r="S990" s="1">
        <f t="shared" si="94"/>
        <v>0</v>
      </c>
      <c r="T990" s="1">
        <v>0</v>
      </c>
      <c r="U990" s="1">
        <f t="shared" si="95"/>
        <v>0</v>
      </c>
    </row>
    <row r="991" spans="1:21" x14ac:dyDescent="0.3">
      <c r="A991">
        <v>4940</v>
      </c>
      <c r="B991">
        <v>4940</v>
      </c>
      <c r="C991">
        <v>709</v>
      </c>
      <c r="D991" s="1">
        <v>0</v>
      </c>
      <c r="E991" s="1">
        <f t="shared" si="91"/>
        <v>0</v>
      </c>
      <c r="F991" s="1">
        <v>1.584158E-4</v>
      </c>
      <c r="G991" s="1">
        <f t="shared" si="90"/>
        <v>3.2067975708502021E-8</v>
      </c>
      <c r="H991">
        <v>4940</v>
      </c>
      <c r="I991">
        <v>4940</v>
      </c>
      <c r="J991">
        <v>715</v>
      </c>
      <c r="K991" s="1">
        <v>0</v>
      </c>
      <c r="L991" s="1">
        <f t="shared" si="92"/>
        <v>0</v>
      </c>
      <c r="M991" s="1">
        <v>0</v>
      </c>
      <c r="N991" s="1">
        <f t="shared" si="93"/>
        <v>0</v>
      </c>
      <c r="O991">
        <v>4940</v>
      </c>
      <c r="P991">
        <v>4940</v>
      </c>
      <c r="Q991">
        <v>705</v>
      </c>
      <c r="R991" s="1">
        <v>0</v>
      </c>
      <c r="S991" s="1">
        <f t="shared" si="94"/>
        <v>0</v>
      </c>
      <c r="T991" s="1">
        <v>1.4851489999999999E-4</v>
      </c>
      <c r="U991" s="1">
        <f t="shared" si="95"/>
        <v>3.006374493927125E-8</v>
      </c>
    </row>
    <row r="992" spans="1:21" x14ac:dyDescent="0.3">
      <c r="A992">
        <v>4945</v>
      </c>
      <c r="B992">
        <v>4945</v>
      </c>
      <c r="C992">
        <v>696</v>
      </c>
      <c r="D992" s="1">
        <v>0</v>
      </c>
      <c r="E992" s="1">
        <f t="shared" si="91"/>
        <v>0</v>
      </c>
      <c r="F992" s="1">
        <v>1.4851489999999999E-4</v>
      </c>
      <c r="G992" s="1">
        <f t="shared" si="90"/>
        <v>3.003334681496461E-8</v>
      </c>
      <c r="H992">
        <v>4945</v>
      </c>
      <c r="I992">
        <v>4945</v>
      </c>
      <c r="J992">
        <v>646</v>
      </c>
      <c r="K992" s="1">
        <v>0</v>
      </c>
      <c r="L992" s="1">
        <f t="shared" si="92"/>
        <v>0</v>
      </c>
      <c r="M992" s="1">
        <v>0</v>
      </c>
      <c r="N992" s="1">
        <f t="shared" si="93"/>
        <v>0</v>
      </c>
      <c r="O992">
        <v>4945</v>
      </c>
      <c r="P992">
        <v>4945</v>
      </c>
      <c r="Q992">
        <v>686</v>
      </c>
      <c r="R992" s="1">
        <v>0</v>
      </c>
      <c r="S992" s="1">
        <f t="shared" si="94"/>
        <v>0</v>
      </c>
      <c r="T992" s="1">
        <v>0</v>
      </c>
      <c r="U992" s="1">
        <f t="shared" si="95"/>
        <v>0</v>
      </c>
    </row>
    <row r="993" spans="1:21" x14ac:dyDescent="0.3">
      <c r="A993">
        <v>4950</v>
      </c>
      <c r="B993">
        <v>4950</v>
      </c>
      <c r="C993">
        <v>693</v>
      </c>
      <c r="D993" s="1">
        <v>1.4851489999999999E-4</v>
      </c>
      <c r="E993" s="1">
        <f t="shared" si="91"/>
        <v>3.0003010101010099E-8</v>
      </c>
      <c r="F993" s="1">
        <v>0</v>
      </c>
      <c r="G993" s="1">
        <f t="shared" si="90"/>
        <v>0</v>
      </c>
      <c r="H993">
        <v>4950</v>
      </c>
      <c r="I993">
        <v>4950</v>
      </c>
      <c r="J993">
        <v>664</v>
      </c>
      <c r="K993" s="1">
        <v>0</v>
      </c>
      <c r="L993" s="1">
        <f t="shared" si="92"/>
        <v>0</v>
      </c>
      <c r="M993" s="1">
        <v>1.4851489999999999E-4</v>
      </c>
      <c r="N993" s="1">
        <f t="shared" si="93"/>
        <v>3.0003010101010099E-8</v>
      </c>
      <c r="O993">
        <v>4950</v>
      </c>
      <c r="P993">
        <v>4950</v>
      </c>
      <c r="Q993">
        <v>686</v>
      </c>
      <c r="R993" s="1">
        <v>1.4851489999999999E-4</v>
      </c>
      <c r="S993" s="1">
        <f t="shared" si="94"/>
        <v>3.0003010101010099E-8</v>
      </c>
      <c r="T993" s="1">
        <v>0</v>
      </c>
      <c r="U993" s="1">
        <f t="shared" si="95"/>
        <v>0</v>
      </c>
    </row>
    <row r="994" spans="1:21" x14ac:dyDescent="0.3">
      <c r="A994">
        <v>4955</v>
      </c>
      <c r="B994">
        <v>4955</v>
      </c>
      <c r="C994">
        <v>604</v>
      </c>
      <c r="D994" s="1">
        <v>1.4999999999999999E-4</v>
      </c>
      <c r="E994" s="1">
        <f t="shared" si="91"/>
        <v>3.0272452068617557E-8</v>
      </c>
      <c r="F994" s="1">
        <v>0</v>
      </c>
      <c r="G994" s="1">
        <f t="shared" si="90"/>
        <v>0</v>
      </c>
      <c r="H994">
        <v>4955</v>
      </c>
      <c r="I994">
        <v>4955</v>
      </c>
      <c r="J994">
        <v>688</v>
      </c>
      <c r="K994" s="1">
        <v>1.4999999999999999E-4</v>
      </c>
      <c r="L994" s="1">
        <f t="shared" si="92"/>
        <v>3.0272452068617557E-8</v>
      </c>
      <c r="M994" s="1">
        <v>0</v>
      </c>
      <c r="N994" s="1">
        <f t="shared" si="93"/>
        <v>0</v>
      </c>
      <c r="O994">
        <v>4955</v>
      </c>
      <c r="P994">
        <v>4955</v>
      </c>
      <c r="Q994">
        <v>724</v>
      </c>
      <c r="R994" s="1">
        <v>0</v>
      </c>
      <c r="S994" s="1">
        <f t="shared" si="94"/>
        <v>0</v>
      </c>
      <c r="T994" s="1">
        <v>0</v>
      </c>
      <c r="U994" s="1">
        <f t="shared" si="95"/>
        <v>0</v>
      </c>
    </row>
    <row r="995" spans="1:21" x14ac:dyDescent="0.3">
      <c r="A995">
        <v>4960</v>
      </c>
      <c r="B995">
        <v>4960</v>
      </c>
      <c r="C995">
        <v>708</v>
      </c>
      <c r="D995" s="1">
        <v>0</v>
      </c>
      <c r="E995" s="1">
        <f t="shared" si="91"/>
        <v>0</v>
      </c>
      <c r="F995" s="1">
        <v>1.6000000000000001E-4</v>
      </c>
      <c r="G995" s="1">
        <f t="shared" si="90"/>
        <v>3.2258064516129035E-8</v>
      </c>
      <c r="H995">
        <v>4960</v>
      </c>
      <c r="I995">
        <v>4960</v>
      </c>
      <c r="J995">
        <v>723</v>
      </c>
      <c r="K995" s="1">
        <v>1.4999999999999999E-4</v>
      </c>
      <c r="L995" s="1">
        <f t="shared" si="92"/>
        <v>3.0241935483870962E-8</v>
      </c>
      <c r="M995" s="1">
        <v>0</v>
      </c>
      <c r="N995" s="1">
        <f t="shared" si="93"/>
        <v>0</v>
      </c>
      <c r="O995">
        <v>4960</v>
      </c>
      <c r="P995">
        <v>4960</v>
      </c>
      <c r="Q995">
        <v>665</v>
      </c>
      <c r="R995" s="1">
        <v>0</v>
      </c>
      <c r="S995" s="1">
        <f t="shared" si="94"/>
        <v>0</v>
      </c>
      <c r="T995" s="1">
        <v>1.6000000000000001E-4</v>
      </c>
      <c r="U995" s="1">
        <f t="shared" si="95"/>
        <v>3.2258064516129035E-8</v>
      </c>
    </row>
    <row r="996" spans="1:21" x14ac:dyDescent="0.3">
      <c r="A996">
        <v>4965</v>
      </c>
      <c r="B996">
        <v>4965</v>
      </c>
      <c r="C996">
        <v>700</v>
      </c>
      <c r="D996" s="1">
        <v>0</v>
      </c>
      <c r="E996" s="1">
        <f t="shared" si="91"/>
        <v>0</v>
      </c>
      <c r="F996" s="1">
        <v>0</v>
      </c>
      <c r="G996" s="1">
        <f t="shared" si="90"/>
        <v>0</v>
      </c>
      <c r="H996">
        <v>4965</v>
      </c>
      <c r="I996">
        <v>4965</v>
      </c>
      <c r="J996">
        <v>684</v>
      </c>
      <c r="K996" s="1">
        <v>0</v>
      </c>
      <c r="L996" s="1">
        <f t="shared" si="92"/>
        <v>0</v>
      </c>
      <c r="M996" s="1">
        <v>1.4999999999999999E-4</v>
      </c>
      <c r="N996" s="1">
        <f t="shared" si="93"/>
        <v>3.0211480362537764E-8</v>
      </c>
      <c r="O996">
        <v>4965</v>
      </c>
      <c r="P996">
        <v>4965</v>
      </c>
      <c r="Q996">
        <v>712</v>
      </c>
      <c r="R996" s="1">
        <v>0</v>
      </c>
      <c r="S996" s="1">
        <f t="shared" si="94"/>
        <v>0</v>
      </c>
      <c r="T996" s="1">
        <v>0</v>
      </c>
      <c r="U996" s="1">
        <f t="shared" si="95"/>
        <v>0</v>
      </c>
    </row>
    <row r="997" spans="1:21" x14ac:dyDescent="0.3">
      <c r="A997">
        <v>4970</v>
      </c>
      <c r="B997">
        <v>4970</v>
      </c>
      <c r="C997">
        <v>693</v>
      </c>
      <c r="D997" s="1">
        <v>0</v>
      </c>
      <c r="E997" s="1">
        <f t="shared" si="91"/>
        <v>0</v>
      </c>
      <c r="F997" s="1">
        <v>1.4999999999999999E-4</v>
      </c>
      <c r="G997" s="1">
        <f t="shared" si="90"/>
        <v>3.0181086519114688E-8</v>
      </c>
      <c r="H997">
        <v>4970</v>
      </c>
      <c r="I997">
        <v>4970</v>
      </c>
      <c r="J997">
        <v>717</v>
      </c>
      <c r="K997" s="1">
        <v>0</v>
      </c>
      <c r="L997" s="1">
        <f t="shared" si="92"/>
        <v>0</v>
      </c>
      <c r="M997" s="1">
        <v>0</v>
      </c>
      <c r="N997" s="1">
        <f t="shared" si="93"/>
        <v>0</v>
      </c>
      <c r="O997">
        <v>4970</v>
      </c>
      <c r="P997">
        <v>4970</v>
      </c>
      <c r="Q997">
        <v>668</v>
      </c>
      <c r="R997" s="1">
        <v>0</v>
      </c>
      <c r="S997" s="1">
        <f t="shared" si="94"/>
        <v>0</v>
      </c>
      <c r="T997" s="1">
        <v>0</v>
      </c>
      <c r="U997" s="1">
        <f t="shared" si="95"/>
        <v>0</v>
      </c>
    </row>
    <row r="998" spans="1:21" x14ac:dyDescent="0.3">
      <c r="A998">
        <v>4975</v>
      </c>
      <c r="B998">
        <v>4975</v>
      </c>
      <c r="C998">
        <v>685</v>
      </c>
      <c r="D998" s="1">
        <v>1.4999999999999999E-4</v>
      </c>
      <c r="E998" s="1">
        <f t="shared" si="91"/>
        <v>3.0150753768844216E-8</v>
      </c>
      <c r="F998" s="1">
        <v>0</v>
      </c>
      <c r="G998" s="1">
        <f t="shared" si="90"/>
        <v>0</v>
      </c>
      <c r="H998">
        <v>4975</v>
      </c>
      <c r="I998">
        <v>4975</v>
      </c>
      <c r="J998">
        <v>699</v>
      </c>
      <c r="K998" s="1">
        <v>1.4999999999999999E-4</v>
      </c>
      <c r="L998" s="1">
        <f t="shared" si="92"/>
        <v>3.0150753768844216E-8</v>
      </c>
      <c r="M998" s="1">
        <v>1.6000000000000001E-4</v>
      </c>
      <c r="N998" s="1">
        <f t="shared" si="93"/>
        <v>3.2160804020100505E-8</v>
      </c>
      <c r="O998">
        <v>4975</v>
      </c>
      <c r="P998">
        <v>4975</v>
      </c>
      <c r="Q998">
        <v>688</v>
      </c>
      <c r="R998" s="1">
        <v>0</v>
      </c>
      <c r="S998" s="1">
        <f t="shared" si="94"/>
        <v>0</v>
      </c>
      <c r="T998" s="1">
        <v>0</v>
      </c>
      <c r="U998" s="1">
        <f t="shared" si="95"/>
        <v>0</v>
      </c>
    </row>
    <row r="999" spans="1:21" x14ac:dyDescent="0.3">
      <c r="A999">
        <v>4980</v>
      </c>
      <c r="B999">
        <v>4980</v>
      </c>
      <c r="C999">
        <v>665</v>
      </c>
      <c r="D999" s="1">
        <v>0</v>
      </c>
      <c r="E999" s="1">
        <f t="shared" si="91"/>
        <v>0</v>
      </c>
      <c r="F999" s="1">
        <v>0</v>
      </c>
      <c r="G999" s="1">
        <f t="shared" si="90"/>
        <v>0</v>
      </c>
      <c r="H999">
        <v>4980</v>
      </c>
      <c r="I999">
        <v>4980</v>
      </c>
      <c r="J999">
        <v>663</v>
      </c>
      <c r="K999" s="1">
        <v>1.4999999999999999E-4</v>
      </c>
      <c r="L999" s="1">
        <f t="shared" si="92"/>
        <v>3.0120481927710842E-8</v>
      </c>
      <c r="M999" s="1">
        <v>0</v>
      </c>
      <c r="N999" s="1">
        <f t="shared" si="93"/>
        <v>0</v>
      </c>
      <c r="O999">
        <v>4980</v>
      </c>
      <c r="P999">
        <v>4980</v>
      </c>
      <c r="Q999">
        <v>711</v>
      </c>
      <c r="R999" s="1">
        <v>1.4999999999999999E-4</v>
      </c>
      <c r="S999" s="1">
        <f t="shared" si="94"/>
        <v>3.0120481927710842E-8</v>
      </c>
      <c r="T999" s="1">
        <v>0</v>
      </c>
      <c r="U999" s="1">
        <f t="shared" si="95"/>
        <v>0</v>
      </c>
    </row>
    <row r="1000" spans="1:21" x14ac:dyDescent="0.3">
      <c r="A1000">
        <v>4985</v>
      </c>
      <c r="B1000">
        <v>4985</v>
      </c>
      <c r="C1000">
        <v>742</v>
      </c>
      <c r="D1000" s="1">
        <v>1.4999999999999999E-4</v>
      </c>
      <c r="E1000" s="1">
        <f t="shared" si="91"/>
        <v>3.0090270812437309E-8</v>
      </c>
      <c r="F1000" s="1">
        <v>0</v>
      </c>
      <c r="G1000" s="1">
        <f t="shared" si="90"/>
        <v>0</v>
      </c>
      <c r="H1000">
        <v>4985</v>
      </c>
      <c r="I1000">
        <v>4985</v>
      </c>
      <c r="J1000">
        <v>666</v>
      </c>
      <c r="K1000" s="1">
        <v>0</v>
      </c>
      <c r="L1000" s="1">
        <f t="shared" si="92"/>
        <v>0</v>
      </c>
      <c r="M1000" s="1">
        <v>0</v>
      </c>
      <c r="N1000" s="1">
        <f t="shared" si="93"/>
        <v>0</v>
      </c>
      <c r="O1000">
        <v>4985</v>
      </c>
      <c r="P1000">
        <v>4985</v>
      </c>
      <c r="Q1000">
        <v>693</v>
      </c>
      <c r="R1000" s="1">
        <v>0</v>
      </c>
      <c r="S1000" s="1">
        <f t="shared" si="94"/>
        <v>0</v>
      </c>
      <c r="T1000" s="1">
        <v>0</v>
      </c>
      <c r="U1000" s="1">
        <f t="shared" si="95"/>
        <v>0</v>
      </c>
    </row>
    <row r="1001" spans="1:21" x14ac:dyDescent="0.3">
      <c r="A1001">
        <v>4990</v>
      </c>
      <c r="B1001">
        <v>4990</v>
      </c>
      <c r="C1001">
        <v>735</v>
      </c>
      <c r="D1001" s="1">
        <v>0</v>
      </c>
      <c r="E1001" s="1">
        <f t="shared" si="91"/>
        <v>0</v>
      </c>
      <c r="F1001" s="1">
        <v>1.6000000000000001E-4</v>
      </c>
      <c r="G1001" s="1">
        <f t="shared" si="90"/>
        <v>3.2064128256513025E-8</v>
      </c>
      <c r="H1001">
        <v>4990</v>
      </c>
      <c r="I1001">
        <v>4990</v>
      </c>
      <c r="J1001">
        <v>701</v>
      </c>
      <c r="K1001" s="1">
        <v>0</v>
      </c>
      <c r="L1001" s="1">
        <f t="shared" si="92"/>
        <v>0</v>
      </c>
      <c r="M1001" s="1">
        <v>1.4999999999999999E-4</v>
      </c>
      <c r="N1001" s="1">
        <f t="shared" si="93"/>
        <v>3.0060120240480956E-8</v>
      </c>
      <c r="O1001">
        <v>4990</v>
      </c>
      <c r="P1001">
        <v>4990</v>
      </c>
      <c r="Q1001">
        <v>704</v>
      </c>
      <c r="R1001" s="1">
        <v>1.4999999999999999E-4</v>
      </c>
      <c r="S1001" s="1">
        <f t="shared" si="94"/>
        <v>3.0060120240480956E-8</v>
      </c>
      <c r="T1001" s="1">
        <v>0</v>
      </c>
      <c r="U1001" s="1">
        <f t="shared" si="95"/>
        <v>0</v>
      </c>
    </row>
    <row r="1002" spans="1:21" x14ac:dyDescent="0.3">
      <c r="A1002">
        <v>4995</v>
      </c>
      <c r="B1002">
        <v>4995</v>
      </c>
      <c r="C1002">
        <v>715</v>
      </c>
      <c r="D1002" s="1">
        <v>1.4999999999999999E-4</v>
      </c>
      <c r="E1002" s="1">
        <f t="shared" si="91"/>
        <v>3.0030030030030026E-8</v>
      </c>
      <c r="F1002" s="1">
        <v>0</v>
      </c>
      <c r="G1002" s="1">
        <f t="shared" si="90"/>
        <v>0</v>
      </c>
      <c r="H1002">
        <v>4995</v>
      </c>
      <c r="I1002">
        <v>4995</v>
      </c>
      <c r="J1002">
        <v>641</v>
      </c>
      <c r="K1002" s="1">
        <v>0</v>
      </c>
      <c r="L1002" s="1">
        <f t="shared" si="92"/>
        <v>0</v>
      </c>
      <c r="M1002" s="1">
        <v>0</v>
      </c>
      <c r="N1002" s="1">
        <f t="shared" si="93"/>
        <v>0</v>
      </c>
      <c r="O1002">
        <v>4995</v>
      </c>
      <c r="P1002">
        <v>4995</v>
      </c>
      <c r="Q1002">
        <v>701</v>
      </c>
      <c r="R1002" s="1">
        <v>0</v>
      </c>
      <c r="S1002" s="1">
        <f t="shared" si="94"/>
        <v>0</v>
      </c>
      <c r="T1002" s="1">
        <v>0</v>
      </c>
      <c r="U1002" s="1">
        <f t="shared" si="95"/>
        <v>0</v>
      </c>
    </row>
    <row r="1003" spans="1:21" x14ac:dyDescent="0.3">
      <c r="A1003">
        <v>5000</v>
      </c>
      <c r="B1003">
        <v>5000</v>
      </c>
      <c r="C1003">
        <v>698</v>
      </c>
      <c r="D1003" s="1">
        <v>0</v>
      </c>
      <c r="E1003" s="1">
        <f t="shared" si="91"/>
        <v>0</v>
      </c>
      <c r="F1003" s="1">
        <v>0</v>
      </c>
      <c r="G1003" s="1">
        <f t="shared" si="90"/>
        <v>0</v>
      </c>
      <c r="H1003">
        <v>5000</v>
      </c>
      <c r="I1003">
        <v>5000</v>
      </c>
      <c r="J1003">
        <v>714</v>
      </c>
      <c r="K1003" s="1">
        <v>0</v>
      </c>
      <c r="L1003" s="1">
        <f t="shared" si="92"/>
        <v>0</v>
      </c>
      <c r="M1003" s="1">
        <v>1.4999999999999999E-4</v>
      </c>
      <c r="N1003" s="1">
        <f t="shared" si="93"/>
        <v>2.9999999999999997E-8</v>
      </c>
      <c r="O1003">
        <v>5000</v>
      </c>
      <c r="P1003">
        <v>5000</v>
      </c>
      <c r="Q1003">
        <v>708</v>
      </c>
      <c r="R1003" s="1">
        <v>0</v>
      </c>
      <c r="S1003" s="1">
        <f t="shared" si="94"/>
        <v>0</v>
      </c>
      <c r="T1003" s="1">
        <v>1.6000000000000001E-4</v>
      </c>
      <c r="U1003" s="1">
        <f t="shared" si="95"/>
        <v>3.2000000000000002E-8</v>
      </c>
    </row>
    <row r="1004" spans="1:21" x14ac:dyDescent="0.3">
      <c r="A1004">
        <v>5005</v>
      </c>
      <c r="B1004">
        <v>5005</v>
      </c>
      <c r="C1004">
        <v>720</v>
      </c>
      <c r="D1004" s="1">
        <v>0</v>
      </c>
      <c r="E1004" s="1">
        <f t="shared" si="91"/>
        <v>0</v>
      </c>
      <c r="F1004" s="1">
        <v>0</v>
      </c>
      <c r="G1004" s="1">
        <f t="shared" si="90"/>
        <v>0</v>
      </c>
      <c r="H1004">
        <v>5005</v>
      </c>
      <c r="I1004">
        <v>5005</v>
      </c>
      <c r="J1004">
        <v>674</v>
      </c>
      <c r="K1004" s="1">
        <v>0</v>
      </c>
      <c r="L1004" s="1">
        <f t="shared" si="92"/>
        <v>0</v>
      </c>
      <c r="M1004" s="1">
        <v>0</v>
      </c>
      <c r="N1004" s="1">
        <f t="shared" si="93"/>
        <v>0</v>
      </c>
      <c r="O1004">
        <v>5005</v>
      </c>
      <c r="P1004">
        <v>5005</v>
      </c>
      <c r="Q1004">
        <v>684</v>
      </c>
      <c r="R1004" s="1">
        <v>0</v>
      </c>
      <c r="S1004" s="1">
        <f t="shared" si="94"/>
        <v>0</v>
      </c>
      <c r="T1004" s="1">
        <v>1.6161619999999999E-4</v>
      </c>
      <c r="U1004" s="1">
        <f t="shared" si="95"/>
        <v>3.2290949050949046E-8</v>
      </c>
    </row>
    <row r="1005" spans="1:21" x14ac:dyDescent="0.3">
      <c r="A1005">
        <v>5010</v>
      </c>
      <c r="B1005">
        <v>5010</v>
      </c>
      <c r="C1005">
        <v>675</v>
      </c>
      <c r="D1005" s="1">
        <v>0</v>
      </c>
      <c r="E1005" s="1">
        <f t="shared" si="91"/>
        <v>0</v>
      </c>
      <c r="F1005" s="1">
        <v>1.515152E-4</v>
      </c>
      <c r="G1005" s="1">
        <f t="shared" si="90"/>
        <v>3.0242554890219562E-8</v>
      </c>
      <c r="H1005">
        <v>5010</v>
      </c>
      <c r="I1005">
        <v>5010</v>
      </c>
      <c r="J1005">
        <v>717</v>
      </c>
      <c r="K1005" s="1">
        <v>0</v>
      </c>
      <c r="L1005" s="1">
        <f t="shared" si="92"/>
        <v>0</v>
      </c>
      <c r="M1005" s="1">
        <v>1.6161619999999999E-4</v>
      </c>
      <c r="N1005" s="1">
        <f t="shared" si="93"/>
        <v>3.225872255489022E-8</v>
      </c>
      <c r="O1005">
        <v>5010</v>
      </c>
      <c r="P1005">
        <v>5010</v>
      </c>
      <c r="Q1005">
        <v>726</v>
      </c>
      <c r="R1005" s="1">
        <v>0</v>
      </c>
      <c r="S1005" s="1">
        <f t="shared" si="94"/>
        <v>0</v>
      </c>
      <c r="T1005" s="1">
        <v>1.6161619999999999E-4</v>
      </c>
      <c r="U1005" s="1">
        <f t="shared" si="95"/>
        <v>3.225872255489022E-8</v>
      </c>
    </row>
    <row r="1006" spans="1:21" x14ac:dyDescent="0.3">
      <c r="A1006">
        <v>5015</v>
      </c>
      <c r="B1006">
        <v>5015</v>
      </c>
      <c r="C1006">
        <v>695</v>
      </c>
      <c r="D1006" s="1">
        <v>1.515152E-4</v>
      </c>
      <c r="E1006" s="1">
        <f t="shared" si="91"/>
        <v>3.0212402791625123E-8</v>
      </c>
      <c r="F1006" s="1">
        <v>1.6161619999999999E-4</v>
      </c>
      <c r="G1006" s="1">
        <f t="shared" si="90"/>
        <v>3.2226560319042867E-8</v>
      </c>
      <c r="H1006">
        <v>5015</v>
      </c>
      <c r="I1006">
        <v>5015</v>
      </c>
      <c r="J1006">
        <v>752</v>
      </c>
      <c r="K1006" s="1">
        <v>1.515152E-4</v>
      </c>
      <c r="L1006" s="1">
        <f t="shared" si="92"/>
        <v>3.0212402791625123E-8</v>
      </c>
      <c r="M1006" s="1">
        <v>0</v>
      </c>
      <c r="N1006" s="1">
        <f t="shared" si="93"/>
        <v>0</v>
      </c>
      <c r="O1006">
        <v>5015</v>
      </c>
      <c r="P1006">
        <v>5015</v>
      </c>
      <c r="Q1006">
        <v>696</v>
      </c>
      <c r="R1006" s="1">
        <v>0</v>
      </c>
      <c r="S1006" s="1">
        <f t="shared" si="94"/>
        <v>0</v>
      </c>
      <c r="T1006" s="1">
        <v>0</v>
      </c>
      <c r="U1006" s="1">
        <f t="shared" si="95"/>
        <v>0</v>
      </c>
    </row>
    <row r="1007" spans="1:21" x14ac:dyDescent="0.3">
      <c r="A1007">
        <v>5020</v>
      </c>
      <c r="B1007">
        <v>5020</v>
      </c>
      <c r="C1007">
        <v>721</v>
      </c>
      <c r="D1007" s="1">
        <v>1.515152E-4</v>
      </c>
      <c r="E1007" s="1">
        <f t="shared" si="91"/>
        <v>3.0182310756972114E-8</v>
      </c>
      <c r="F1007" s="1">
        <v>0</v>
      </c>
      <c r="G1007" s="1">
        <f t="shared" si="90"/>
        <v>0</v>
      </c>
      <c r="H1007">
        <v>5020</v>
      </c>
      <c r="I1007">
        <v>5020</v>
      </c>
      <c r="J1007">
        <v>710</v>
      </c>
      <c r="K1007" s="1">
        <v>1.515152E-4</v>
      </c>
      <c r="L1007" s="1">
        <f t="shared" si="92"/>
        <v>3.0182310756972114E-8</v>
      </c>
      <c r="M1007" s="1">
        <v>0</v>
      </c>
      <c r="N1007" s="1">
        <f t="shared" si="93"/>
        <v>0</v>
      </c>
      <c r="O1007">
        <v>5020</v>
      </c>
      <c r="P1007">
        <v>5020</v>
      </c>
      <c r="Q1007">
        <v>667</v>
      </c>
      <c r="R1007" s="1">
        <v>1.515152E-4</v>
      </c>
      <c r="S1007" s="1">
        <f t="shared" si="94"/>
        <v>3.0182310756972114E-8</v>
      </c>
      <c r="T1007" s="1">
        <v>0</v>
      </c>
      <c r="U1007" s="1">
        <f t="shared" si="95"/>
        <v>0</v>
      </c>
    </row>
    <row r="1008" spans="1:21" x14ac:dyDescent="0.3">
      <c r="A1008">
        <v>5025</v>
      </c>
      <c r="B1008">
        <v>5025</v>
      </c>
      <c r="C1008">
        <v>694</v>
      </c>
      <c r="D1008" s="1">
        <v>0</v>
      </c>
      <c r="E1008" s="1">
        <f t="shared" si="91"/>
        <v>0</v>
      </c>
      <c r="F1008" s="1">
        <v>0</v>
      </c>
      <c r="G1008" s="1">
        <f t="shared" si="90"/>
        <v>0</v>
      </c>
      <c r="H1008">
        <v>5025</v>
      </c>
      <c r="I1008">
        <v>5025</v>
      </c>
      <c r="J1008">
        <v>691</v>
      </c>
      <c r="K1008" s="1">
        <v>0</v>
      </c>
      <c r="L1008" s="1">
        <f t="shared" si="92"/>
        <v>0</v>
      </c>
      <c r="M1008" s="1">
        <v>0</v>
      </c>
      <c r="N1008" s="1">
        <f t="shared" si="93"/>
        <v>0</v>
      </c>
      <c r="O1008">
        <v>5025</v>
      </c>
      <c r="P1008">
        <v>5025</v>
      </c>
      <c r="Q1008">
        <v>703</v>
      </c>
      <c r="R1008" s="1">
        <v>1.515152E-4</v>
      </c>
      <c r="S1008" s="1">
        <f t="shared" si="94"/>
        <v>3.0152278606965175E-8</v>
      </c>
      <c r="T1008" s="1">
        <v>1.6161619999999999E-4</v>
      </c>
      <c r="U1008" s="1">
        <f t="shared" si="95"/>
        <v>3.2162427860696516E-8</v>
      </c>
    </row>
    <row r="1009" spans="1:21" x14ac:dyDescent="0.3">
      <c r="A1009">
        <v>5030</v>
      </c>
      <c r="B1009">
        <v>5030</v>
      </c>
      <c r="C1009">
        <v>696</v>
      </c>
      <c r="D1009" s="1">
        <v>0</v>
      </c>
      <c r="E1009" s="1">
        <f t="shared" si="91"/>
        <v>0</v>
      </c>
      <c r="F1009" s="1">
        <v>1.6161619999999999E-4</v>
      </c>
      <c r="G1009" s="1">
        <f t="shared" si="90"/>
        <v>3.2130457256461228E-8</v>
      </c>
      <c r="H1009">
        <v>5030</v>
      </c>
      <c r="I1009">
        <v>5030</v>
      </c>
      <c r="J1009">
        <v>765</v>
      </c>
      <c r="K1009" s="1">
        <v>0</v>
      </c>
      <c r="L1009" s="1">
        <f t="shared" si="92"/>
        <v>0</v>
      </c>
      <c r="M1009" s="1">
        <v>0</v>
      </c>
      <c r="N1009" s="1">
        <f t="shared" si="93"/>
        <v>0</v>
      </c>
      <c r="O1009">
        <v>5030</v>
      </c>
      <c r="P1009">
        <v>5030</v>
      </c>
      <c r="Q1009">
        <v>743</v>
      </c>
      <c r="R1009" s="1">
        <v>0</v>
      </c>
      <c r="S1009" s="1">
        <f t="shared" si="94"/>
        <v>0</v>
      </c>
      <c r="T1009" s="1">
        <v>0</v>
      </c>
      <c r="U1009" s="1">
        <f t="shared" si="95"/>
        <v>0</v>
      </c>
    </row>
    <row r="1010" spans="1:21" x14ac:dyDescent="0.3">
      <c r="A1010">
        <v>5035</v>
      </c>
      <c r="B1010">
        <v>5035</v>
      </c>
      <c r="C1010">
        <v>731</v>
      </c>
      <c r="D1010" s="1">
        <v>0</v>
      </c>
      <c r="E1010" s="1">
        <f t="shared" si="91"/>
        <v>0</v>
      </c>
      <c r="F1010" s="1">
        <v>1.6161619999999999E-4</v>
      </c>
      <c r="G1010" s="1">
        <f t="shared" si="90"/>
        <v>3.2098550148957299E-8</v>
      </c>
      <c r="H1010">
        <v>5035</v>
      </c>
      <c r="I1010">
        <v>5035</v>
      </c>
      <c r="J1010">
        <v>725</v>
      </c>
      <c r="K1010" s="1">
        <v>1.515152E-4</v>
      </c>
      <c r="L1010" s="1">
        <f t="shared" si="92"/>
        <v>3.0092393247269119E-8</v>
      </c>
      <c r="M1010" s="1">
        <v>1.6161619999999999E-4</v>
      </c>
      <c r="N1010" s="1">
        <f t="shared" si="93"/>
        <v>3.2098550148957299E-8</v>
      </c>
      <c r="O1010">
        <v>5035</v>
      </c>
      <c r="P1010">
        <v>5035</v>
      </c>
      <c r="Q1010">
        <v>740</v>
      </c>
      <c r="R1010" s="1">
        <v>0</v>
      </c>
      <c r="S1010" s="1">
        <f t="shared" si="94"/>
        <v>0</v>
      </c>
      <c r="T1010" s="1">
        <v>0</v>
      </c>
      <c r="U1010" s="1">
        <f t="shared" si="95"/>
        <v>0</v>
      </c>
    </row>
    <row r="1011" spans="1:21" x14ac:dyDescent="0.3">
      <c r="A1011">
        <v>5040</v>
      </c>
      <c r="B1011">
        <v>5040</v>
      </c>
      <c r="C1011">
        <v>709</v>
      </c>
      <c r="D1011" s="1">
        <v>1.515152E-4</v>
      </c>
      <c r="E1011" s="1">
        <f t="shared" si="91"/>
        <v>3.0062539682539683E-8</v>
      </c>
      <c r="F1011" s="1">
        <v>0</v>
      </c>
      <c r="G1011" s="1">
        <f t="shared" si="90"/>
        <v>0</v>
      </c>
      <c r="H1011">
        <v>5040</v>
      </c>
      <c r="I1011">
        <v>5040</v>
      </c>
      <c r="J1011">
        <v>710</v>
      </c>
      <c r="K1011" s="1">
        <v>1.515152E-4</v>
      </c>
      <c r="L1011" s="1">
        <f t="shared" si="92"/>
        <v>3.0062539682539683E-8</v>
      </c>
      <c r="M1011" s="1">
        <v>1.6161619999999999E-4</v>
      </c>
      <c r="N1011" s="1">
        <f t="shared" si="93"/>
        <v>3.206670634920635E-8</v>
      </c>
      <c r="O1011">
        <v>5040</v>
      </c>
      <c r="P1011">
        <v>5040</v>
      </c>
      <c r="Q1011">
        <v>703</v>
      </c>
      <c r="R1011" s="1">
        <v>1.515152E-4</v>
      </c>
      <c r="S1011" s="1">
        <f t="shared" si="94"/>
        <v>3.0062539682539683E-8</v>
      </c>
      <c r="T1011" s="1">
        <v>0</v>
      </c>
      <c r="U1011" s="1">
        <f t="shared" si="95"/>
        <v>0</v>
      </c>
    </row>
    <row r="1012" spans="1:21" x14ac:dyDescent="0.3">
      <c r="A1012">
        <v>5045</v>
      </c>
      <c r="B1012">
        <v>5045</v>
      </c>
      <c r="C1012">
        <v>725</v>
      </c>
      <c r="D1012" s="1">
        <v>0</v>
      </c>
      <c r="E1012" s="1">
        <f t="shared" si="91"/>
        <v>0</v>
      </c>
      <c r="F1012" s="1">
        <v>0</v>
      </c>
      <c r="G1012" s="1">
        <f t="shared" si="90"/>
        <v>0</v>
      </c>
      <c r="H1012">
        <v>5045</v>
      </c>
      <c r="I1012">
        <v>5045</v>
      </c>
      <c r="J1012">
        <v>724</v>
      </c>
      <c r="K1012" s="1">
        <v>1.515152E-4</v>
      </c>
      <c r="L1012" s="1">
        <f t="shared" si="92"/>
        <v>3.0032745292368685E-8</v>
      </c>
      <c r="M1012" s="1">
        <v>0</v>
      </c>
      <c r="N1012" s="1">
        <f t="shared" si="93"/>
        <v>0</v>
      </c>
      <c r="O1012">
        <v>5045</v>
      </c>
      <c r="P1012">
        <v>5045</v>
      </c>
      <c r="Q1012">
        <v>693</v>
      </c>
      <c r="R1012" s="1">
        <v>0</v>
      </c>
      <c r="S1012" s="1">
        <f t="shared" si="94"/>
        <v>0</v>
      </c>
      <c r="T1012" s="1">
        <v>0</v>
      </c>
      <c r="U1012" s="1">
        <f t="shared" si="95"/>
        <v>0</v>
      </c>
    </row>
    <row r="1013" spans="1:21" x14ac:dyDescent="0.3">
      <c r="A1013">
        <v>5050</v>
      </c>
      <c r="B1013">
        <v>5050</v>
      </c>
      <c r="C1013">
        <v>703</v>
      </c>
      <c r="D1013" s="1">
        <v>0</v>
      </c>
      <c r="E1013" s="1">
        <f t="shared" si="91"/>
        <v>0</v>
      </c>
      <c r="F1013" s="1">
        <v>0</v>
      </c>
      <c r="G1013" s="1">
        <f t="shared" si="90"/>
        <v>0</v>
      </c>
      <c r="H1013">
        <v>5050</v>
      </c>
      <c r="I1013">
        <v>5050</v>
      </c>
      <c r="J1013">
        <v>723</v>
      </c>
      <c r="K1013" s="1">
        <v>0</v>
      </c>
      <c r="L1013" s="1">
        <f t="shared" si="92"/>
        <v>0</v>
      </c>
      <c r="M1013" s="1">
        <v>0</v>
      </c>
      <c r="N1013" s="1">
        <f t="shared" si="93"/>
        <v>0</v>
      </c>
      <c r="O1013">
        <v>5050</v>
      </c>
      <c r="P1013">
        <v>5050</v>
      </c>
      <c r="Q1013">
        <v>730</v>
      </c>
      <c r="R1013" s="1">
        <v>1.515152E-4</v>
      </c>
      <c r="S1013" s="1">
        <f t="shared" si="94"/>
        <v>3.0003009900990098E-8</v>
      </c>
      <c r="T1013" s="1">
        <v>0</v>
      </c>
      <c r="U1013" s="1">
        <f t="shared" si="95"/>
        <v>0</v>
      </c>
    </row>
    <row r="1014" spans="1:21" x14ac:dyDescent="0.3">
      <c r="A1014">
        <v>5055</v>
      </c>
      <c r="B1014">
        <v>5055</v>
      </c>
      <c r="C1014">
        <v>741</v>
      </c>
      <c r="D1014" s="1">
        <v>0</v>
      </c>
      <c r="E1014" s="1">
        <f t="shared" si="91"/>
        <v>0</v>
      </c>
      <c r="F1014" s="1">
        <v>0</v>
      </c>
      <c r="G1014" s="1">
        <f t="shared" si="90"/>
        <v>0</v>
      </c>
      <c r="H1014">
        <v>5055</v>
      </c>
      <c r="I1014">
        <v>5055</v>
      </c>
      <c r="J1014">
        <v>714</v>
      </c>
      <c r="K1014" s="1">
        <v>0</v>
      </c>
      <c r="L1014" s="1">
        <f t="shared" si="92"/>
        <v>0</v>
      </c>
      <c r="M1014" s="1">
        <v>1.632653E-4</v>
      </c>
      <c r="N1014" s="1">
        <f t="shared" si="93"/>
        <v>3.2297784371908999E-8</v>
      </c>
      <c r="O1014">
        <v>5055</v>
      </c>
      <c r="P1014">
        <v>5055</v>
      </c>
      <c r="Q1014">
        <v>732</v>
      </c>
      <c r="R1014" s="1">
        <v>0</v>
      </c>
      <c r="S1014" s="1">
        <f t="shared" si="94"/>
        <v>0</v>
      </c>
      <c r="T1014" s="1">
        <v>0</v>
      </c>
      <c r="U1014" s="1">
        <f t="shared" si="95"/>
        <v>0</v>
      </c>
    </row>
    <row r="1015" spans="1:21" x14ac:dyDescent="0.3">
      <c r="A1015">
        <v>5060</v>
      </c>
      <c r="B1015">
        <v>5060</v>
      </c>
      <c r="C1015">
        <v>763</v>
      </c>
      <c r="D1015" s="1">
        <v>0</v>
      </c>
      <c r="E1015" s="1">
        <f t="shared" si="91"/>
        <v>0</v>
      </c>
      <c r="F1015" s="1">
        <v>0</v>
      </c>
      <c r="G1015" s="1">
        <f t="shared" si="90"/>
        <v>0</v>
      </c>
      <c r="H1015">
        <v>5060</v>
      </c>
      <c r="I1015">
        <v>5060</v>
      </c>
      <c r="J1015">
        <v>740</v>
      </c>
      <c r="K1015" s="1">
        <v>0</v>
      </c>
      <c r="L1015" s="1">
        <f t="shared" si="92"/>
        <v>0</v>
      </c>
      <c r="M1015" s="1">
        <v>0</v>
      </c>
      <c r="N1015" s="1">
        <f t="shared" si="93"/>
        <v>0</v>
      </c>
      <c r="O1015">
        <v>5060</v>
      </c>
      <c r="P1015">
        <v>5060</v>
      </c>
      <c r="Q1015">
        <v>756</v>
      </c>
      <c r="R1015" s="1">
        <v>1.530612E-4</v>
      </c>
      <c r="S1015" s="1">
        <f t="shared" si="94"/>
        <v>3.0249249011857705E-8</v>
      </c>
      <c r="T1015" s="1">
        <v>1.632653E-4</v>
      </c>
      <c r="U1015" s="1">
        <f t="shared" si="95"/>
        <v>3.226586956521739E-8</v>
      </c>
    </row>
    <row r="1016" spans="1:21" x14ac:dyDescent="0.3">
      <c r="A1016">
        <v>5065</v>
      </c>
      <c r="B1016">
        <v>5065</v>
      </c>
      <c r="C1016">
        <v>750</v>
      </c>
      <c r="D1016" s="1">
        <v>0</v>
      </c>
      <c r="E1016" s="1">
        <f t="shared" si="91"/>
        <v>0</v>
      </c>
      <c r="F1016" s="1">
        <v>1.632653E-4</v>
      </c>
      <c r="G1016" s="1">
        <f t="shared" si="90"/>
        <v>3.223401776900296E-8</v>
      </c>
      <c r="H1016">
        <v>5065</v>
      </c>
      <c r="I1016">
        <v>5065</v>
      </c>
      <c r="J1016">
        <v>716</v>
      </c>
      <c r="K1016" s="1">
        <v>0</v>
      </c>
      <c r="L1016" s="1">
        <f t="shared" si="92"/>
        <v>0</v>
      </c>
      <c r="M1016" s="1">
        <v>0</v>
      </c>
      <c r="N1016" s="1">
        <f t="shared" si="93"/>
        <v>0</v>
      </c>
      <c r="O1016">
        <v>5065</v>
      </c>
      <c r="P1016">
        <v>5065</v>
      </c>
      <c r="Q1016">
        <v>739</v>
      </c>
      <c r="R1016" s="1">
        <v>0</v>
      </c>
      <c r="S1016" s="1">
        <f t="shared" si="94"/>
        <v>0</v>
      </c>
      <c r="T1016" s="1">
        <v>0</v>
      </c>
      <c r="U1016" s="1">
        <f t="shared" si="95"/>
        <v>0</v>
      </c>
    </row>
    <row r="1017" spans="1:21" x14ac:dyDescent="0.3">
      <c r="A1017">
        <v>5070</v>
      </c>
      <c r="B1017">
        <v>5070</v>
      </c>
      <c r="C1017">
        <v>692</v>
      </c>
      <c r="D1017" s="1">
        <v>0</v>
      </c>
      <c r="E1017" s="1">
        <f t="shared" si="91"/>
        <v>0</v>
      </c>
      <c r="F1017" s="1">
        <v>1.632653E-4</v>
      </c>
      <c r="G1017" s="1">
        <f t="shared" si="90"/>
        <v>3.220222879684418E-8</v>
      </c>
      <c r="H1017">
        <v>5070</v>
      </c>
      <c r="I1017">
        <v>5070</v>
      </c>
      <c r="J1017">
        <v>724</v>
      </c>
      <c r="K1017" s="1">
        <v>0</v>
      </c>
      <c r="L1017" s="1">
        <f t="shared" si="92"/>
        <v>0</v>
      </c>
      <c r="M1017" s="1">
        <v>0</v>
      </c>
      <c r="N1017" s="1">
        <f t="shared" si="93"/>
        <v>0</v>
      </c>
      <c r="O1017">
        <v>5070</v>
      </c>
      <c r="P1017">
        <v>5070</v>
      </c>
      <c r="Q1017">
        <v>716</v>
      </c>
      <c r="R1017" s="1">
        <v>0</v>
      </c>
      <c r="S1017" s="1">
        <f t="shared" si="94"/>
        <v>0</v>
      </c>
      <c r="T1017" s="1">
        <v>0</v>
      </c>
      <c r="U1017" s="1">
        <f t="shared" si="95"/>
        <v>0</v>
      </c>
    </row>
    <row r="1018" spans="1:21" x14ac:dyDescent="0.3">
      <c r="A1018">
        <v>5075</v>
      </c>
      <c r="B1018">
        <v>5075</v>
      </c>
      <c r="C1018">
        <v>771</v>
      </c>
      <c r="D1018" s="1">
        <v>0</v>
      </c>
      <c r="E1018" s="1">
        <f t="shared" si="91"/>
        <v>0</v>
      </c>
      <c r="F1018" s="1">
        <v>1.530612E-4</v>
      </c>
      <c r="G1018" s="1">
        <f t="shared" si="90"/>
        <v>3.015984236453202E-8</v>
      </c>
      <c r="H1018">
        <v>5075</v>
      </c>
      <c r="I1018">
        <v>5075</v>
      </c>
      <c r="J1018">
        <v>738</v>
      </c>
      <c r="K1018" s="1">
        <v>1.530612E-4</v>
      </c>
      <c r="L1018" s="1">
        <f t="shared" si="92"/>
        <v>3.015984236453202E-8</v>
      </c>
      <c r="M1018" s="1">
        <v>0</v>
      </c>
      <c r="N1018" s="1">
        <f t="shared" si="93"/>
        <v>0</v>
      </c>
      <c r="O1018">
        <v>5075</v>
      </c>
      <c r="P1018">
        <v>5075</v>
      </c>
      <c r="Q1018">
        <v>729</v>
      </c>
      <c r="R1018" s="1">
        <v>0</v>
      </c>
      <c r="S1018" s="1">
        <f t="shared" si="94"/>
        <v>0</v>
      </c>
      <c r="T1018" s="1">
        <v>0</v>
      </c>
      <c r="U1018" s="1">
        <f t="shared" si="95"/>
        <v>0</v>
      </c>
    </row>
    <row r="1019" spans="1:21" x14ac:dyDescent="0.3">
      <c r="A1019">
        <v>5080</v>
      </c>
      <c r="B1019">
        <v>5080</v>
      </c>
      <c r="C1019">
        <v>725</v>
      </c>
      <c r="D1019" s="1">
        <v>0</v>
      </c>
      <c r="E1019" s="1">
        <f t="shared" si="91"/>
        <v>0</v>
      </c>
      <c r="F1019" s="1">
        <v>0</v>
      </c>
      <c r="G1019" s="1">
        <f t="shared" si="90"/>
        <v>0</v>
      </c>
      <c r="H1019">
        <v>5080</v>
      </c>
      <c r="I1019">
        <v>5080</v>
      </c>
      <c r="J1019">
        <v>762</v>
      </c>
      <c r="K1019" s="1">
        <v>1.530612E-4</v>
      </c>
      <c r="L1019" s="1">
        <f t="shared" si="92"/>
        <v>3.0130157480314962E-8</v>
      </c>
      <c r="M1019" s="1">
        <v>0</v>
      </c>
      <c r="N1019" s="1">
        <f t="shared" si="93"/>
        <v>0</v>
      </c>
      <c r="O1019">
        <v>5080</v>
      </c>
      <c r="P1019">
        <v>5080</v>
      </c>
      <c r="Q1019">
        <v>739</v>
      </c>
      <c r="R1019" s="1">
        <v>0</v>
      </c>
      <c r="S1019" s="1">
        <f t="shared" si="94"/>
        <v>0</v>
      </c>
      <c r="T1019" s="1">
        <v>0</v>
      </c>
      <c r="U1019" s="1">
        <f t="shared" si="95"/>
        <v>0</v>
      </c>
    </row>
    <row r="1020" spans="1:21" x14ac:dyDescent="0.3">
      <c r="A1020">
        <v>5085</v>
      </c>
      <c r="B1020">
        <v>5085</v>
      </c>
      <c r="C1020">
        <v>779</v>
      </c>
      <c r="D1020" s="1">
        <v>1.530612E-4</v>
      </c>
      <c r="E1020" s="1">
        <f t="shared" si="91"/>
        <v>3.0100530973451326E-8</v>
      </c>
      <c r="F1020" s="1">
        <v>0</v>
      </c>
      <c r="G1020" s="1">
        <f t="shared" si="90"/>
        <v>0</v>
      </c>
      <c r="H1020">
        <v>5085</v>
      </c>
      <c r="I1020">
        <v>5085</v>
      </c>
      <c r="J1020">
        <v>725</v>
      </c>
      <c r="K1020" s="1">
        <v>0</v>
      </c>
      <c r="L1020" s="1">
        <f t="shared" si="92"/>
        <v>0</v>
      </c>
      <c r="M1020" s="1">
        <v>0</v>
      </c>
      <c r="N1020" s="1">
        <f t="shared" si="93"/>
        <v>0</v>
      </c>
      <c r="O1020">
        <v>5085</v>
      </c>
      <c r="P1020">
        <v>5085</v>
      </c>
      <c r="Q1020">
        <v>741</v>
      </c>
      <c r="R1020" s="1">
        <v>0</v>
      </c>
      <c r="S1020" s="1">
        <f t="shared" si="94"/>
        <v>0</v>
      </c>
      <c r="T1020" s="1">
        <v>0</v>
      </c>
      <c r="U1020" s="1">
        <f t="shared" si="95"/>
        <v>0</v>
      </c>
    </row>
    <row r="1021" spans="1:21" x14ac:dyDescent="0.3">
      <c r="A1021">
        <v>5090</v>
      </c>
      <c r="B1021">
        <v>5090</v>
      </c>
      <c r="C1021">
        <v>744</v>
      </c>
      <c r="D1021" s="1">
        <v>0</v>
      </c>
      <c r="E1021" s="1">
        <f t="shared" si="91"/>
        <v>0</v>
      </c>
      <c r="F1021" s="1">
        <v>0</v>
      </c>
      <c r="G1021" s="1">
        <f t="shared" si="90"/>
        <v>0</v>
      </c>
      <c r="H1021">
        <v>5090</v>
      </c>
      <c r="I1021">
        <v>5090</v>
      </c>
      <c r="J1021">
        <v>745</v>
      </c>
      <c r="K1021" s="1">
        <v>0</v>
      </c>
      <c r="L1021" s="1">
        <f t="shared" si="92"/>
        <v>0</v>
      </c>
      <c r="M1021" s="1">
        <v>0</v>
      </c>
      <c r="N1021" s="1">
        <f t="shared" si="93"/>
        <v>0</v>
      </c>
      <c r="O1021">
        <v>5090</v>
      </c>
      <c r="P1021">
        <v>5090</v>
      </c>
      <c r="Q1021">
        <v>772</v>
      </c>
      <c r="R1021" s="1">
        <v>0</v>
      </c>
      <c r="S1021" s="1">
        <f t="shared" si="94"/>
        <v>0</v>
      </c>
      <c r="T1021" s="1">
        <v>1.530612E-4</v>
      </c>
      <c r="U1021" s="1">
        <f t="shared" si="95"/>
        <v>3.0070962671905695E-8</v>
      </c>
    </row>
    <row r="1022" spans="1:21" x14ac:dyDescent="0.3">
      <c r="A1022">
        <v>5095</v>
      </c>
      <c r="B1022">
        <v>5095</v>
      </c>
      <c r="C1022">
        <v>755</v>
      </c>
      <c r="D1022" s="1">
        <v>0</v>
      </c>
      <c r="E1022" s="1">
        <f t="shared" si="91"/>
        <v>0</v>
      </c>
      <c r="F1022" s="1">
        <v>1.632653E-4</v>
      </c>
      <c r="G1022" s="1">
        <f t="shared" si="90"/>
        <v>3.2044219823356232E-8</v>
      </c>
      <c r="H1022">
        <v>5095</v>
      </c>
      <c r="I1022">
        <v>5095</v>
      </c>
      <c r="J1022">
        <v>696</v>
      </c>
      <c r="K1022" s="1">
        <v>0</v>
      </c>
      <c r="L1022" s="1">
        <f t="shared" si="92"/>
        <v>0</v>
      </c>
      <c r="M1022" s="1">
        <v>0</v>
      </c>
      <c r="N1022" s="1">
        <f t="shared" si="93"/>
        <v>0</v>
      </c>
      <c r="O1022">
        <v>5095</v>
      </c>
      <c r="P1022">
        <v>5095</v>
      </c>
      <c r="Q1022">
        <v>736</v>
      </c>
      <c r="R1022" s="1">
        <v>0</v>
      </c>
      <c r="S1022" s="1">
        <f t="shared" si="94"/>
        <v>0</v>
      </c>
      <c r="T1022" s="1">
        <v>1.632653E-4</v>
      </c>
      <c r="U1022" s="1">
        <f t="shared" si="95"/>
        <v>3.2044219823356232E-8</v>
      </c>
    </row>
    <row r="1023" spans="1:21" x14ac:dyDescent="0.3">
      <c r="A1023">
        <v>5100</v>
      </c>
      <c r="B1023">
        <v>5100</v>
      </c>
      <c r="C1023">
        <v>703</v>
      </c>
      <c r="D1023" s="1">
        <v>0</v>
      </c>
      <c r="E1023" s="1">
        <f t="shared" si="91"/>
        <v>0</v>
      </c>
      <c r="F1023" s="1">
        <v>0</v>
      </c>
      <c r="G1023" s="1">
        <f t="shared" si="90"/>
        <v>0</v>
      </c>
      <c r="H1023">
        <v>5100</v>
      </c>
      <c r="I1023">
        <v>5100</v>
      </c>
      <c r="J1023">
        <v>769</v>
      </c>
      <c r="K1023" s="1">
        <v>0</v>
      </c>
      <c r="L1023" s="1">
        <f t="shared" si="92"/>
        <v>0</v>
      </c>
      <c r="M1023" s="1">
        <v>0</v>
      </c>
      <c r="N1023" s="1">
        <f t="shared" si="93"/>
        <v>0</v>
      </c>
      <c r="O1023">
        <v>5100</v>
      </c>
      <c r="P1023">
        <v>5100</v>
      </c>
      <c r="Q1023">
        <v>760</v>
      </c>
      <c r="R1023" s="1">
        <v>0</v>
      </c>
      <c r="S1023" s="1">
        <f t="shared" si="94"/>
        <v>0</v>
      </c>
      <c r="T1023" s="1">
        <v>0</v>
      </c>
      <c r="U1023" s="1">
        <f t="shared" si="95"/>
        <v>0</v>
      </c>
    </row>
    <row r="1024" spans="1:21" x14ac:dyDescent="0.3">
      <c r="A1024">
        <v>5105</v>
      </c>
      <c r="B1024">
        <v>5105</v>
      </c>
      <c r="C1024">
        <v>786</v>
      </c>
      <c r="D1024" s="1">
        <v>0</v>
      </c>
      <c r="E1024" s="1">
        <f t="shared" si="91"/>
        <v>0</v>
      </c>
      <c r="F1024" s="1">
        <v>0</v>
      </c>
      <c r="G1024" s="1">
        <f t="shared" si="90"/>
        <v>0</v>
      </c>
      <c r="H1024">
        <v>5105</v>
      </c>
      <c r="I1024">
        <v>5105</v>
      </c>
      <c r="J1024">
        <v>765</v>
      </c>
      <c r="K1024" s="1">
        <v>0</v>
      </c>
      <c r="L1024" s="1">
        <f t="shared" si="92"/>
        <v>0</v>
      </c>
      <c r="M1024" s="1">
        <v>0</v>
      </c>
      <c r="N1024" s="1">
        <f t="shared" si="93"/>
        <v>0</v>
      </c>
      <c r="O1024">
        <v>5105</v>
      </c>
      <c r="P1024">
        <v>5105</v>
      </c>
      <c r="Q1024">
        <v>756</v>
      </c>
      <c r="R1024" s="1">
        <v>0</v>
      </c>
      <c r="S1024" s="1">
        <f t="shared" si="94"/>
        <v>0</v>
      </c>
      <c r="T1024" s="1">
        <v>1.649485E-4</v>
      </c>
      <c r="U1024" s="1">
        <f t="shared" si="95"/>
        <v>3.2311165523996082E-8</v>
      </c>
    </row>
    <row r="1025" spans="1:21" x14ac:dyDescent="0.3">
      <c r="A1025">
        <v>5110</v>
      </c>
      <c r="B1025">
        <v>5110</v>
      </c>
      <c r="C1025">
        <v>712</v>
      </c>
      <c r="D1025" s="1">
        <v>0</v>
      </c>
      <c r="E1025" s="1">
        <f t="shared" si="91"/>
        <v>0</v>
      </c>
      <c r="F1025" s="1">
        <v>1.649485E-4</v>
      </c>
      <c r="G1025" s="1">
        <f t="shared" si="90"/>
        <v>3.2279549902152644E-8</v>
      </c>
      <c r="H1025">
        <v>5110</v>
      </c>
      <c r="I1025">
        <v>5110</v>
      </c>
      <c r="J1025">
        <v>743</v>
      </c>
      <c r="K1025" s="1">
        <v>1.5463919999999999E-4</v>
      </c>
      <c r="L1025" s="1">
        <f t="shared" si="92"/>
        <v>3.0262074363992173E-8</v>
      </c>
      <c r="M1025" s="1">
        <v>1.649485E-4</v>
      </c>
      <c r="N1025" s="1">
        <f t="shared" si="93"/>
        <v>3.2279549902152644E-8</v>
      </c>
      <c r="O1025">
        <v>5110</v>
      </c>
      <c r="P1025">
        <v>5110</v>
      </c>
      <c r="Q1025">
        <v>724</v>
      </c>
      <c r="R1025" s="1">
        <v>0</v>
      </c>
      <c r="S1025" s="1">
        <f t="shared" si="94"/>
        <v>0</v>
      </c>
      <c r="T1025" s="1">
        <v>1.649485E-4</v>
      </c>
      <c r="U1025" s="1">
        <f t="shared" si="95"/>
        <v>3.2279549902152644E-8</v>
      </c>
    </row>
    <row r="1026" spans="1:21" x14ac:dyDescent="0.3">
      <c r="A1026">
        <v>5115</v>
      </c>
      <c r="B1026">
        <v>5115</v>
      </c>
      <c r="C1026">
        <v>735</v>
      </c>
      <c r="D1026" s="1">
        <v>0</v>
      </c>
      <c r="E1026" s="1">
        <f t="shared" si="91"/>
        <v>0</v>
      </c>
      <c r="F1026" s="1">
        <v>0</v>
      </c>
      <c r="G1026" s="1">
        <f t="shared" si="90"/>
        <v>0</v>
      </c>
      <c r="H1026">
        <v>5115</v>
      </c>
      <c r="I1026">
        <v>5115</v>
      </c>
      <c r="J1026">
        <v>761</v>
      </c>
      <c r="K1026" s="1">
        <v>1.5463919999999999E-4</v>
      </c>
      <c r="L1026" s="1">
        <f t="shared" si="92"/>
        <v>3.0232492668621703E-8</v>
      </c>
      <c r="M1026" s="1">
        <v>1.649485E-4</v>
      </c>
      <c r="N1026" s="1">
        <f t="shared" si="93"/>
        <v>3.2247996089931577E-8</v>
      </c>
      <c r="O1026">
        <v>5115</v>
      </c>
      <c r="P1026">
        <v>5115</v>
      </c>
      <c r="Q1026">
        <v>739</v>
      </c>
      <c r="R1026" s="1">
        <v>0</v>
      </c>
      <c r="S1026" s="1">
        <f t="shared" si="94"/>
        <v>0</v>
      </c>
      <c r="T1026" s="1">
        <v>1.649485E-4</v>
      </c>
      <c r="U1026" s="1">
        <f t="shared" si="95"/>
        <v>3.2247996089931577E-8</v>
      </c>
    </row>
    <row r="1027" spans="1:21" x14ac:dyDescent="0.3">
      <c r="A1027">
        <v>5120</v>
      </c>
      <c r="B1027">
        <v>5120</v>
      </c>
      <c r="C1027">
        <v>774</v>
      </c>
      <c r="D1027" s="1">
        <v>0</v>
      </c>
      <c r="E1027" s="1">
        <f t="shared" si="91"/>
        <v>0</v>
      </c>
      <c r="F1027" s="1">
        <v>1.5463919999999999E-4</v>
      </c>
      <c r="G1027" s="1">
        <f t="shared" ref="G1027:G1090" si="96">F1027/B1027</f>
        <v>3.0202968750000002E-8</v>
      </c>
      <c r="H1027">
        <v>5120</v>
      </c>
      <c r="I1027">
        <v>5120</v>
      </c>
      <c r="J1027">
        <v>747</v>
      </c>
      <c r="K1027" s="1">
        <v>1.5463919999999999E-4</v>
      </c>
      <c r="L1027" s="1">
        <f t="shared" si="92"/>
        <v>3.0202968750000002E-8</v>
      </c>
      <c r="M1027" s="1">
        <v>0</v>
      </c>
      <c r="N1027" s="1">
        <f t="shared" si="93"/>
        <v>0</v>
      </c>
      <c r="O1027">
        <v>5120</v>
      </c>
      <c r="P1027">
        <v>5120</v>
      </c>
      <c r="Q1027">
        <v>745</v>
      </c>
      <c r="R1027" s="1">
        <v>1.5463919999999999E-4</v>
      </c>
      <c r="S1027" s="1">
        <f t="shared" si="94"/>
        <v>3.0202968750000002E-8</v>
      </c>
      <c r="T1027" s="1">
        <v>0</v>
      </c>
      <c r="U1027" s="1">
        <f t="shared" si="95"/>
        <v>0</v>
      </c>
    </row>
    <row r="1028" spans="1:21" x14ac:dyDescent="0.3">
      <c r="A1028">
        <v>5125</v>
      </c>
      <c r="B1028">
        <v>5125</v>
      </c>
      <c r="C1028">
        <v>772</v>
      </c>
      <c r="D1028" s="1">
        <v>0</v>
      </c>
      <c r="E1028" s="1">
        <f t="shared" ref="E1028:E1091" si="97">D1028/A1028</f>
        <v>0</v>
      </c>
      <c r="F1028" s="1">
        <v>0</v>
      </c>
      <c r="G1028" s="1">
        <f t="shared" si="96"/>
        <v>0</v>
      </c>
      <c r="H1028">
        <v>5125</v>
      </c>
      <c r="I1028">
        <v>5125</v>
      </c>
      <c r="J1028">
        <v>720</v>
      </c>
      <c r="K1028" s="1">
        <v>0</v>
      </c>
      <c r="L1028" s="1">
        <f t="shared" ref="L1028:L1091" si="98">K1028/H1028</f>
        <v>0</v>
      </c>
      <c r="M1028" s="1">
        <v>1.649485E-4</v>
      </c>
      <c r="N1028" s="1">
        <f t="shared" ref="N1028:N1091" si="99">M1028/I1028</f>
        <v>3.2185073170731706E-8</v>
      </c>
      <c r="O1028">
        <v>5125</v>
      </c>
      <c r="P1028">
        <v>5125</v>
      </c>
      <c r="Q1028">
        <v>743</v>
      </c>
      <c r="R1028" s="1">
        <v>0</v>
      </c>
      <c r="S1028" s="1">
        <f t="shared" ref="S1028:S1091" si="100">R1028/O1028</f>
        <v>0</v>
      </c>
      <c r="T1028" s="1">
        <v>0</v>
      </c>
      <c r="U1028" s="1">
        <f t="shared" ref="U1028:U1091" si="101">T1028/P1028</f>
        <v>0</v>
      </c>
    </row>
    <row r="1029" spans="1:21" x14ac:dyDescent="0.3">
      <c r="A1029">
        <v>5130</v>
      </c>
      <c r="B1029">
        <v>5130</v>
      </c>
      <c r="C1029">
        <v>731</v>
      </c>
      <c r="D1029" s="1">
        <v>0</v>
      </c>
      <c r="E1029" s="1">
        <f t="shared" si="97"/>
        <v>0</v>
      </c>
      <c r="F1029" s="1">
        <v>1.649485E-4</v>
      </c>
      <c r="G1029" s="1">
        <f t="shared" si="96"/>
        <v>3.2153703703703702E-8</v>
      </c>
      <c r="H1029">
        <v>5130</v>
      </c>
      <c r="I1029">
        <v>5130</v>
      </c>
      <c r="J1029">
        <v>733</v>
      </c>
      <c r="K1029" s="1">
        <v>1.5463919999999999E-4</v>
      </c>
      <c r="L1029" s="1">
        <f t="shared" si="98"/>
        <v>3.0144093567251461E-8</v>
      </c>
      <c r="M1029" s="1">
        <v>1.649485E-4</v>
      </c>
      <c r="N1029" s="1">
        <f t="shared" si="99"/>
        <v>3.2153703703703702E-8</v>
      </c>
      <c r="O1029">
        <v>5130</v>
      </c>
      <c r="P1029">
        <v>5130</v>
      </c>
      <c r="Q1029">
        <v>724</v>
      </c>
      <c r="R1029" s="1">
        <v>1.5463919999999999E-4</v>
      </c>
      <c r="S1029" s="1">
        <f t="shared" si="100"/>
        <v>3.0144093567251461E-8</v>
      </c>
      <c r="T1029" s="1">
        <v>0</v>
      </c>
      <c r="U1029" s="1">
        <f t="shared" si="101"/>
        <v>0</v>
      </c>
    </row>
    <row r="1030" spans="1:21" x14ac:dyDescent="0.3">
      <c r="A1030">
        <v>5135</v>
      </c>
      <c r="B1030">
        <v>5135</v>
      </c>
      <c r="C1030">
        <v>754</v>
      </c>
      <c r="D1030" s="1">
        <v>1.5463919999999999E-4</v>
      </c>
      <c r="E1030" s="1">
        <f t="shared" si="97"/>
        <v>3.0114741966893862E-8</v>
      </c>
      <c r="F1030" s="1">
        <v>0</v>
      </c>
      <c r="G1030" s="1">
        <f t="shared" si="96"/>
        <v>0</v>
      </c>
      <c r="H1030">
        <v>5135</v>
      </c>
      <c r="I1030">
        <v>5135</v>
      </c>
      <c r="J1030">
        <v>728</v>
      </c>
      <c r="K1030" s="1">
        <v>0</v>
      </c>
      <c r="L1030" s="1">
        <f t="shared" si="98"/>
        <v>0</v>
      </c>
      <c r="M1030" s="1">
        <v>1.5463919999999999E-4</v>
      </c>
      <c r="N1030" s="1">
        <f t="shared" si="99"/>
        <v>3.0114741966893862E-8</v>
      </c>
      <c r="O1030">
        <v>5135</v>
      </c>
      <c r="P1030">
        <v>5135</v>
      </c>
      <c r="Q1030">
        <v>750</v>
      </c>
      <c r="R1030" s="1">
        <v>0</v>
      </c>
      <c r="S1030" s="1">
        <f t="shared" si="100"/>
        <v>0</v>
      </c>
      <c r="T1030" s="1">
        <v>1.649485E-4</v>
      </c>
      <c r="U1030" s="1">
        <f t="shared" si="101"/>
        <v>3.2122395326192797E-8</v>
      </c>
    </row>
    <row r="1031" spans="1:21" x14ac:dyDescent="0.3">
      <c r="A1031">
        <v>5140</v>
      </c>
      <c r="B1031">
        <v>5140</v>
      </c>
      <c r="C1031">
        <v>747</v>
      </c>
      <c r="D1031" s="1">
        <v>0</v>
      </c>
      <c r="E1031" s="1">
        <f t="shared" si="97"/>
        <v>0</v>
      </c>
      <c r="F1031" s="1">
        <v>0</v>
      </c>
      <c r="G1031" s="1">
        <f t="shared" si="96"/>
        <v>0</v>
      </c>
      <c r="H1031">
        <v>5140</v>
      </c>
      <c r="I1031">
        <v>5140</v>
      </c>
      <c r="J1031">
        <v>739</v>
      </c>
      <c r="K1031" s="1">
        <v>0</v>
      </c>
      <c r="L1031" s="1">
        <f t="shared" si="98"/>
        <v>0</v>
      </c>
      <c r="M1031" s="1">
        <v>0</v>
      </c>
      <c r="N1031" s="1">
        <f t="shared" si="99"/>
        <v>0</v>
      </c>
      <c r="O1031">
        <v>5140</v>
      </c>
      <c r="P1031">
        <v>5140</v>
      </c>
      <c r="Q1031">
        <v>747</v>
      </c>
      <c r="R1031" s="1">
        <v>1.5463919999999999E-4</v>
      </c>
      <c r="S1031" s="1">
        <f t="shared" si="100"/>
        <v>3.0085447470817117E-8</v>
      </c>
      <c r="T1031" s="1">
        <v>1.649485E-4</v>
      </c>
      <c r="U1031" s="1">
        <f t="shared" si="101"/>
        <v>3.2091147859922178E-8</v>
      </c>
    </row>
    <row r="1032" spans="1:21" x14ac:dyDescent="0.3">
      <c r="A1032">
        <v>5145</v>
      </c>
      <c r="B1032">
        <v>5145</v>
      </c>
      <c r="C1032">
        <v>753</v>
      </c>
      <c r="D1032" s="1">
        <v>0</v>
      </c>
      <c r="E1032" s="1">
        <f t="shared" si="97"/>
        <v>0</v>
      </c>
      <c r="F1032" s="1">
        <v>0</v>
      </c>
      <c r="G1032" s="1">
        <f t="shared" si="96"/>
        <v>0</v>
      </c>
      <c r="H1032">
        <v>5145</v>
      </c>
      <c r="I1032">
        <v>5145</v>
      </c>
      <c r="J1032">
        <v>735</v>
      </c>
      <c r="K1032" s="1">
        <v>0</v>
      </c>
      <c r="L1032" s="1">
        <f t="shared" si="98"/>
        <v>0</v>
      </c>
      <c r="M1032" s="1">
        <v>0</v>
      </c>
      <c r="N1032" s="1">
        <f t="shared" si="99"/>
        <v>0</v>
      </c>
      <c r="O1032">
        <v>5145</v>
      </c>
      <c r="P1032">
        <v>5145</v>
      </c>
      <c r="Q1032">
        <v>717</v>
      </c>
      <c r="R1032" s="1">
        <v>0</v>
      </c>
      <c r="S1032" s="1">
        <f t="shared" si="100"/>
        <v>0</v>
      </c>
      <c r="T1032" s="1">
        <v>0</v>
      </c>
      <c r="U1032" s="1">
        <f t="shared" si="101"/>
        <v>0</v>
      </c>
    </row>
    <row r="1033" spans="1:21" x14ac:dyDescent="0.3">
      <c r="A1033">
        <v>5150</v>
      </c>
      <c r="B1033">
        <v>5150</v>
      </c>
      <c r="C1033">
        <v>742</v>
      </c>
      <c r="D1033" s="1">
        <v>0</v>
      </c>
      <c r="E1033" s="1">
        <f t="shared" si="97"/>
        <v>0</v>
      </c>
      <c r="F1033" s="1">
        <v>1.5463919999999999E-4</v>
      </c>
      <c r="G1033" s="1">
        <f t="shared" si="96"/>
        <v>3.0027029126213594E-8</v>
      </c>
      <c r="H1033">
        <v>5150</v>
      </c>
      <c r="I1033">
        <v>5150</v>
      </c>
      <c r="J1033">
        <v>778</v>
      </c>
      <c r="K1033" s="1">
        <v>1.5463919999999999E-4</v>
      </c>
      <c r="L1033" s="1">
        <f t="shared" si="98"/>
        <v>3.0027029126213594E-8</v>
      </c>
      <c r="M1033" s="1">
        <v>0</v>
      </c>
      <c r="N1033" s="1">
        <f t="shared" si="99"/>
        <v>0</v>
      </c>
      <c r="O1033">
        <v>5150</v>
      </c>
      <c r="P1033">
        <v>5150</v>
      </c>
      <c r="Q1033">
        <v>749</v>
      </c>
      <c r="R1033" s="1">
        <v>1.5463919999999999E-4</v>
      </c>
      <c r="S1033" s="1">
        <f t="shared" si="100"/>
        <v>3.0027029126213594E-8</v>
      </c>
      <c r="T1033" s="1">
        <v>0</v>
      </c>
      <c r="U1033" s="1">
        <f t="shared" si="101"/>
        <v>0</v>
      </c>
    </row>
    <row r="1034" spans="1:21" x14ac:dyDescent="0.3">
      <c r="A1034">
        <v>5155</v>
      </c>
      <c r="B1034">
        <v>5155</v>
      </c>
      <c r="C1034">
        <v>739</v>
      </c>
      <c r="D1034" s="1">
        <v>0</v>
      </c>
      <c r="E1034" s="1">
        <f t="shared" si="97"/>
        <v>0</v>
      </c>
      <c r="F1034" s="1">
        <v>1.6666669999999999E-4</v>
      </c>
      <c r="G1034" s="1">
        <f t="shared" si="96"/>
        <v>3.2331076624636272E-8</v>
      </c>
      <c r="H1034">
        <v>5155</v>
      </c>
      <c r="I1034">
        <v>5155</v>
      </c>
      <c r="J1034">
        <v>719</v>
      </c>
      <c r="K1034" s="1">
        <v>1.5625E-4</v>
      </c>
      <c r="L1034" s="1">
        <f t="shared" si="98"/>
        <v>3.0310378273520855E-8</v>
      </c>
      <c r="M1034" s="1">
        <v>0</v>
      </c>
      <c r="N1034" s="1">
        <f t="shared" si="99"/>
        <v>0</v>
      </c>
      <c r="O1034">
        <v>5155</v>
      </c>
      <c r="P1034">
        <v>5155</v>
      </c>
      <c r="Q1034">
        <v>747</v>
      </c>
      <c r="R1034" s="1">
        <v>1.5625E-4</v>
      </c>
      <c r="S1034" s="1">
        <f t="shared" si="100"/>
        <v>3.0310378273520855E-8</v>
      </c>
      <c r="T1034" s="1">
        <v>0</v>
      </c>
      <c r="U1034" s="1">
        <f t="shared" si="101"/>
        <v>0</v>
      </c>
    </row>
    <row r="1035" spans="1:21" x14ac:dyDescent="0.3">
      <c r="A1035">
        <v>5160</v>
      </c>
      <c r="B1035">
        <v>5160</v>
      </c>
      <c r="C1035">
        <v>713</v>
      </c>
      <c r="D1035" s="1">
        <v>0</v>
      </c>
      <c r="E1035" s="1">
        <f t="shared" si="97"/>
        <v>0</v>
      </c>
      <c r="F1035" s="1">
        <v>0</v>
      </c>
      <c r="G1035" s="1">
        <f t="shared" si="96"/>
        <v>0</v>
      </c>
      <c r="H1035">
        <v>5160</v>
      </c>
      <c r="I1035">
        <v>5160</v>
      </c>
      <c r="J1035">
        <v>741</v>
      </c>
      <c r="K1035" s="1">
        <v>0</v>
      </c>
      <c r="L1035" s="1">
        <f t="shared" si="98"/>
        <v>0</v>
      </c>
      <c r="M1035" s="1">
        <v>0</v>
      </c>
      <c r="N1035" s="1">
        <f t="shared" si="99"/>
        <v>0</v>
      </c>
      <c r="O1035">
        <v>5160</v>
      </c>
      <c r="P1035">
        <v>5160</v>
      </c>
      <c r="Q1035">
        <v>751</v>
      </c>
      <c r="R1035" s="1">
        <v>0</v>
      </c>
      <c r="S1035" s="1">
        <f t="shared" si="100"/>
        <v>0</v>
      </c>
      <c r="T1035" s="1">
        <v>1.5625E-4</v>
      </c>
      <c r="U1035" s="1">
        <f t="shared" si="101"/>
        <v>3.0281007751937985E-8</v>
      </c>
    </row>
    <row r="1036" spans="1:21" x14ac:dyDescent="0.3">
      <c r="A1036">
        <v>5165</v>
      </c>
      <c r="B1036">
        <v>5165</v>
      </c>
      <c r="C1036">
        <v>781</v>
      </c>
      <c r="D1036" s="1">
        <v>0</v>
      </c>
      <c r="E1036" s="1">
        <f t="shared" si="97"/>
        <v>0</v>
      </c>
      <c r="F1036" s="1">
        <v>0</v>
      </c>
      <c r="G1036" s="1">
        <f t="shared" si="96"/>
        <v>0</v>
      </c>
      <c r="H1036">
        <v>5165</v>
      </c>
      <c r="I1036">
        <v>5165</v>
      </c>
      <c r="J1036">
        <v>781</v>
      </c>
      <c r="K1036" s="1">
        <v>0</v>
      </c>
      <c r="L1036" s="1">
        <f t="shared" si="98"/>
        <v>0</v>
      </c>
      <c r="M1036" s="1">
        <v>1.6666669999999999E-4</v>
      </c>
      <c r="N1036" s="1">
        <f t="shared" si="99"/>
        <v>3.2268480154888672E-8</v>
      </c>
      <c r="O1036">
        <v>5165</v>
      </c>
      <c r="P1036">
        <v>5165</v>
      </c>
      <c r="Q1036">
        <v>737</v>
      </c>
      <c r="R1036" s="1">
        <v>0</v>
      </c>
      <c r="S1036" s="1">
        <f t="shared" si="100"/>
        <v>0</v>
      </c>
      <c r="T1036" s="1">
        <v>1.6666669999999999E-4</v>
      </c>
      <c r="U1036" s="1">
        <f t="shared" si="101"/>
        <v>3.2268480154888672E-8</v>
      </c>
    </row>
    <row r="1037" spans="1:21" x14ac:dyDescent="0.3">
      <c r="A1037">
        <v>5170</v>
      </c>
      <c r="B1037">
        <v>5170</v>
      </c>
      <c r="C1037">
        <v>776</v>
      </c>
      <c r="D1037" s="1">
        <v>0</v>
      </c>
      <c r="E1037" s="1">
        <f t="shared" si="97"/>
        <v>0</v>
      </c>
      <c r="F1037" s="1">
        <v>0</v>
      </c>
      <c r="G1037" s="1">
        <f t="shared" si="96"/>
        <v>0</v>
      </c>
      <c r="H1037">
        <v>5170</v>
      </c>
      <c r="I1037">
        <v>5170</v>
      </c>
      <c r="J1037">
        <v>768</v>
      </c>
      <c r="K1037" s="1">
        <v>0</v>
      </c>
      <c r="L1037" s="1">
        <f t="shared" si="98"/>
        <v>0</v>
      </c>
      <c r="M1037" s="1">
        <v>0</v>
      </c>
      <c r="N1037" s="1">
        <f t="shared" si="99"/>
        <v>0</v>
      </c>
      <c r="O1037">
        <v>5170</v>
      </c>
      <c r="P1037">
        <v>5170</v>
      </c>
      <c r="Q1037">
        <v>769</v>
      </c>
      <c r="R1037" s="1">
        <v>0</v>
      </c>
      <c r="S1037" s="1">
        <f t="shared" si="100"/>
        <v>0</v>
      </c>
      <c r="T1037" s="1">
        <v>1.6666669999999999E-4</v>
      </c>
      <c r="U1037" s="1">
        <f t="shared" si="101"/>
        <v>3.2237272727272726E-8</v>
      </c>
    </row>
    <row r="1038" spans="1:21" x14ac:dyDescent="0.3">
      <c r="A1038">
        <v>5175</v>
      </c>
      <c r="B1038">
        <v>5175</v>
      </c>
      <c r="C1038">
        <v>765</v>
      </c>
      <c r="D1038" s="1">
        <v>0</v>
      </c>
      <c r="E1038" s="1">
        <f t="shared" si="97"/>
        <v>0</v>
      </c>
      <c r="F1038" s="1">
        <v>0</v>
      </c>
      <c r="G1038" s="1">
        <f t="shared" si="96"/>
        <v>0</v>
      </c>
      <c r="H1038">
        <v>5175</v>
      </c>
      <c r="I1038">
        <v>5175</v>
      </c>
      <c r="J1038">
        <v>744</v>
      </c>
      <c r="K1038" s="1">
        <v>0</v>
      </c>
      <c r="L1038" s="1">
        <f t="shared" si="98"/>
        <v>0</v>
      </c>
      <c r="M1038" s="1">
        <v>1.6666669999999999E-4</v>
      </c>
      <c r="N1038" s="1">
        <f t="shared" si="99"/>
        <v>3.2206125603864731E-8</v>
      </c>
      <c r="O1038">
        <v>5175</v>
      </c>
      <c r="P1038">
        <v>5175</v>
      </c>
      <c r="Q1038">
        <v>781</v>
      </c>
      <c r="R1038" s="1">
        <v>0</v>
      </c>
      <c r="S1038" s="1">
        <f t="shared" si="100"/>
        <v>0</v>
      </c>
      <c r="T1038" s="1">
        <v>1.6666669999999999E-4</v>
      </c>
      <c r="U1038" s="1">
        <f t="shared" si="101"/>
        <v>3.2206125603864731E-8</v>
      </c>
    </row>
    <row r="1039" spans="1:21" x14ac:dyDescent="0.3">
      <c r="A1039">
        <v>5180</v>
      </c>
      <c r="B1039">
        <v>5180</v>
      </c>
      <c r="C1039">
        <v>719</v>
      </c>
      <c r="D1039" s="1">
        <v>0</v>
      </c>
      <c r="E1039" s="1">
        <f t="shared" si="97"/>
        <v>0</v>
      </c>
      <c r="F1039" s="1">
        <v>0</v>
      </c>
      <c r="G1039" s="1">
        <f t="shared" si="96"/>
        <v>0</v>
      </c>
      <c r="H1039">
        <v>5180</v>
      </c>
      <c r="I1039">
        <v>5180</v>
      </c>
      <c r="J1039">
        <v>775</v>
      </c>
      <c r="K1039" s="1">
        <v>1.5625E-4</v>
      </c>
      <c r="L1039" s="1">
        <f t="shared" si="98"/>
        <v>3.0164092664092665E-8</v>
      </c>
      <c r="M1039" s="1">
        <v>1.6666669999999999E-4</v>
      </c>
      <c r="N1039" s="1">
        <f t="shared" si="99"/>
        <v>3.2175038610038609E-8</v>
      </c>
      <c r="O1039">
        <v>5180</v>
      </c>
      <c r="P1039">
        <v>5180</v>
      </c>
      <c r="Q1039">
        <v>754</v>
      </c>
      <c r="R1039" s="1">
        <v>0</v>
      </c>
      <c r="S1039" s="1">
        <f t="shared" si="100"/>
        <v>0</v>
      </c>
      <c r="T1039" s="1">
        <v>1.6666669999999999E-4</v>
      </c>
      <c r="U1039" s="1">
        <f t="shared" si="101"/>
        <v>3.2175038610038609E-8</v>
      </c>
    </row>
    <row r="1040" spans="1:21" x14ac:dyDescent="0.3">
      <c r="A1040">
        <v>5185</v>
      </c>
      <c r="B1040">
        <v>5185</v>
      </c>
      <c r="C1040">
        <v>797</v>
      </c>
      <c r="D1040" s="1">
        <v>0</v>
      </c>
      <c r="E1040" s="1">
        <f t="shared" si="97"/>
        <v>0</v>
      </c>
      <c r="F1040" s="1">
        <v>0</v>
      </c>
      <c r="G1040" s="1">
        <f t="shared" si="96"/>
        <v>0</v>
      </c>
      <c r="H1040">
        <v>5185</v>
      </c>
      <c r="I1040">
        <v>5185</v>
      </c>
      <c r="J1040">
        <v>751</v>
      </c>
      <c r="K1040" s="1">
        <v>0</v>
      </c>
      <c r="L1040" s="1">
        <f t="shared" si="98"/>
        <v>0</v>
      </c>
      <c r="M1040" s="1">
        <v>1.6666669999999999E-4</v>
      </c>
      <c r="N1040" s="1">
        <f t="shared" si="99"/>
        <v>3.2144011571841849E-8</v>
      </c>
      <c r="O1040">
        <v>5185</v>
      </c>
      <c r="P1040">
        <v>5185</v>
      </c>
      <c r="Q1040">
        <v>719</v>
      </c>
      <c r="R1040" s="1">
        <v>1.5625E-4</v>
      </c>
      <c r="S1040" s="1">
        <f t="shared" si="100"/>
        <v>3.0135004821600769E-8</v>
      </c>
      <c r="T1040" s="1">
        <v>0</v>
      </c>
      <c r="U1040" s="1">
        <f t="shared" si="101"/>
        <v>0</v>
      </c>
    </row>
    <row r="1041" spans="1:21" x14ac:dyDescent="0.3">
      <c r="A1041">
        <v>5190</v>
      </c>
      <c r="B1041">
        <v>5190</v>
      </c>
      <c r="C1041">
        <v>760</v>
      </c>
      <c r="D1041" s="1">
        <v>0</v>
      </c>
      <c r="E1041" s="1">
        <f t="shared" si="97"/>
        <v>0</v>
      </c>
      <c r="F1041" s="1">
        <v>0</v>
      </c>
      <c r="G1041" s="1">
        <f t="shared" si="96"/>
        <v>0</v>
      </c>
      <c r="H1041">
        <v>5190</v>
      </c>
      <c r="I1041">
        <v>5190</v>
      </c>
      <c r="J1041">
        <v>748</v>
      </c>
      <c r="K1041" s="1">
        <v>1.5625E-4</v>
      </c>
      <c r="L1041" s="1">
        <f t="shared" si="98"/>
        <v>3.0105973025048173E-8</v>
      </c>
      <c r="M1041" s="1">
        <v>1.6666669999999999E-4</v>
      </c>
      <c r="N1041" s="1">
        <f t="shared" si="99"/>
        <v>3.211304431599229E-8</v>
      </c>
      <c r="O1041">
        <v>5190</v>
      </c>
      <c r="P1041">
        <v>5190</v>
      </c>
      <c r="Q1041">
        <v>749</v>
      </c>
      <c r="R1041" s="1">
        <v>0</v>
      </c>
      <c r="S1041" s="1">
        <f t="shared" si="100"/>
        <v>0</v>
      </c>
      <c r="T1041" s="1">
        <v>0</v>
      </c>
      <c r="U1041" s="1">
        <f t="shared" si="101"/>
        <v>0</v>
      </c>
    </row>
    <row r="1042" spans="1:21" x14ac:dyDescent="0.3">
      <c r="A1042">
        <v>5195</v>
      </c>
      <c r="B1042">
        <v>5195</v>
      </c>
      <c r="C1042">
        <v>759</v>
      </c>
      <c r="D1042" s="1">
        <v>1.5625E-4</v>
      </c>
      <c r="E1042" s="1">
        <f t="shared" si="97"/>
        <v>3.007699711260828E-8</v>
      </c>
      <c r="F1042" s="1">
        <v>0</v>
      </c>
      <c r="G1042" s="1">
        <f t="shared" si="96"/>
        <v>0</v>
      </c>
      <c r="H1042">
        <v>5195</v>
      </c>
      <c r="I1042">
        <v>5195</v>
      </c>
      <c r="J1042">
        <v>772</v>
      </c>
      <c r="K1042" s="1">
        <v>0</v>
      </c>
      <c r="L1042" s="1">
        <f t="shared" si="98"/>
        <v>0</v>
      </c>
      <c r="M1042" s="1">
        <v>0</v>
      </c>
      <c r="N1042" s="1">
        <f t="shared" si="99"/>
        <v>0</v>
      </c>
      <c r="O1042">
        <v>5195</v>
      </c>
      <c r="P1042">
        <v>5195</v>
      </c>
      <c r="Q1042">
        <v>719</v>
      </c>
      <c r="R1042" s="1">
        <v>1.5625E-4</v>
      </c>
      <c r="S1042" s="1">
        <f t="shared" si="100"/>
        <v>3.007699711260828E-8</v>
      </c>
      <c r="T1042" s="1">
        <v>0</v>
      </c>
      <c r="U1042" s="1">
        <f t="shared" si="101"/>
        <v>0</v>
      </c>
    </row>
    <row r="1043" spans="1:21" x14ac:dyDescent="0.3">
      <c r="A1043">
        <v>5200</v>
      </c>
      <c r="B1043">
        <v>5200</v>
      </c>
      <c r="C1043">
        <v>765</v>
      </c>
      <c r="D1043" s="1">
        <v>0</v>
      </c>
      <c r="E1043" s="1">
        <f t="shared" si="97"/>
        <v>0</v>
      </c>
      <c r="F1043" s="1">
        <v>1.6666669999999999E-4</v>
      </c>
      <c r="G1043" s="1">
        <f t="shared" si="96"/>
        <v>3.2051288461538459E-8</v>
      </c>
      <c r="H1043">
        <v>5200</v>
      </c>
      <c r="I1043">
        <v>5200</v>
      </c>
      <c r="J1043">
        <v>743</v>
      </c>
      <c r="K1043" s="1">
        <v>0</v>
      </c>
      <c r="L1043" s="1">
        <f t="shared" si="98"/>
        <v>0</v>
      </c>
      <c r="M1043" s="1">
        <v>0</v>
      </c>
      <c r="N1043" s="1">
        <f t="shared" si="99"/>
        <v>0</v>
      </c>
      <c r="O1043">
        <v>5200</v>
      </c>
      <c r="P1043">
        <v>5200</v>
      </c>
      <c r="Q1043">
        <v>746</v>
      </c>
      <c r="R1043" s="1">
        <v>0</v>
      </c>
      <c r="S1043" s="1">
        <f t="shared" si="100"/>
        <v>0</v>
      </c>
      <c r="T1043" s="1">
        <v>0</v>
      </c>
      <c r="U1043" s="1">
        <f t="shared" si="101"/>
        <v>0</v>
      </c>
    </row>
    <row r="1044" spans="1:21" x14ac:dyDescent="0.3">
      <c r="A1044">
        <v>5205</v>
      </c>
      <c r="B1044">
        <v>5205</v>
      </c>
      <c r="C1044">
        <v>698</v>
      </c>
      <c r="D1044" s="1">
        <v>0</v>
      </c>
      <c r="E1044" s="1">
        <f t="shared" si="97"/>
        <v>0</v>
      </c>
      <c r="F1044" s="1">
        <v>0</v>
      </c>
      <c r="G1044" s="1">
        <f t="shared" si="96"/>
        <v>0</v>
      </c>
      <c r="H1044">
        <v>5205</v>
      </c>
      <c r="I1044">
        <v>5205</v>
      </c>
      <c r="J1044">
        <v>789</v>
      </c>
      <c r="K1044" s="1">
        <v>1.5625E-4</v>
      </c>
      <c r="L1044" s="1">
        <f t="shared" si="98"/>
        <v>3.0019212295869357E-8</v>
      </c>
      <c r="M1044" s="1">
        <v>0</v>
      </c>
      <c r="N1044" s="1">
        <f t="shared" si="99"/>
        <v>0</v>
      </c>
      <c r="O1044">
        <v>5205</v>
      </c>
      <c r="P1044">
        <v>5205</v>
      </c>
      <c r="Q1044">
        <v>765</v>
      </c>
      <c r="R1044" s="1">
        <v>0</v>
      </c>
      <c r="S1044" s="1">
        <f t="shared" si="100"/>
        <v>0</v>
      </c>
      <c r="T1044" s="1">
        <v>1.6666669999999999E-4</v>
      </c>
      <c r="U1044" s="1">
        <f t="shared" si="101"/>
        <v>3.20204995196926E-8</v>
      </c>
    </row>
    <row r="1045" spans="1:21" x14ac:dyDescent="0.3">
      <c r="A1045">
        <v>5210</v>
      </c>
      <c r="B1045">
        <v>5210</v>
      </c>
      <c r="C1045">
        <v>731</v>
      </c>
      <c r="D1045" s="1">
        <v>1.578947E-4</v>
      </c>
      <c r="E1045" s="1">
        <f t="shared" si="97"/>
        <v>3.0306084452975049E-8</v>
      </c>
      <c r="F1045" s="1">
        <v>1.6842110000000001E-4</v>
      </c>
      <c r="G1045" s="1">
        <f t="shared" si="96"/>
        <v>3.2326506717850288E-8</v>
      </c>
      <c r="H1045">
        <v>5210</v>
      </c>
      <c r="I1045">
        <v>5210</v>
      </c>
      <c r="J1045">
        <v>795</v>
      </c>
      <c r="K1045" s="1">
        <v>0</v>
      </c>
      <c r="L1045" s="1">
        <f t="shared" si="98"/>
        <v>0</v>
      </c>
      <c r="M1045" s="1">
        <v>1.6842110000000001E-4</v>
      </c>
      <c r="N1045" s="1">
        <f t="shared" si="99"/>
        <v>3.2326506717850288E-8</v>
      </c>
      <c r="O1045">
        <v>5210</v>
      </c>
      <c r="P1045">
        <v>5210</v>
      </c>
      <c r="Q1045">
        <v>767</v>
      </c>
      <c r="R1045" s="1">
        <v>0</v>
      </c>
      <c r="S1045" s="1">
        <f t="shared" si="100"/>
        <v>0</v>
      </c>
      <c r="T1045" s="1">
        <v>1.6842110000000001E-4</v>
      </c>
      <c r="U1045" s="1">
        <f t="shared" si="101"/>
        <v>3.2326506717850288E-8</v>
      </c>
    </row>
    <row r="1046" spans="1:21" x14ac:dyDescent="0.3">
      <c r="A1046">
        <v>5215</v>
      </c>
      <c r="B1046">
        <v>5215</v>
      </c>
      <c r="C1046">
        <v>738</v>
      </c>
      <c r="D1046" s="1">
        <v>0</v>
      </c>
      <c r="E1046" s="1">
        <f t="shared" si="97"/>
        <v>0</v>
      </c>
      <c r="F1046" s="1">
        <v>0</v>
      </c>
      <c r="G1046" s="1">
        <f t="shared" si="96"/>
        <v>0</v>
      </c>
      <c r="H1046">
        <v>5215</v>
      </c>
      <c r="I1046">
        <v>5215</v>
      </c>
      <c r="J1046">
        <v>781</v>
      </c>
      <c r="K1046" s="1">
        <v>1.578947E-4</v>
      </c>
      <c r="L1046" s="1">
        <f t="shared" si="98"/>
        <v>3.0277027804410354E-8</v>
      </c>
      <c r="M1046" s="1">
        <v>1.6842110000000001E-4</v>
      </c>
      <c r="N1046" s="1">
        <f t="shared" si="99"/>
        <v>3.2295512943432407E-8</v>
      </c>
      <c r="O1046">
        <v>5215</v>
      </c>
      <c r="P1046">
        <v>5215</v>
      </c>
      <c r="Q1046">
        <v>732</v>
      </c>
      <c r="R1046" s="1">
        <v>0</v>
      </c>
      <c r="S1046" s="1">
        <f t="shared" si="100"/>
        <v>0</v>
      </c>
      <c r="T1046" s="1">
        <v>0</v>
      </c>
      <c r="U1046" s="1">
        <f t="shared" si="101"/>
        <v>0</v>
      </c>
    </row>
    <row r="1047" spans="1:21" x14ac:dyDescent="0.3">
      <c r="A1047">
        <v>5220</v>
      </c>
      <c r="B1047">
        <v>5220</v>
      </c>
      <c r="C1047">
        <v>743</v>
      </c>
      <c r="D1047" s="1">
        <v>0</v>
      </c>
      <c r="E1047" s="1">
        <f t="shared" si="97"/>
        <v>0</v>
      </c>
      <c r="F1047" s="1">
        <v>0</v>
      </c>
      <c r="G1047" s="1">
        <f t="shared" si="96"/>
        <v>0</v>
      </c>
      <c r="H1047">
        <v>5220</v>
      </c>
      <c r="I1047">
        <v>5220</v>
      </c>
      <c r="J1047">
        <v>722</v>
      </c>
      <c r="K1047" s="1">
        <v>0</v>
      </c>
      <c r="L1047" s="1">
        <f t="shared" si="98"/>
        <v>0</v>
      </c>
      <c r="M1047" s="1">
        <v>1.6842110000000001E-4</v>
      </c>
      <c r="N1047" s="1">
        <f t="shared" si="99"/>
        <v>3.2264578544061308E-8</v>
      </c>
      <c r="O1047">
        <v>5220</v>
      </c>
      <c r="P1047">
        <v>5220</v>
      </c>
      <c r="Q1047">
        <v>780</v>
      </c>
      <c r="R1047" s="1">
        <v>1.578947E-4</v>
      </c>
      <c r="S1047" s="1">
        <f t="shared" si="100"/>
        <v>3.0248026819923369E-8</v>
      </c>
      <c r="T1047" s="1">
        <v>0</v>
      </c>
      <c r="U1047" s="1">
        <f t="shared" si="101"/>
        <v>0</v>
      </c>
    </row>
    <row r="1048" spans="1:21" x14ac:dyDescent="0.3">
      <c r="A1048">
        <v>5225</v>
      </c>
      <c r="B1048">
        <v>5225</v>
      </c>
      <c r="C1048">
        <v>795</v>
      </c>
      <c r="D1048" s="1">
        <v>0</v>
      </c>
      <c r="E1048" s="1">
        <f t="shared" si="97"/>
        <v>0</v>
      </c>
      <c r="F1048" s="1">
        <v>0</v>
      </c>
      <c r="G1048" s="1">
        <f t="shared" si="96"/>
        <v>0</v>
      </c>
      <c r="H1048">
        <v>5225</v>
      </c>
      <c r="I1048">
        <v>5225</v>
      </c>
      <c r="J1048">
        <v>770</v>
      </c>
      <c r="K1048" s="1">
        <v>0</v>
      </c>
      <c r="L1048" s="1">
        <f t="shared" si="98"/>
        <v>0</v>
      </c>
      <c r="M1048" s="1">
        <v>1.6842110000000001E-4</v>
      </c>
      <c r="N1048" s="1">
        <f t="shared" si="99"/>
        <v>3.2233703349282298E-8</v>
      </c>
      <c r="O1048">
        <v>5225</v>
      </c>
      <c r="P1048">
        <v>5225</v>
      </c>
      <c r="Q1048">
        <v>798</v>
      </c>
      <c r="R1048" s="1">
        <v>0</v>
      </c>
      <c r="S1048" s="1">
        <f t="shared" si="100"/>
        <v>0</v>
      </c>
      <c r="T1048" s="1">
        <v>0</v>
      </c>
      <c r="U1048" s="1">
        <f t="shared" si="101"/>
        <v>0</v>
      </c>
    </row>
    <row r="1049" spans="1:21" x14ac:dyDescent="0.3">
      <c r="A1049">
        <v>5230</v>
      </c>
      <c r="B1049">
        <v>5230</v>
      </c>
      <c r="C1049">
        <v>787</v>
      </c>
      <c r="D1049" s="1">
        <v>0</v>
      </c>
      <c r="E1049" s="1">
        <f t="shared" si="97"/>
        <v>0</v>
      </c>
      <c r="F1049" s="1">
        <v>0</v>
      </c>
      <c r="G1049" s="1">
        <f t="shared" si="96"/>
        <v>0</v>
      </c>
      <c r="H1049">
        <v>5230</v>
      </c>
      <c r="I1049">
        <v>5230</v>
      </c>
      <c r="J1049">
        <v>793</v>
      </c>
      <c r="K1049" s="1">
        <v>1.578947E-4</v>
      </c>
      <c r="L1049" s="1">
        <f t="shared" si="98"/>
        <v>3.0190191204588909E-8</v>
      </c>
      <c r="M1049" s="1">
        <v>0</v>
      </c>
      <c r="N1049" s="1">
        <f t="shared" si="99"/>
        <v>0</v>
      </c>
      <c r="O1049">
        <v>5230</v>
      </c>
      <c r="P1049">
        <v>5230</v>
      </c>
      <c r="Q1049">
        <v>812</v>
      </c>
      <c r="R1049" s="1">
        <v>1.578947E-4</v>
      </c>
      <c r="S1049" s="1">
        <f t="shared" si="100"/>
        <v>3.0190191204588909E-8</v>
      </c>
      <c r="T1049" s="1">
        <v>0</v>
      </c>
      <c r="U1049" s="1">
        <f t="shared" si="101"/>
        <v>0</v>
      </c>
    </row>
    <row r="1050" spans="1:21" x14ac:dyDescent="0.3">
      <c r="A1050">
        <v>5235</v>
      </c>
      <c r="B1050">
        <v>5235</v>
      </c>
      <c r="C1050">
        <v>725</v>
      </c>
      <c r="D1050" s="1">
        <v>0</v>
      </c>
      <c r="E1050" s="1">
        <f t="shared" si="97"/>
        <v>0</v>
      </c>
      <c r="F1050" s="1">
        <v>0</v>
      </c>
      <c r="G1050" s="1">
        <f t="shared" si="96"/>
        <v>0</v>
      </c>
      <c r="H1050">
        <v>5235</v>
      </c>
      <c r="I1050">
        <v>5235</v>
      </c>
      <c r="J1050">
        <v>785</v>
      </c>
      <c r="K1050" s="1">
        <v>1.578947E-4</v>
      </c>
      <c r="L1050" s="1">
        <f t="shared" si="98"/>
        <v>3.0161356255969435E-8</v>
      </c>
      <c r="M1050" s="1">
        <v>0</v>
      </c>
      <c r="N1050" s="1">
        <f t="shared" si="99"/>
        <v>0</v>
      </c>
      <c r="O1050">
        <v>5235</v>
      </c>
      <c r="P1050">
        <v>5235</v>
      </c>
      <c r="Q1050">
        <v>776</v>
      </c>
      <c r="R1050" s="1">
        <v>1.578947E-4</v>
      </c>
      <c r="S1050" s="1">
        <f t="shared" si="100"/>
        <v>3.0161356255969435E-8</v>
      </c>
      <c r="T1050" s="1">
        <v>1.6842110000000001E-4</v>
      </c>
      <c r="U1050" s="1">
        <f t="shared" si="101"/>
        <v>3.2172129894937918E-8</v>
      </c>
    </row>
    <row r="1051" spans="1:21" x14ac:dyDescent="0.3">
      <c r="A1051">
        <v>5240</v>
      </c>
      <c r="B1051">
        <v>5240</v>
      </c>
      <c r="C1051">
        <v>766</v>
      </c>
      <c r="D1051" s="1">
        <v>1.578947E-4</v>
      </c>
      <c r="E1051" s="1">
        <f t="shared" si="97"/>
        <v>3.0132576335877865E-8</v>
      </c>
      <c r="F1051" s="1">
        <v>0</v>
      </c>
      <c r="G1051" s="1">
        <f t="shared" si="96"/>
        <v>0</v>
      </c>
      <c r="H1051">
        <v>5240</v>
      </c>
      <c r="I1051">
        <v>5240</v>
      </c>
      <c r="J1051">
        <v>826</v>
      </c>
      <c r="K1051" s="1">
        <v>1.578947E-4</v>
      </c>
      <c r="L1051" s="1">
        <f t="shared" si="98"/>
        <v>3.0132576335877865E-8</v>
      </c>
      <c r="M1051" s="1">
        <v>0</v>
      </c>
      <c r="N1051" s="1">
        <f t="shared" si="99"/>
        <v>0</v>
      </c>
      <c r="O1051">
        <v>5240</v>
      </c>
      <c r="P1051">
        <v>5240</v>
      </c>
      <c r="Q1051">
        <v>741</v>
      </c>
      <c r="R1051" s="1">
        <v>1.578947E-4</v>
      </c>
      <c r="S1051" s="1">
        <f t="shared" si="100"/>
        <v>3.0132576335877865E-8</v>
      </c>
      <c r="T1051" s="1">
        <v>1.6842110000000001E-4</v>
      </c>
      <c r="U1051" s="1">
        <f t="shared" si="101"/>
        <v>3.2141431297709924E-8</v>
      </c>
    </row>
    <row r="1052" spans="1:21" x14ac:dyDescent="0.3">
      <c r="A1052">
        <v>5245</v>
      </c>
      <c r="B1052">
        <v>5245</v>
      </c>
      <c r="C1052">
        <v>799</v>
      </c>
      <c r="D1052" s="1">
        <v>0</v>
      </c>
      <c r="E1052" s="1">
        <f t="shared" si="97"/>
        <v>0</v>
      </c>
      <c r="F1052" s="1">
        <v>0</v>
      </c>
      <c r="G1052" s="1">
        <f t="shared" si="96"/>
        <v>0</v>
      </c>
      <c r="H1052">
        <v>5245</v>
      </c>
      <c r="I1052">
        <v>5245</v>
      </c>
      <c r="J1052">
        <v>769</v>
      </c>
      <c r="K1052" s="1">
        <v>1.578947E-4</v>
      </c>
      <c r="L1052" s="1">
        <f t="shared" si="98"/>
        <v>3.010385128693994E-8</v>
      </c>
      <c r="M1052" s="1">
        <v>0</v>
      </c>
      <c r="N1052" s="1">
        <f t="shared" si="99"/>
        <v>0</v>
      </c>
      <c r="O1052">
        <v>5245</v>
      </c>
      <c r="P1052">
        <v>5245</v>
      </c>
      <c r="Q1052">
        <v>789</v>
      </c>
      <c r="R1052" s="1">
        <v>0</v>
      </c>
      <c r="S1052" s="1">
        <f t="shared" si="100"/>
        <v>0</v>
      </c>
      <c r="T1052" s="1">
        <v>0</v>
      </c>
      <c r="U1052" s="1">
        <f t="shared" si="101"/>
        <v>0</v>
      </c>
    </row>
    <row r="1053" spans="1:21" x14ac:dyDescent="0.3">
      <c r="A1053">
        <v>5250</v>
      </c>
      <c r="B1053">
        <v>5250</v>
      </c>
      <c r="C1053">
        <v>790</v>
      </c>
      <c r="D1053" s="1">
        <v>1.578947E-4</v>
      </c>
      <c r="E1053" s="1">
        <f t="shared" si="97"/>
        <v>3.007518095238095E-8</v>
      </c>
      <c r="F1053" s="1">
        <v>0</v>
      </c>
      <c r="G1053" s="1">
        <f t="shared" si="96"/>
        <v>0</v>
      </c>
      <c r="H1053">
        <v>5250</v>
      </c>
      <c r="I1053">
        <v>5250</v>
      </c>
      <c r="J1053">
        <v>799</v>
      </c>
      <c r="K1053" s="1">
        <v>0</v>
      </c>
      <c r="L1053" s="1">
        <f t="shared" si="98"/>
        <v>0</v>
      </c>
      <c r="M1053" s="1">
        <v>0</v>
      </c>
      <c r="N1053" s="1">
        <f t="shared" si="99"/>
        <v>0</v>
      </c>
      <c r="O1053">
        <v>5250</v>
      </c>
      <c r="P1053">
        <v>5250</v>
      </c>
      <c r="Q1053">
        <v>791</v>
      </c>
      <c r="R1053" s="1">
        <v>1.578947E-4</v>
      </c>
      <c r="S1053" s="1">
        <f t="shared" si="100"/>
        <v>3.007518095238095E-8</v>
      </c>
      <c r="T1053" s="1">
        <v>0</v>
      </c>
      <c r="U1053" s="1">
        <f t="shared" si="101"/>
        <v>0</v>
      </c>
    </row>
    <row r="1054" spans="1:21" x14ac:dyDescent="0.3">
      <c r="A1054">
        <v>5255</v>
      </c>
      <c r="B1054">
        <v>5255</v>
      </c>
      <c r="C1054">
        <v>748</v>
      </c>
      <c r="D1054" s="1">
        <v>0</v>
      </c>
      <c r="E1054" s="1">
        <f t="shared" si="97"/>
        <v>0</v>
      </c>
      <c r="F1054" s="1">
        <v>0</v>
      </c>
      <c r="G1054" s="1">
        <f t="shared" si="96"/>
        <v>0</v>
      </c>
      <c r="H1054">
        <v>5255</v>
      </c>
      <c r="I1054">
        <v>5255</v>
      </c>
      <c r="J1054">
        <v>783</v>
      </c>
      <c r="K1054" s="1">
        <v>0</v>
      </c>
      <c r="L1054" s="1">
        <f t="shared" si="98"/>
        <v>0</v>
      </c>
      <c r="M1054" s="1">
        <v>1.6842110000000001E-4</v>
      </c>
      <c r="N1054" s="1">
        <f t="shared" si="99"/>
        <v>3.204968601332065E-8</v>
      </c>
      <c r="O1054">
        <v>5255</v>
      </c>
      <c r="P1054">
        <v>5255</v>
      </c>
      <c r="Q1054">
        <v>806</v>
      </c>
      <c r="R1054" s="1">
        <v>0</v>
      </c>
      <c r="S1054" s="1">
        <f t="shared" si="100"/>
        <v>0</v>
      </c>
      <c r="T1054" s="1">
        <v>1.6842110000000001E-4</v>
      </c>
      <c r="U1054" s="1">
        <f t="shared" si="101"/>
        <v>3.204968601332065E-8</v>
      </c>
    </row>
    <row r="1055" spans="1:21" x14ac:dyDescent="0.3">
      <c r="A1055">
        <v>5260</v>
      </c>
      <c r="B1055">
        <v>5260</v>
      </c>
      <c r="C1055">
        <v>808</v>
      </c>
      <c r="D1055" s="1">
        <v>0</v>
      </c>
      <c r="E1055" s="1">
        <f t="shared" si="97"/>
        <v>0</v>
      </c>
      <c r="F1055" s="1">
        <v>1.6842110000000001E-4</v>
      </c>
      <c r="G1055" s="1">
        <f t="shared" si="96"/>
        <v>3.2019220532319392E-8</v>
      </c>
      <c r="H1055">
        <v>5260</v>
      </c>
      <c r="I1055">
        <v>5260</v>
      </c>
      <c r="J1055">
        <v>814</v>
      </c>
      <c r="K1055" s="1">
        <v>1.578947E-4</v>
      </c>
      <c r="L1055" s="1">
        <f t="shared" si="98"/>
        <v>3.0018003802281367E-8</v>
      </c>
      <c r="M1055" s="1">
        <v>0</v>
      </c>
      <c r="N1055" s="1">
        <f t="shared" si="99"/>
        <v>0</v>
      </c>
      <c r="O1055">
        <v>5260</v>
      </c>
      <c r="P1055">
        <v>5260</v>
      </c>
      <c r="Q1055">
        <v>790</v>
      </c>
      <c r="R1055" s="1">
        <v>0</v>
      </c>
      <c r="S1055" s="1">
        <f t="shared" si="100"/>
        <v>0</v>
      </c>
      <c r="T1055" s="1">
        <v>0</v>
      </c>
      <c r="U1055" s="1">
        <f t="shared" si="101"/>
        <v>0</v>
      </c>
    </row>
    <row r="1056" spans="1:21" x14ac:dyDescent="0.3">
      <c r="A1056">
        <v>5265</v>
      </c>
      <c r="B1056">
        <v>5265</v>
      </c>
      <c r="C1056">
        <v>784</v>
      </c>
      <c r="D1056" s="1">
        <v>0</v>
      </c>
      <c r="E1056" s="1">
        <f t="shared" si="97"/>
        <v>0</v>
      </c>
      <c r="F1056" s="1">
        <v>0</v>
      </c>
      <c r="G1056" s="1">
        <f t="shared" si="96"/>
        <v>0</v>
      </c>
      <c r="H1056">
        <v>5265</v>
      </c>
      <c r="I1056">
        <v>5265</v>
      </c>
      <c r="J1056">
        <v>810</v>
      </c>
      <c r="K1056" s="1">
        <v>0</v>
      </c>
      <c r="L1056" s="1">
        <f t="shared" si="98"/>
        <v>0</v>
      </c>
      <c r="M1056" s="1">
        <v>0</v>
      </c>
      <c r="N1056" s="1">
        <f t="shared" si="99"/>
        <v>0</v>
      </c>
      <c r="O1056">
        <v>5265</v>
      </c>
      <c r="P1056">
        <v>5265</v>
      </c>
      <c r="Q1056">
        <v>780</v>
      </c>
      <c r="R1056" s="1">
        <v>0</v>
      </c>
      <c r="S1056" s="1">
        <f t="shared" si="100"/>
        <v>0</v>
      </c>
      <c r="T1056" s="1">
        <v>0</v>
      </c>
      <c r="U1056" s="1">
        <f t="shared" si="101"/>
        <v>0</v>
      </c>
    </row>
    <row r="1057" spans="1:21" x14ac:dyDescent="0.3">
      <c r="A1057">
        <v>5270</v>
      </c>
      <c r="B1057">
        <v>5270</v>
      </c>
      <c r="C1057">
        <v>756</v>
      </c>
      <c r="D1057" s="1">
        <v>1.5957450000000001E-4</v>
      </c>
      <c r="E1057" s="1">
        <f t="shared" si="97"/>
        <v>3.027979127134725E-8</v>
      </c>
      <c r="F1057" s="1">
        <v>0</v>
      </c>
      <c r="G1057" s="1">
        <f t="shared" si="96"/>
        <v>0</v>
      </c>
      <c r="H1057">
        <v>5270</v>
      </c>
      <c r="I1057">
        <v>5270</v>
      </c>
      <c r="J1057">
        <v>778</v>
      </c>
      <c r="K1057" s="1">
        <v>0</v>
      </c>
      <c r="L1057" s="1">
        <f t="shared" si="98"/>
        <v>0</v>
      </c>
      <c r="M1057" s="1">
        <v>0</v>
      </c>
      <c r="N1057" s="1">
        <f t="shared" si="99"/>
        <v>0</v>
      </c>
      <c r="O1057">
        <v>5270</v>
      </c>
      <c r="P1057">
        <v>5270</v>
      </c>
      <c r="Q1057">
        <v>741</v>
      </c>
      <c r="R1057" s="1">
        <v>1.5957450000000001E-4</v>
      </c>
      <c r="S1057" s="1">
        <f t="shared" si="100"/>
        <v>3.027979127134725E-8</v>
      </c>
      <c r="T1057" s="1">
        <v>0</v>
      </c>
      <c r="U1057" s="1">
        <f t="shared" si="101"/>
        <v>0</v>
      </c>
    </row>
    <row r="1058" spans="1:21" x14ac:dyDescent="0.3">
      <c r="A1058">
        <v>5275</v>
      </c>
      <c r="B1058">
        <v>5275</v>
      </c>
      <c r="C1058">
        <v>811</v>
      </c>
      <c r="D1058" s="1">
        <v>0</v>
      </c>
      <c r="E1058" s="1">
        <f t="shared" si="97"/>
        <v>0</v>
      </c>
      <c r="F1058" s="1">
        <v>0</v>
      </c>
      <c r="G1058" s="1">
        <f t="shared" si="96"/>
        <v>0</v>
      </c>
      <c r="H1058">
        <v>5275</v>
      </c>
      <c r="I1058">
        <v>5275</v>
      </c>
      <c r="J1058">
        <v>771</v>
      </c>
      <c r="K1058" s="1">
        <v>0</v>
      </c>
      <c r="L1058" s="1">
        <f t="shared" si="98"/>
        <v>0</v>
      </c>
      <c r="M1058" s="1">
        <v>0</v>
      </c>
      <c r="N1058" s="1">
        <f t="shared" si="99"/>
        <v>0</v>
      </c>
      <c r="O1058">
        <v>5275</v>
      </c>
      <c r="P1058">
        <v>5275</v>
      </c>
      <c r="Q1058">
        <v>781</v>
      </c>
      <c r="R1058" s="1">
        <v>0</v>
      </c>
      <c r="S1058" s="1">
        <f t="shared" si="100"/>
        <v>0</v>
      </c>
      <c r="T1058" s="1">
        <v>0</v>
      </c>
      <c r="U1058" s="1">
        <f t="shared" si="101"/>
        <v>0</v>
      </c>
    </row>
    <row r="1059" spans="1:21" x14ac:dyDescent="0.3">
      <c r="A1059">
        <v>5280</v>
      </c>
      <c r="B1059">
        <v>5280</v>
      </c>
      <c r="C1059">
        <v>780</v>
      </c>
      <c r="D1059" s="1">
        <v>0</v>
      </c>
      <c r="E1059" s="1">
        <f t="shared" si="97"/>
        <v>0</v>
      </c>
      <c r="F1059" s="1">
        <v>0</v>
      </c>
      <c r="G1059" s="1">
        <f t="shared" si="96"/>
        <v>0</v>
      </c>
      <c r="H1059">
        <v>5280</v>
      </c>
      <c r="I1059">
        <v>5280</v>
      </c>
      <c r="J1059">
        <v>784</v>
      </c>
      <c r="K1059" s="1">
        <v>0</v>
      </c>
      <c r="L1059" s="1">
        <f t="shared" si="98"/>
        <v>0</v>
      </c>
      <c r="M1059" s="1">
        <v>0</v>
      </c>
      <c r="N1059" s="1">
        <f t="shared" si="99"/>
        <v>0</v>
      </c>
      <c r="O1059">
        <v>5280</v>
      </c>
      <c r="P1059">
        <v>5280</v>
      </c>
      <c r="Q1059">
        <v>806</v>
      </c>
      <c r="R1059" s="1">
        <v>0</v>
      </c>
      <c r="S1059" s="1">
        <f t="shared" si="100"/>
        <v>0</v>
      </c>
      <c r="T1059" s="1">
        <v>0</v>
      </c>
      <c r="U1059" s="1">
        <f t="shared" si="101"/>
        <v>0</v>
      </c>
    </row>
    <row r="1060" spans="1:21" x14ac:dyDescent="0.3">
      <c r="A1060">
        <v>5285</v>
      </c>
      <c r="B1060">
        <v>5285</v>
      </c>
      <c r="C1060">
        <v>781</v>
      </c>
      <c r="D1060" s="1">
        <v>0</v>
      </c>
      <c r="E1060" s="1">
        <f t="shared" si="97"/>
        <v>0</v>
      </c>
      <c r="F1060" s="1">
        <v>0</v>
      </c>
      <c r="G1060" s="1">
        <f t="shared" si="96"/>
        <v>0</v>
      </c>
      <c r="H1060">
        <v>5285</v>
      </c>
      <c r="I1060">
        <v>5285</v>
      </c>
      <c r="J1060">
        <v>776</v>
      </c>
      <c r="K1060" s="1">
        <v>1.5957450000000001E-4</v>
      </c>
      <c r="L1060" s="1">
        <f t="shared" si="98"/>
        <v>3.0193850520340589E-8</v>
      </c>
      <c r="M1060" s="1">
        <v>0</v>
      </c>
      <c r="N1060" s="1">
        <f t="shared" si="99"/>
        <v>0</v>
      </c>
      <c r="O1060">
        <v>5285</v>
      </c>
      <c r="P1060">
        <v>5285</v>
      </c>
      <c r="Q1060">
        <v>776</v>
      </c>
      <c r="R1060" s="1">
        <v>0</v>
      </c>
      <c r="S1060" s="1">
        <f t="shared" si="100"/>
        <v>0</v>
      </c>
      <c r="T1060" s="1">
        <v>1.7021279999999999E-4</v>
      </c>
      <c r="U1060" s="1">
        <f t="shared" si="101"/>
        <v>3.2206773888363293E-8</v>
      </c>
    </row>
    <row r="1061" spans="1:21" x14ac:dyDescent="0.3">
      <c r="A1061">
        <v>5290</v>
      </c>
      <c r="B1061">
        <v>5290</v>
      </c>
      <c r="C1061">
        <v>787</v>
      </c>
      <c r="D1061" s="1">
        <v>0</v>
      </c>
      <c r="E1061" s="1">
        <f t="shared" si="97"/>
        <v>0</v>
      </c>
      <c r="F1061" s="1">
        <v>0</v>
      </c>
      <c r="G1061" s="1">
        <f t="shared" si="96"/>
        <v>0</v>
      </c>
      <c r="H1061">
        <v>5290</v>
      </c>
      <c r="I1061">
        <v>5290</v>
      </c>
      <c r="J1061">
        <v>755</v>
      </c>
      <c r="K1061" s="1">
        <v>0</v>
      </c>
      <c r="L1061" s="1">
        <f t="shared" si="98"/>
        <v>0</v>
      </c>
      <c r="M1061" s="1">
        <v>1.5957450000000001E-4</v>
      </c>
      <c r="N1061" s="1">
        <f t="shared" si="99"/>
        <v>3.016531190926276E-8</v>
      </c>
      <c r="O1061">
        <v>5290</v>
      </c>
      <c r="P1061">
        <v>5290</v>
      </c>
      <c r="Q1061">
        <v>777</v>
      </c>
      <c r="R1061" s="1">
        <v>0</v>
      </c>
      <c r="S1061" s="1">
        <f t="shared" si="100"/>
        <v>0</v>
      </c>
      <c r="T1061" s="1">
        <v>0</v>
      </c>
      <c r="U1061" s="1">
        <f t="shared" si="101"/>
        <v>0</v>
      </c>
    </row>
    <row r="1062" spans="1:21" x14ac:dyDescent="0.3">
      <c r="A1062">
        <v>5295</v>
      </c>
      <c r="B1062">
        <v>5295</v>
      </c>
      <c r="C1062">
        <v>770</v>
      </c>
      <c r="D1062" s="1">
        <v>1.5957450000000001E-4</v>
      </c>
      <c r="E1062" s="1">
        <f t="shared" si="97"/>
        <v>3.0136827195467426E-8</v>
      </c>
      <c r="F1062" s="1">
        <v>0</v>
      </c>
      <c r="G1062" s="1">
        <f t="shared" si="96"/>
        <v>0</v>
      </c>
      <c r="H1062">
        <v>5295</v>
      </c>
      <c r="I1062">
        <v>5295</v>
      </c>
      <c r="J1062">
        <v>806</v>
      </c>
      <c r="K1062" s="1">
        <v>0</v>
      </c>
      <c r="L1062" s="1">
        <f t="shared" si="98"/>
        <v>0</v>
      </c>
      <c r="M1062" s="1">
        <v>1.7021279999999999E-4</v>
      </c>
      <c r="N1062" s="1">
        <f t="shared" si="99"/>
        <v>3.2145949008498582E-8</v>
      </c>
      <c r="O1062">
        <v>5295</v>
      </c>
      <c r="P1062">
        <v>5295</v>
      </c>
      <c r="Q1062">
        <v>791</v>
      </c>
      <c r="R1062" s="1">
        <v>0</v>
      </c>
      <c r="S1062" s="1">
        <f t="shared" si="100"/>
        <v>0</v>
      </c>
      <c r="T1062" s="1">
        <v>0</v>
      </c>
      <c r="U1062" s="1">
        <f t="shared" si="101"/>
        <v>0</v>
      </c>
    </row>
    <row r="1063" spans="1:21" x14ac:dyDescent="0.3">
      <c r="A1063">
        <v>5300</v>
      </c>
      <c r="B1063">
        <v>5300</v>
      </c>
      <c r="C1063">
        <v>779</v>
      </c>
      <c r="D1063" s="1">
        <v>0</v>
      </c>
      <c r="E1063" s="1">
        <f t="shared" si="97"/>
        <v>0</v>
      </c>
      <c r="F1063" s="1">
        <v>0</v>
      </c>
      <c r="G1063" s="1">
        <f t="shared" si="96"/>
        <v>0</v>
      </c>
      <c r="H1063">
        <v>5300</v>
      </c>
      <c r="I1063">
        <v>5300</v>
      </c>
      <c r="J1063">
        <v>781</v>
      </c>
      <c r="K1063" s="1">
        <v>1.5957450000000001E-4</v>
      </c>
      <c r="L1063" s="1">
        <f t="shared" si="98"/>
        <v>3.0108396226415098E-8</v>
      </c>
      <c r="M1063" s="1">
        <v>0</v>
      </c>
      <c r="N1063" s="1">
        <f t="shared" si="99"/>
        <v>0</v>
      </c>
      <c r="O1063">
        <v>5300</v>
      </c>
      <c r="P1063">
        <v>5300</v>
      </c>
      <c r="Q1063">
        <v>780</v>
      </c>
      <c r="R1063" s="1">
        <v>1.5957450000000001E-4</v>
      </c>
      <c r="S1063" s="1">
        <f t="shared" si="100"/>
        <v>3.0108396226415098E-8</v>
      </c>
      <c r="T1063" s="1">
        <v>0</v>
      </c>
      <c r="U1063" s="1">
        <f t="shared" si="101"/>
        <v>0</v>
      </c>
    </row>
    <row r="1064" spans="1:21" x14ac:dyDescent="0.3">
      <c r="A1064">
        <v>5305</v>
      </c>
      <c r="B1064">
        <v>5305</v>
      </c>
      <c r="C1064">
        <v>829</v>
      </c>
      <c r="D1064" s="1">
        <v>1.5957450000000001E-4</v>
      </c>
      <c r="E1064" s="1">
        <f t="shared" si="97"/>
        <v>3.0080018850141381E-8</v>
      </c>
      <c r="F1064" s="1">
        <v>1.7021279999999999E-4</v>
      </c>
      <c r="G1064" s="1">
        <f t="shared" si="96"/>
        <v>3.20853534401508E-8</v>
      </c>
      <c r="H1064">
        <v>5305</v>
      </c>
      <c r="I1064">
        <v>5305</v>
      </c>
      <c r="J1064">
        <v>777</v>
      </c>
      <c r="K1064" s="1">
        <v>1.5957450000000001E-4</v>
      </c>
      <c r="L1064" s="1">
        <f t="shared" si="98"/>
        <v>3.0080018850141381E-8</v>
      </c>
      <c r="M1064" s="1">
        <v>0</v>
      </c>
      <c r="N1064" s="1">
        <f t="shared" si="99"/>
        <v>0</v>
      </c>
      <c r="O1064">
        <v>5305</v>
      </c>
      <c r="P1064">
        <v>5305</v>
      </c>
      <c r="Q1064">
        <v>786</v>
      </c>
      <c r="R1064" s="1">
        <v>0</v>
      </c>
      <c r="S1064" s="1">
        <f t="shared" si="100"/>
        <v>0</v>
      </c>
      <c r="T1064" s="1">
        <v>1.7021279999999999E-4</v>
      </c>
      <c r="U1064" s="1">
        <f t="shared" si="101"/>
        <v>3.20853534401508E-8</v>
      </c>
    </row>
    <row r="1065" spans="1:21" x14ac:dyDescent="0.3">
      <c r="A1065">
        <v>5310</v>
      </c>
      <c r="B1065">
        <v>5310</v>
      </c>
      <c r="C1065">
        <v>789</v>
      </c>
      <c r="D1065" s="1">
        <v>1.5957450000000001E-4</v>
      </c>
      <c r="E1065" s="1">
        <f t="shared" si="97"/>
        <v>3.0051694915254237E-8</v>
      </c>
      <c r="F1065" s="1">
        <v>0</v>
      </c>
      <c r="G1065" s="1">
        <f t="shared" si="96"/>
        <v>0</v>
      </c>
      <c r="H1065">
        <v>5310</v>
      </c>
      <c r="I1065">
        <v>5310</v>
      </c>
      <c r="J1065">
        <v>778</v>
      </c>
      <c r="K1065" s="1">
        <v>1.5957450000000001E-4</v>
      </c>
      <c r="L1065" s="1">
        <f t="shared" si="98"/>
        <v>3.0051694915254237E-8</v>
      </c>
      <c r="M1065" s="1">
        <v>0</v>
      </c>
      <c r="N1065" s="1">
        <f t="shared" si="99"/>
        <v>0</v>
      </c>
      <c r="O1065">
        <v>5310</v>
      </c>
      <c r="P1065">
        <v>5310</v>
      </c>
      <c r="Q1065">
        <v>759</v>
      </c>
      <c r="R1065" s="1">
        <v>0</v>
      </c>
      <c r="S1065" s="1">
        <f t="shared" si="100"/>
        <v>0</v>
      </c>
      <c r="T1065" s="1">
        <v>0</v>
      </c>
      <c r="U1065" s="1">
        <f t="shared" si="101"/>
        <v>0</v>
      </c>
    </row>
    <row r="1066" spans="1:21" x14ac:dyDescent="0.3">
      <c r="A1066">
        <v>5315</v>
      </c>
      <c r="B1066">
        <v>5315</v>
      </c>
      <c r="C1066">
        <v>796</v>
      </c>
      <c r="D1066" s="1">
        <v>0</v>
      </c>
      <c r="E1066" s="1">
        <f t="shared" si="97"/>
        <v>0</v>
      </c>
      <c r="F1066" s="1">
        <v>0</v>
      </c>
      <c r="G1066" s="1">
        <f t="shared" si="96"/>
        <v>0</v>
      </c>
      <c r="H1066">
        <v>5315</v>
      </c>
      <c r="I1066">
        <v>5315</v>
      </c>
      <c r="J1066">
        <v>789</v>
      </c>
      <c r="K1066" s="1">
        <v>0</v>
      </c>
      <c r="L1066" s="1">
        <f t="shared" si="98"/>
        <v>0</v>
      </c>
      <c r="M1066" s="1">
        <v>0</v>
      </c>
      <c r="N1066" s="1">
        <f t="shared" si="99"/>
        <v>0</v>
      </c>
      <c r="O1066">
        <v>5315</v>
      </c>
      <c r="P1066">
        <v>5315</v>
      </c>
      <c r="Q1066">
        <v>769</v>
      </c>
      <c r="R1066" s="1">
        <v>1.5957450000000001E-4</v>
      </c>
      <c r="S1066" s="1">
        <f t="shared" si="100"/>
        <v>3.002342427093133E-8</v>
      </c>
      <c r="T1066" s="1">
        <v>0</v>
      </c>
      <c r="U1066" s="1">
        <f t="shared" si="101"/>
        <v>0</v>
      </c>
    </row>
    <row r="1067" spans="1:21" x14ac:dyDescent="0.3">
      <c r="A1067">
        <v>5320</v>
      </c>
      <c r="B1067">
        <v>5320</v>
      </c>
      <c r="C1067">
        <v>835</v>
      </c>
      <c r="D1067" s="1">
        <v>0</v>
      </c>
      <c r="E1067" s="1">
        <f t="shared" si="97"/>
        <v>0</v>
      </c>
      <c r="F1067" s="1">
        <v>1.7204300000000001E-4</v>
      </c>
      <c r="G1067" s="1">
        <f t="shared" si="96"/>
        <v>3.2338909774436093E-8</v>
      </c>
      <c r="H1067">
        <v>5320</v>
      </c>
      <c r="I1067">
        <v>5320</v>
      </c>
      <c r="J1067">
        <v>773</v>
      </c>
      <c r="K1067" s="1">
        <v>1.6129029999999999E-4</v>
      </c>
      <c r="L1067" s="1">
        <f t="shared" si="98"/>
        <v>3.0317725563909772E-8</v>
      </c>
      <c r="M1067" s="1">
        <v>0</v>
      </c>
      <c r="N1067" s="1">
        <f t="shared" si="99"/>
        <v>0</v>
      </c>
      <c r="O1067">
        <v>5320</v>
      </c>
      <c r="P1067">
        <v>5320</v>
      </c>
      <c r="Q1067">
        <v>882</v>
      </c>
      <c r="R1067" s="1">
        <v>0</v>
      </c>
      <c r="S1067" s="1">
        <f t="shared" si="100"/>
        <v>0</v>
      </c>
      <c r="T1067" s="1">
        <v>0</v>
      </c>
      <c r="U1067" s="1">
        <f t="shared" si="101"/>
        <v>0</v>
      </c>
    </row>
    <row r="1068" spans="1:21" x14ac:dyDescent="0.3">
      <c r="A1068">
        <v>5325</v>
      </c>
      <c r="B1068">
        <v>5325</v>
      </c>
      <c r="C1068">
        <v>804</v>
      </c>
      <c r="D1068" s="1">
        <v>0</v>
      </c>
      <c r="E1068" s="1">
        <f t="shared" si="97"/>
        <v>0</v>
      </c>
      <c r="F1068" s="1">
        <v>1.7204300000000001E-4</v>
      </c>
      <c r="G1068" s="1">
        <f t="shared" si="96"/>
        <v>3.2308544600938968E-8</v>
      </c>
      <c r="H1068">
        <v>5325</v>
      </c>
      <c r="I1068">
        <v>5325</v>
      </c>
      <c r="J1068">
        <v>735</v>
      </c>
      <c r="K1068" s="1">
        <v>1.6129029999999999E-4</v>
      </c>
      <c r="L1068" s="1">
        <f t="shared" si="98"/>
        <v>3.0289258215962442E-8</v>
      </c>
      <c r="M1068" s="1">
        <v>0</v>
      </c>
      <c r="N1068" s="1">
        <f t="shared" si="99"/>
        <v>0</v>
      </c>
      <c r="O1068">
        <v>5325</v>
      </c>
      <c r="P1068">
        <v>5325</v>
      </c>
      <c r="Q1068">
        <v>796</v>
      </c>
      <c r="R1068" s="1">
        <v>0</v>
      </c>
      <c r="S1068" s="1">
        <f t="shared" si="100"/>
        <v>0</v>
      </c>
      <c r="T1068" s="1">
        <v>0</v>
      </c>
      <c r="U1068" s="1">
        <f t="shared" si="101"/>
        <v>0</v>
      </c>
    </row>
    <row r="1069" spans="1:21" x14ac:dyDescent="0.3">
      <c r="A1069">
        <v>5330</v>
      </c>
      <c r="B1069">
        <v>5330</v>
      </c>
      <c r="C1069">
        <v>837</v>
      </c>
      <c r="D1069" s="1">
        <v>1.6129029999999999E-4</v>
      </c>
      <c r="E1069" s="1">
        <f t="shared" si="97"/>
        <v>3.0260844277673545E-8</v>
      </c>
      <c r="F1069" s="1">
        <v>0</v>
      </c>
      <c r="G1069" s="1">
        <f t="shared" si="96"/>
        <v>0</v>
      </c>
      <c r="H1069">
        <v>5330</v>
      </c>
      <c r="I1069">
        <v>5330</v>
      </c>
      <c r="J1069">
        <v>834</v>
      </c>
      <c r="K1069" s="1">
        <v>0</v>
      </c>
      <c r="L1069" s="1">
        <f t="shared" si="98"/>
        <v>0</v>
      </c>
      <c r="M1069" s="1">
        <v>0</v>
      </c>
      <c r="N1069" s="1">
        <f t="shared" si="99"/>
        <v>0</v>
      </c>
      <c r="O1069">
        <v>5330</v>
      </c>
      <c r="P1069">
        <v>5330</v>
      </c>
      <c r="Q1069">
        <v>786</v>
      </c>
      <c r="R1069" s="1">
        <v>0</v>
      </c>
      <c r="S1069" s="1">
        <f t="shared" si="100"/>
        <v>0</v>
      </c>
      <c r="T1069" s="1">
        <v>0</v>
      </c>
      <c r="U1069" s="1">
        <f t="shared" si="101"/>
        <v>0</v>
      </c>
    </row>
    <row r="1070" spans="1:21" x14ac:dyDescent="0.3">
      <c r="A1070">
        <v>5335</v>
      </c>
      <c r="B1070">
        <v>5335</v>
      </c>
      <c r="C1070">
        <v>840</v>
      </c>
      <c r="D1070" s="1">
        <v>1.6129029999999999E-4</v>
      </c>
      <c r="E1070" s="1">
        <f t="shared" si="97"/>
        <v>3.023248359887535E-8</v>
      </c>
      <c r="F1070" s="1">
        <v>0</v>
      </c>
      <c r="G1070" s="1">
        <f t="shared" si="96"/>
        <v>0</v>
      </c>
      <c r="H1070">
        <v>5335</v>
      </c>
      <c r="I1070">
        <v>5335</v>
      </c>
      <c r="J1070">
        <v>787</v>
      </c>
      <c r="K1070" s="1">
        <v>0</v>
      </c>
      <c r="L1070" s="1">
        <f t="shared" si="98"/>
        <v>0</v>
      </c>
      <c r="M1070" s="1">
        <v>1.7204300000000001E-4</v>
      </c>
      <c r="N1070" s="1">
        <f t="shared" si="99"/>
        <v>3.2247985004686035E-8</v>
      </c>
      <c r="O1070">
        <v>5335</v>
      </c>
      <c r="P1070">
        <v>5335</v>
      </c>
      <c r="Q1070">
        <v>804</v>
      </c>
      <c r="R1070" s="1">
        <v>1.6129029999999999E-4</v>
      </c>
      <c r="S1070" s="1">
        <f t="shared" si="100"/>
        <v>3.023248359887535E-8</v>
      </c>
      <c r="T1070" s="1">
        <v>0</v>
      </c>
      <c r="U1070" s="1">
        <f t="shared" si="101"/>
        <v>0</v>
      </c>
    </row>
    <row r="1071" spans="1:21" x14ac:dyDescent="0.3">
      <c r="A1071">
        <v>5340</v>
      </c>
      <c r="B1071">
        <v>5340</v>
      </c>
      <c r="C1071">
        <v>833</v>
      </c>
      <c r="D1071" s="1">
        <v>0</v>
      </c>
      <c r="E1071" s="1">
        <f t="shared" si="97"/>
        <v>0</v>
      </c>
      <c r="F1071" s="1">
        <v>0</v>
      </c>
      <c r="G1071" s="1">
        <f t="shared" si="96"/>
        <v>0</v>
      </c>
      <c r="H1071">
        <v>5340</v>
      </c>
      <c r="I1071">
        <v>5340</v>
      </c>
      <c r="J1071">
        <v>804</v>
      </c>
      <c r="K1071" s="1">
        <v>0</v>
      </c>
      <c r="L1071" s="1">
        <f t="shared" si="98"/>
        <v>0</v>
      </c>
      <c r="M1071" s="1">
        <v>1.7204300000000001E-4</v>
      </c>
      <c r="N1071" s="1">
        <f t="shared" si="99"/>
        <v>3.2217790262172285E-8</v>
      </c>
      <c r="O1071">
        <v>5340</v>
      </c>
      <c r="P1071">
        <v>5340</v>
      </c>
      <c r="Q1071">
        <v>848</v>
      </c>
      <c r="R1071" s="1">
        <v>0</v>
      </c>
      <c r="S1071" s="1">
        <f t="shared" si="100"/>
        <v>0</v>
      </c>
      <c r="T1071" s="1">
        <v>0</v>
      </c>
      <c r="U1071" s="1">
        <f t="shared" si="101"/>
        <v>0</v>
      </c>
    </row>
    <row r="1072" spans="1:21" x14ac:dyDescent="0.3">
      <c r="A1072">
        <v>5345</v>
      </c>
      <c r="B1072">
        <v>5345</v>
      </c>
      <c r="C1072">
        <v>787</v>
      </c>
      <c r="D1072" s="1">
        <v>1.6129029999999999E-4</v>
      </c>
      <c r="E1072" s="1">
        <f t="shared" si="97"/>
        <v>3.0175921421889617E-8</v>
      </c>
      <c r="F1072" s="1">
        <v>1.7204300000000001E-4</v>
      </c>
      <c r="G1072" s="1">
        <f t="shared" si="96"/>
        <v>3.2187652011225448E-8</v>
      </c>
      <c r="H1072">
        <v>5345</v>
      </c>
      <c r="I1072">
        <v>5345</v>
      </c>
      <c r="J1072">
        <v>787</v>
      </c>
      <c r="K1072" s="1">
        <v>0</v>
      </c>
      <c r="L1072" s="1">
        <f t="shared" si="98"/>
        <v>0</v>
      </c>
      <c r="M1072" s="1">
        <v>0</v>
      </c>
      <c r="N1072" s="1">
        <f t="shared" si="99"/>
        <v>0</v>
      </c>
      <c r="O1072">
        <v>5345</v>
      </c>
      <c r="P1072">
        <v>5345</v>
      </c>
      <c r="Q1072">
        <v>782</v>
      </c>
      <c r="R1072" s="1">
        <v>0</v>
      </c>
      <c r="S1072" s="1">
        <f t="shared" si="100"/>
        <v>0</v>
      </c>
      <c r="T1072" s="1">
        <v>1.7204300000000001E-4</v>
      </c>
      <c r="U1072" s="1">
        <f t="shared" si="101"/>
        <v>3.2187652011225448E-8</v>
      </c>
    </row>
    <row r="1073" spans="1:21" x14ac:dyDescent="0.3">
      <c r="A1073">
        <v>5350</v>
      </c>
      <c r="B1073">
        <v>5350</v>
      </c>
      <c r="C1073">
        <v>773</v>
      </c>
      <c r="D1073" s="1">
        <v>0</v>
      </c>
      <c r="E1073" s="1">
        <f t="shared" si="97"/>
        <v>0</v>
      </c>
      <c r="F1073" s="1">
        <v>1.7204300000000001E-4</v>
      </c>
      <c r="G1073" s="1">
        <f t="shared" si="96"/>
        <v>3.2157570093457947E-8</v>
      </c>
      <c r="H1073">
        <v>5350</v>
      </c>
      <c r="I1073">
        <v>5350</v>
      </c>
      <c r="J1073">
        <v>822</v>
      </c>
      <c r="K1073" s="1">
        <v>0</v>
      </c>
      <c r="L1073" s="1">
        <f t="shared" si="98"/>
        <v>0</v>
      </c>
      <c r="M1073" s="1">
        <v>0</v>
      </c>
      <c r="N1073" s="1">
        <f t="shared" si="99"/>
        <v>0</v>
      </c>
      <c r="O1073">
        <v>5350</v>
      </c>
      <c r="P1073">
        <v>5350</v>
      </c>
      <c r="Q1073">
        <v>812</v>
      </c>
      <c r="R1073" s="1">
        <v>0</v>
      </c>
      <c r="S1073" s="1">
        <f t="shared" si="100"/>
        <v>0</v>
      </c>
      <c r="T1073" s="1">
        <v>1.7204300000000001E-4</v>
      </c>
      <c r="U1073" s="1">
        <f t="shared" si="101"/>
        <v>3.2157570093457947E-8</v>
      </c>
    </row>
    <row r="1074" spans="1:21" x14ac:dyDescent="0.3">
      <c r="A1074">
        <v>5355</v>
      </c>
      <c r="B1074">
        <v>5355</v>
      </c>
      <c r="C1074">
        <v>817</v>
      </c>
      <c r="D1074" s="1">
        <v>0</v>
      </c>
      <c r="E1074" s="1">
        <f t="shared" si="97"/>
        <v>0</v>
      </c>
      <c r="F1074" s="1">
        <v>0</v>
      </c>
      <c r="G1074" s="1">
        <f t="shared" si="96"/>
        <v>0</v>
      </c>
      <c r="H1074">
        <v>5355</v>
      </c>
      <c r="I1074">
        <v>5355</v>
      </c>
      <c r="J1074">
        <v>808</v>
      </c>
      <c r="K1074" s="1">
        <v>0</v>
      </c>
      <c r="L1074" s="1">
        <f t="shared" si="98"/>
        <v>0</v>
      </c>
      <c r="M1074" s="1">
        <v>1.7204300000000001E-4</v>
      </c>
      <c r="N1074" s="1">
        <f t="shared" si="99"/>
        <v>3.2127544351073764E-8</v>
      </c>
      <c r="O1074">
        <v>5355</v>
      </c>
      <c r="P1074">
        <v>5355</v>
      </c>
      <c r="Q1074">
        <v>805</v>
      </c>
      <c r="R1074" s="1">
        <v>1.6129029999999999E-4</v>
      </c>
      <c r="S1074" s="1">
        <f t="shared" si="100"/>
        <v>3.0119570494864609E-8</v>
      </c>
      <c r="T1074" s="1">
        <v>0</v>
      </c>
      <c r="U1074" s="1">
        <f t="shared" si="101"/>
        <v>0</v>
      </c>
    </row>
    <row r="1075" spans="1:21" x14ac:dyDescent="0.3">
      <c r="A1075">
        <v>5360</v>
      </c>
      <c r="B1075">
        <v>5360</v>
      </c>
      <c r="C1075">
        <v>840</v>
      </c>
      <c r="D1075" s="1">
        <v>1.6129029999999999E-4</v>
      </c>
      <c r="E1075" s="1">
        <f t="shared" si="97"/>
        <v>3.0091473880597015E-8</v>
      </c>
      <c r="F1075" s="1">
        <v>1.7204300000000001E-4</v>
      </c>
      <c r="G1075" s="1">
        <f t="shared" si="96"/>
        <v>3.2097574626865676E-8</v>
      </c>
      <c r="H1075">
        <v>5360</v>
      </c>
      <c r="I1075">
        <v>5360</v>
      </c>
      <c r="J1075">
        <v>792</v>
      </c>
      <c r="K1075" s="1">
        <v>0</v>
      </c>
      <c r="L1075" s="1">
        <f t="shared" si="98"/>
        <v>0</v>
      </c>
      <c r="M1075" s="1">
        <v>1.6129029999999999E-4</v>
      </c>
      <c r="N1075" s="1">
        <f t="shared" si="99"/>
        <v>3.0091473880597015E-8</v>
      </c>
      <c r="O1075">
        <v>5360</v>
      </c>
      <c r="P1075">
        <v>5360</v>
      </c>
      <c r="Q1075">
        <v>831</v>
      </c>
      <c r="R1075" s="1">
        <v>0</v>
      </c>
      <c r="S1075" s="1">
        <f t="shared" si="100"/>
        <v>0</v>
      </c>
      <c r="T1075" s="1">
        <v>0</v>
      </c>
      <c r="U1075" s="1">
        <f t="shared" si="101"/>
        <v>0</v>
      </c>
    </row>
    <row r="1076" spans="1:21" x14ac:dyDescent="0.3">
      <c r="A1076">
        <v>5365</v>
      </c>
      <c r="B1076">
        <v>5365</v>
      </c>
      <c r="C1076">
        <v>813</v>
      </c>
      <c r="D1076" s="1">
        <v>0</v>
      </c>
      <c r="E1076" s="1">
        <f t="shared" si="97"/>
        <v>0</v>
      </c>
      <c r="F1076" s="1">
        <v>0</v>
      </c>
      <c r="G1076" s="1">
        <f t="shared" si="96"/>
        <v>0</v>
      </c>
      <c r="H1076">
        <v>5365</v>
      </c>
      <c r="I1076">
        <v>5365</v>
      </c>
      <c r="J1076">
        <v>774</v>
      </c>
      <c r="K1076" s="1">
        <v>0</v>
      </c>
      <c r="L1076" s="1">
        <f t="shared" si="98"/>
        <v>0</v>
      </c>
      <c r="M1076" s="1">
        <v>0</v>
      </c>
      <c r="N1076" s="1">
        <f t="shared" si="99"/>
        <v>0</v>
      </c>
      <c r="O1076">
        <v>5365</v>
      </c>
      <c r="P1076">
        <v>5365</v>
      </c>
      <c r="Q1076">
        <v>818</v>
      </c>
      <c r="R1076" s="1">
        <v>0</v>
      </c>
      <c r="S1076" s="1">
        <f t="shared" si="100"/>
        <v>0</v>
      </c>
      <c r="T1076" s="1">
        <v>0</v>
      </c>
      <c r="U1076" s="1">
        <f t="shared" si="101"/>
        <v>0</v>
      </c>
    </row>
    <row r="1077" spans="1:21" x14ac:dyDescent="0.3">
      <c r="A1077">
        <v>5370</v>
      </c>
      <c r="B1077">
        <v>5370</v>
      </c>
      <c r="C1077">
        <v>814</v>
      </c>
      <c r="D1077" s="1">
        <v>0</v>
      </c>
      <c r="E1077" s="1">
        <f t="shared" si="97"/>
        <v>0</v>
      </c>
      <c r="F1077" s="1">
        <v>0</v>
      </c>
      <c r="G1077" s="1">
        <f t="shared" si="96"/>
        <v>0</v>
      </c>
      <c r="H1077">
        <v>5370</v>
      </c>
      <c r="I1077">
        <v>5370</v>
      </c>
      <c r="J1077">
        <v>832</v>
      </c>
      <c r="K1077" s="1">
        <v>1.6129029999999999E-4</v>
      </c>
      <c r="L1077" s="1">
        <f t="shared" si="98"/>
        <v>3.0035437616387333E-8</v>
      </c>
      <c r="M1077" s="1">
        <v>1.7204300000000001E-4</v>
      </c>
      <c r="N1077" s="1">
        <f t="shared" si="99"/>
        <v>3.203780260707635E-8</v>
      </c>
      <c r="O1077">
        <v>5370</v>
      </c>
      <c r="P1077">
        <v>5370</v>
      </c>
      <c r="Q1077">
        <v>837</v>
      </c>
      <c r="R1077" s="1">
        <v>0</v>
      </c>
      <c r="S1077" s="1">
        <f t="shared" si="100"/>
        <v>0</v>
      </c>
      <c r="T1077" s="1">
        <v>0</v>
      </c>
      <c r="U1077" s="1">
        <f t="shared" si="101"/>
        <v>0</v>
      </c>
    </row>
    <row r="1078" spans="1:21" x14ac:dyDescent="0.3">
      <c r="A1078">
        <v>5375</v>
      </c>
      <c r="B1078">
        <v>5375</v>
      </c>
      <c r="C1078">
        <v>853</v>
      </c>
      <c r="D1078" s="1">
        <v>1.6129029999999999E-4</v>
      </c>
      <c r="E1078" s="1">
        <f t="shared" si="97"/>
        <v>3.0007497674418606E-8</v>
      </c>
      <c r="F1078" s="1">
        <v>1.7204300000000001E-4</v>
      </c>
      <c r="G1078" s="1">
        <f t="shared" si="96"/>
        <v>3.2007999999999998E-8</v>
      </c>
      <c r="H1078">
        <v>5375</v>
      </c>
      <c r="I1078">
        <v>5375</v>
      </c>
      <c r="J1078">
        <v>896</v>
      </c>
      <c r="K1078" s="1">
        <v>1.6129029999999999E-4</v>
      </c>
      <c r="L1078" s="1">
        <f t="shared" si="98"/>
        <v>3.0007497674418606E-8</v>
      </c>
      <c r="M1078" s="1">
        <v>0</v>
      </c>
      <c r="N1078" s="1">
        <f t="shared" si="99"/>
        <v>0</v>
      </c>
      <c r="O1078">
        <v>5375</v>
      </c>
      <c r="P1078">
        <v>5375</v>
      </c>
      <c r="Q1078">
        <v>812</v>
      </c>
      <c r="R1078" s="1">
        <v>1.6129029999999999E-4</v>
      </c>
      <c r="S1078" s="1">
        <f t="shared" si="100"/>
        <v>3.0007497674418606E-8</v>
      </c>
      <c r="T1078" s="1">
        <v>0</v>
      </c>
      <c r="U1078" s="1">
        <f t="shared" si="101"/>
        <v>0</v>
      </c>
    </row>
    <row r="1079" spans="1:21" x14ac:dyDescent="0.3">
      <c r="A1079">
        <v>5380</v>
      </c>
      <c r="B1079">
        <v>5380</v>
      </c>
      <c r="C1079">
        <v>797</v>
      </c>
      <c r="D1079" s="1">
        <v>0</v>
      </c>
      <c r="E1079" s="1">
        <f t="shared" si="97"/>
        <v>0</v>
      </c>
      <c r="F1079" s="1">
        <v>0</v>
      </c>
      <c r="G1079" s="1">
        <f t="shared" si="96"/>
        <v>0</v>
      </c>
      <c r="H1079">
        <v>5380</v>
      </c>
      <c r="I1079">
        <v>5380</v>
      </c>
      <c r="J1079">
        <v>858</v>
      </c>
      <c r="K1079" s="1">
        <v>1.6304350000000001E-4</v>
      </c>
      <c r="L1079" s="1">
        <f t="shared" si="98"/>
        <v>3.0305483271375464E-8</v>
      </c>
      <c r="M1079" s="1">
        <v>1.7391300000000001E-4</v>
      </c>
      <c r="N1079" s="1">
        <f t="shared" si="99"/>
        <v>3.2325836431226771E-8</v>
      </c>
      <c r="O1079">
        <v>5380</v>
      </c>
      <c r="P1079">
        <v>5380</v>
      </c>
      <c r="Q1079">
        <v>789</v>
      </c>
      <c r="R1079" s="1">
        <v>0</v>
      </c>
      <c r="S1079" s="1">
        <f t="shared" si="100"/>
        <v>0</v>
      </c>
      <c r="T1079" s="1">
        <v>0</v>
      </c>
      <c r="U1079" s="1">
        <f t="shared" si="101"/>
        <v>0</v>
      </c>
    </row>
    <row r="1080" spans="1:21" x14ac:dyDescent="0.3">
      <c r="A1080">
        <v>5385</v>
      </c>
      <c r="B1080">
        <v>5385</v>
      </c>
      <c r="C1080">
        <v>817</v>
      </c>
      <c r="D1080" s="1">
        <v>1.6304350000000001E-4</v>
      </c>
      <c r="E1080" s="1">
        <f t="shared" si="97"/>
        <v>3.0277344475394619E-8</v>
      </c>
      <c r="F1080" s="1">
        <v>1.7391300000000001E-4</v>
      </c>
      <c r="G1080" s="1">
        <f t="shared" si="96"/>
        <v>3.2295821727019502E-8</v>
      </c>
      <c r="H1080">
        <v>5385</v>
      </c>
      <c r="I1080">
        <v>5385</v>
      </c>
      <c r="J1080">
        <v>817</v>
      </c>
      <c r="K1080" s="1">
        <v>1.6304350000000001E-4</v>
      </c>
      <c r="L1080" s="1">
        <f t="shared" si="98"/>
        <v>3.0277344475394619E-8</v>
      </c>
      <c r="M1080" s="1">
        <v>0</v>
      </c>
      <c r="N1080" s="1">
        <f t="shared" si="99"/>
        <v>0</v>
      </c>
      <c r="O1080">
        <v>5385</v>
      </c>
      <c r="P1080">
        <v>5385</v>
      </c>
      <c r="Q1080">
        <v>800</v>
      </c>
      <c r="R1080" s="1">
        <v>1.6304350000000001E-4</v>
      </c>
      <c r="S1080" s="1">
        <f t="shared" si="100"/>
        <v>3.0277344475394619E-8</v>
      </c>
      <c r="T1080" s="1">
        <v>0</v>
      </c>
      <c r="U1080" s="1">
        <f t="shared" si="101"/>
        <v>0</v>
      </c>
    </row>
    <row r="1081" spans="1:21" x14ac:dyDescent="0.3">
      <c r="A1081">
        <v>5390</v>
      </c>
      <c r="B1081">
        <v>5390</v>
      </c>
      <c r="C1081">
        <v>817</v>
      </c>
      <c r="D1081" s="1">
        <v>0</v>
      </c>
      <c r="E1081" s="1">
        <f t="shared" si="97"/>
        <v>0</v>
      </c>
      <c r="F1081" s="1">
        <v>1.7391300000000001E-4</v>
      </c>
      <c r="G1081" s="1">
        <f t="shared" si="96"/>
        <v>3.2265862708719854E-8</v>
      </c>
      <c r="H1081">
        <v>5390</v>
      </c>
      <c r="I1081">
        <v>5390</v>
      </c>
      <c r="J1081">
        <v>845</v>
      </c>
      <c r="K1081" s="1">
        <v>1.6304350000000001E-4</v>
      </c>
      <c r="L1081" s="1">
        <f t="shared" si="98"/>
        <v>3.0249257884972176E-8</v>
      </c>
      <c r="M1081" s="1">
        <v>0</v>
      </c>
      <c r="N1081" s="1">
        <f t="shared" si="99"/>
        <v>0</v>
      </c>
      <c r="O1081">
        <v>5390</v>
      </c>
      <c r="P1081">
        <v>5390</v>
      </c>
      <c r="Q1081">
        <v>847</v>
      </c>
      <c r="R1081" s="1">
        <v>1.6304350000000001E-4</v>
      </c>
      <c r="S1081" s="1">
        <f t="shared" si="100"/>
        <v>3.0249257884972176E-8</v>
      </c>
      <c r="T1081" s="1">
        <v>0</v>
      </c>
      <c r="U1081" s="1">
        <f t="shared" si="101"/>
        <v>0</v>
      </c>
    </row>
    <row r="1082" spans="1:21" x14ac:dyDescent="0.3">
      <c r="A1082">
        <v>5395</v>
      </c>
      <c r="B1082">
        <v>5395</v>
      </c>
      <c r="C1082">
        <v>780</v>
      </c>
      <c r="D1082" s="1">
        <v>0</v>
      </c>
      <c r="E1082" s="1">
        <f t="shared" si="97"/>
        <v>0</v>
      </c>
      <c r="F1082" s="1">
        <v>0</v>
      </c>
      <c r="G1082" s="1">
        <f t="shared" si="96"/>
        <v>0</v>
      </c>
      <c r="H1082">
        <v>5395</v>
      </c>
      <c r="I1082">
        <v>5395</v>
      </c>
      <c r="J1082">
        <v>811</v>
      </c>
      <c r="K1082" s="1">
        <v>0</v>
      </c>
      <c r="L1082" s="1">
        <f t="shared" si="98"/>
        <v>0</v>
      </c>
      <c r="M1082" s="1">
        <v>0</v>
      </c>
      <c r="N1082" s="1">
        <f t="shared" si="99"/>
        <v>0</v>
      </c>
      <c r="O1082">
        <v>5395</v>
      </c>
      <c r="P1082">
        <v>5395</v>
      </c>
      <c r="Q1082">
        <v>822</v>
      </c>
      <c r="R1082" s="1">
        <v>0</v>
      </c>
      <c r="S1082" s="1">
        <f t="shared" si="100"/>
        <v>0</v>
      </c>
      <c r="T1082" s="1">
        <v>0</v>
      </c>
      <c r="U1082" s="1">
        <f t="shared" si="101"/>
        <v>0</v>
      </c>
    </row>
    <row r="1083" spans="1:21" x14ac:dyDescent="0.3">
      <c r="A1083">
        <v>5400</v>
      </c>
      <c r="B1083">
        <v>5400</v>
      </c>
      <c r="C1083">
        <v>816</v>
      </c>
      <c r="D1083" s="1">
        <v>1.6304350000000001E-4</v>
      </c>
      <c r="E1083" s="1">
        <f t="shared" si="97"/>
        <v>3.0193240740740743E-8</v>
      </c>
      <c r="F1083" s="1">
        <v>1.7391300000000001E-4</v>
      </c>
      <c r="G1083" s="1">
        <f t="shared" si="96"/>
        <v>3.2206111111111112E-8</v>
      </c>
      <c r="H1083">
        <v>5400</v>
      </c>
      <c r="I1083">
        <v>5400</v>
      </c>
      <c r="J1083">
        <v>850</v>
      </c>
      <c r="K1083" s="1">
        <v>1.6304350000000001E-4</v>
      </c>
      <c r="L1083" s="1">
        <f t="shared" si="98"/>
        <v>3.0193240740740743E-8</v>
      </c>
      <c r="M1083" s="1">
        <v>0</v>
      </c>
      <c r="N1083" s="1">
        <f t="shared" si="99"/>
        <v>0</v>
      </c>
      <c r="O1083">
        <v>5400</v>
      </c>
      <c r="P1083">
        <v>5400</v>
      </c>
      <c r="Q1083">
        <v>821</v>
      </c>
      <c r="R1083" s="1">
        <v>0</v>
      </c>
      <c r="S1083" s="1">
        <f t="shared" si="100"/>
        <v>0</v>
      </c>
      <c r="T1083" s="1">
        <v>0</v>
      </c>
      <c r="U1083" s="1">
        <f t="shared" si="101"/>
        <v>0</v>
      </c>
    </row>
    <row r="1084" spans="1:21" x14ac:dyDescent="0.3">
      <c r="A1084">
        <v>5405</v>
      </c>
      <c r="B1084">
        <v>5405</v>
      </c>
      <c r="C1084">
        <v>842</v>
      </c>
      <c r="D1084" s="1">
        <v>0</v>
      </c>
      <c r="E1084" s="1">
        <f t="shared" si="97"/>
        <v>0</v>
      </c>
      <c r="F1084" s="1">
        <v>0</v>
      </c>
      <c r="G1084" s="1">
        <f t="shared" si="96"/>
        <v>0</v>
      </c>
      <c r="H1084">
        <v>5405</v>
      </c>
      <c r="I1084">
        <v>5405</v>
      </c>
      <c r="J1084">
        <v>845</v>
      </c>
      <c r="K1084" s="1">
        <v>0</v>
      </c>
      <c r="L1084" s="1">
        <f t="shared" si="98"/>
        <v>0</v>
      </c>
      <c r="M1084" s="1">
        <v>1.7391300000000001E-4</v>
      </c>
      <c r="N1084" s="1">
        <f t="shared" si="99"/>
        <v>3.217631822386679E-8</v>
      </c>
      <c r="O1084">
        <v>5405</v>
      </c>
      <c r="P1084">
        <v>5405</v>
      </c>
      <c r="Q1084">
        <v>792</v>
      </c>
      <c r="R1084" s="1">
        <v>0</v>
      </c>
      <c r="S1084" s="1">
        <f t="shared" si="100"/>
        <v>0</v>
      </c>
      <c r="T1084" s="1">
        <v>1.7391300000000001E-4</v>
      </c>
      <c r="U1084" s="1">
        <f t="shared" si="101"/>
        <v>3.217631822386679E-8</v>
      </c>
    </row>
    <row r="1085" spans="1:21" x14ac:dyDescent="0.3">
      <c r="A1085">
        <v>5410</v>
      </c>
      <c r="B1085">
        <v>5410</v>
      </c>
      <c r="C1085">
        <v>811</v>
      </c>
      <c r="D1085" s="1">
        <v>0</v>
      </c>
      <c r="E1085" s="1">
        <f t="shared" si="97"/>
        <v>0</v>
      </c>
      <c r="F1085" s="1">
        <v>0</v>
      </c>
      <c r="G1085" s="1">
        <f t="shared" si="96"/>
        <v>0</v>
      </c>
      <c r="H1085">
        <v>5410</v>
      </c>
      <c r="I1085">
        <v>5410</v>
      </c>
      <c r="J1085">
        <v>830</v>
      </c>
      <c r="K1085" s="1">
        <v>0</v>
      </c>
      <c r="L1085" s="1">
        <f t="shared" si="98"/>
        <v>0</v>
      </c>
      <c r="M1085" s="1">
        <v>0</v>
      </c>
      <c r="N1085" s="1">
        <f t="shared" si="99"/>
        <v>0</v>
      </c>
      <c r="O1085">
        <v>5410</v>
      </c>
      <c r="P1085">
        <v>5410</v>
      </c>
      <c r="Q1085">
        <v>770</v>
      </c>
      <c r="R1085" s="1">
        <v>0</v>
      </c>
      <c r="S1085" s="1">
        <f t="shared" si="100"/>
        <v>0</v>
      </c>
      <c r="T1085" s="1">
        <v>0</v>
      </c>
      <c r="U1085" s="1">
        <f t="shared" si="101"/>
        <v>0</v>
      </c>
    </row>
    <row r="1086" spans="1:21" x14ac:dyDescent="0.3">
      <c r="A1086">
        <v>5415</v>
      </c>
      <c r="B1086">
        <v>5415</v>
      </c>
      <c r="C1086">
        <v>790</v>
      </c>
      <c r="D1086" s="1">
        <v>1.6304350000000001E-4</v>
      </c>
      <c r="E1086" s="1">
        <f t="shared" si="97"/>
        <v>3.010960295475531E-8</v>
      </c>
      <c r="F1086" s="1">
        <v>0</v>
      </c>
      <c r="G1086" s="1">
        <f t="shared" si="96"/>
        <v>0</v>
      </c>
      <c r="H1086">
        <v>5415</v>
      </c>
      <c r="I1086">
        <v>5415</v>
      </c>
      <c r="J1086">
        <v>809</v>
      </c>
      <c r="K1086" s="1">
        <v>0</v>
      </c>
      <c r="L1086" s="1">
        <f t="shared" si="98"/>
        <v>0</v>
      </c>
      <c r="M1086" s="1">
        <v>0</v>
      </c>
      <c r="N1086" s="1">
        <f t="shared" si="99"/>
        <v>0</v>
      </c>
      <c r="O1086">
        <v>5415</v>
      </c>
      <c r="P1086">
        <v>5415</v>
      </c>
      <c r="Q1086">
        <v>818</v>
      </c>
      <c r="R1086" s="1">
        <v>0</v>
      </c>
      <c r="S1086" s="1">
        <f t="shared" si="100"/>
        <v>0</v>
      </c>
      <c r="T1086" s="1">
        <v>0</v>
      </c>
      <c r="U1086" s="1">
        <f t="shared" si="101"/>
        <v>0</v>
      </c>
    </row>
    <row r="1087" spans="1:21" x14ac:dyDescent="0.3">
      <c r="A1087">
        <v>5420</v>
      </c>
      <c r="B1087">
        <v>5420</v>
      </c>
      <c r="C1087">
        <v>829</v>
      </c>
      <c r="D1087" s="1">
        <v>1.6304350000000001E-4</v>
      </c>
      <c r="E1087" s="1">
        <f t="shared" si="97"/>
        <v>3.0081826568265684E-8</v>
      </c>
      <c r="F1087" s="1">
        <v>0</v>
      </c>
      <c r="G1087" s="1">
        <f t="shared" si="96"/>
        <v>0</v>
      </c>
      <c r="H1087">
        <v>5420</v>
      </c>
      <c r="I1087">
        <v>5420</v>
      </c>
      <c r="J1087">
        <v>826</v>
      </c>
      <c r="K1087" s="1">
        <v>0</v>
      </c>
      <c r="L1087" s="1">
        <f t="shared" si="98"/>
        <v>0</v>
      </c>
      <c r="M1087" s="1">
        <v>0</v>
      </c>
      <c r="N1087" s="1">
        <f t="shared" si="99"/>
        <v>0</v>
      </c>
      <c r="O1087">
        <v>5420</v>
      </c>
      <c r="P1087">
        <v>5420</v>
      </c>
      <c r="Q1087">
        <v>841</v>
      </c>
      <c r="R1087" s="1">
        <v>0</v>
      </c>
      <c r="S1087" s="1">
        <f t="shared" si="100"/>
        <v>0</v>
      </c>
      <c r="T1087" s="1">
        <v>0</v>
      </c>
      <c r="U1087" s="1">
        <f t="shared" si="101"/>
        <v>0</v>
      </c>
    </row>
    <row r="1088" spans="1:21" x14ac:dyDescent="0.3">
      <c r="A1088">
        <v>5425</v>
      </c>
      <c r="B1088">
        <v>5425</v>
      </c>
      <c r="C1088">
        <v>806</v>
      </c>
      <c r="D1088" s="1">
        <v>1.6304350000000001E-4</v>
      </c>
      <c r="E1088" s="1">
        <f t="shared" si="97"/>
        <v>3.0054101382488482E-8</v>
      </c>
      <c r="F1088" s="1">
        <v>1.7391300000000001E-4</v>
      </c>
      <c r="G1088" s="1">
        <f t="shared" si="96"/>
        <v>3.2057695852534566E-8</v>
      </c>
      <c r="H1088">
        <v>5425</v>
      </c>
      <c r="I1088">
        <v>5425</v>
      </c>
      <c r="J1088">
        <v>812</v>
      </c>
      <c r="K1088" s="1">
        <v>0</v>
      </c>
      <c r="L1088" s="1">
        <f t="shared" si="98"/>
        <v>0</v>
      </c>
      <c r="M1088" s="1">
        <v>0</v>
      </c>
      <c r="N1088" s="1">
        <f t="shared" si="99"/>
        <v>0</v>
      </c>
      <c r="O1088">
        <v>5425</v>
      </c>
      <c r="P1088">
        <v>5425</v>
      </c>
      <c r="Q1088">
        <v>840</v>
      </c>
      <c r="R1088" s="1">
        <v>1.6304350000000001E-4</v>
      </c>
      <c r="S1088" s="1">
        <f t="shared" si="100"/>
        <v>3.0054101382488482E-8</v>
      </c>
      <c r="T1088" s="1">
        <v>0</v>
      </c>
      <c r="U1088" s="1">
        <f t="shared" si="101"/>
        <v>0</v>
      </c>
    </row>
    <row r="1089" spans="1:21" x14ac:dyDescent="0.3">
      <c r="A1089">
        <v>5430</v>
      </c>
      <c r="B1089">
        <v>5430</v>
      </c>
      <c r="C1089">
        <v>850</v>
      </c>
      <c r="D1089" s="1">
        <v>1.6304350000000001E-4</v>
      </c>
      <c r="E1089" s="1">
        <f t="shared" si="97"/>
        <v>3.0026427255985269E-8</v>
      </c>
      <c r="F1089" s="1">
        <v>1.7391300000000001E-4</v>
      </c>
      <c r="G1089" s="1">
        <f t="shared" si="96"/>
        <v>3.2028176795580113E-8</v>
      </c>
      <c r="H1089">
        <v>5430</v>
      </c>
      <c r="I1089">
        <v>5430</v>
      </c>
      <c r="J1089">
        <v>849</v>
      </c>
      <c r="K1089" s="1">
        <v>0</v>
      </c>
      <c r="L1089" s="1">
        <f t="shared" si="98"/>
        <v>0</v>
      </c>
      <c r="M1089" s="1">
        <v>0</v>
      </c>
      <c r="N1089" s="1">
        <f t="shared" si="99"/>
        <v>0</v>
      </c>
      <c r="O1089">
        <v>5430</v>
      </c>
      <c r="P1089">
        <v>5430</v>
      </c>
      <c r="Q1089">
        <v>855</v>
      </c>
      <c r="R1089" s="1">
        <v>1.6304350000000001E-4</v>
      </c>
      <c r="S1089" s="1">
        <f t="shared" si="100"/>
        <v>3.0026427255985269E-8</v>
      </c>
      <c r="T1089" s="1">
        <v>0</v>
      </c>
      <c r="U1089" s="1">
        <f t="shared" si="101"/>
        <v>0</v>
      </c>
    </row>
    <row r="1090" spans="1:21" x14ac:dyDescent="0.3">
      <c r="A1090">
        <v>5435</v>
      </c>
      <c r="B1090">
        <v>5435</v>
      </c>
      <c r="C1090">
        <v>800</v>
      </c>
      <c r="D1090" s="1">
        <v>0</v>
      </c>
      <c r="E1090" s="1">
        <f t="shared" si="97"/>
        <v>0</v>
      </c>
      <c r="F1090" s="1">
        <v>0</v>
      </c>
      <c r="G1090" s="1">
        <f t="shared" si="96"/>
        <v>0</v>
      </c>
      <c r="H1090">
        <v>5435</v>
      </c>
      <c r="I1090">
        <v>5435</v>
      </c>
      <c r="J1090">
        <v>823</v>
      </c>
      <c r="K1090" s="1">
        <v>0</v>
      </c>
      <c r="L1090" s="1">
        <f t="shared" si="98"/>
        <v>0</v>
      </c>
      <c r="M1090" s="1">
        <v>0</v>
      </c>
      <c r="N1090" s="1">
        <f t="shared" si="99"/>
        <v>0</v>
      </c>
      <c r="O1090">
        <v>5435</v>
      </c>
      <c r="P1090">
        <v>5435</v>
      </c>
      <c r="Q1090">
        <v>835</v>
      </c>
      <c r="R1090" s="1">
        <v>0</v>
      </c>
      <c r="S1090" s="1">
        <f t="shared" si="100"/>
        <v>0</v>
      </c>
      <c r="T1090" s="1">
        <v>0</v>
      </c>
      <c r="U1090" s="1">
        <f t="shared" si="101"/>
        <v>0</v>
      </c>
    </row>
    <row r="1091" spans="1:21" x14ac:dyDescent="0.3">
      <c r="A1091">
        <v>5440</v>
      </c>
      <c r="B1091">
        <v>5440</v>
      </c>
      <c r="C1091">
        <v>818</v>
      </c>
      <c r="D1091" s="1">
        <v>1.6483519999999999E-4</v>
      </c>
      <c r="E1091" s="1">
        <f t="shared" si="97"/>
        <v>3.0300588235294115E-8</v>
      </c>
      <c r="F1091" s="1">
        <v>0</v>
      </c>
      <c r="G1091" s="1">
        <f t="shared" ref="G1091:G1154" si="102">F1091/B1091</f>
        <v>0</v>
      </c>
      <c r="H1091">
        <v>5440</v>
      </c>
      <c r="I1091">
        <v>5440</v>
      </c>
      <c r="J1091">
        <v>786</v>
      </c>
      <c r="K1091" s="1">
        <v>0</v>
      </c>
      <c r="L1091" s="1">
        <f t="shared" si="98"/>
        <v>0</v>
      </c>
      <c r="M1091" s="1">
        <v>0</v>
      </c>
      <c r="N1091" s="1">
        <f t="shared" si="99"/>
        <v>0</v>
      </c>
      <c r="O1091">
        <v>5440</v>
      </c>
      <c r="P1091">
        <v>5440</v>
      </c>
      <c r="Q1091">
        <v>836</v>
      </c>
      <c r="R1091" s="1">
        <v>1.6483519999999999E-4</v>
      </c>
      <c r="S1091" s="1">
        <f t="shared" si="100"/>
        <v>3.0300588235294115E-8</v>
      </c>
      <c r="T1091" s="1">
        <v>0</v>
      </c>
      <c r="U1091" s="1">
        <f t="shared" si="101"/>
        <v>0</v>
      </c>
    </row>
    <row r="1092" spans="1:21" x14ac:dyDescent="0.3">
      <c r="A1092">
        <v>5445</v>
      </c>
      <c r="B1092">
        <v>5445</v>
      </c>
      <c r="C1092">
        <v>801</v>
      </c>
      <c r="D1092" s="1">
        <v>1.6483519999999999E-4</v>
      </c>
      <c r="E1092" s="1">
        <f t="shared" ref="E1092:E1155" si="103">D1092/A1092</f>
        <v>3.0272764003673092E-8</v>
      </c>
      <c r="F1092" s="1">
        <v>1.758242E-4</v>
      </c>
      <c r="G1092" s="1">
        <f t="shared" si="102"/>
        <v>3.2290945821854913E-8</v>
      </c>
      <c r="H1092">
        <v>5445</v>
      </c>
      <c r="I1092">
        <v>5445</v>
      </c>
      <c r="J1092">
        <v>878</v>
      </c>
      <c r="K1092" s="1">
        <v>0</v>
      </c>
      <c r="L1092" s="1">
        <f t="shared" ref="L1092:L1155" si="104">K1092/H1092</f>
        <v>0</v>
      </c>
      <c r="M1092" s="1">
        <v>0</v>
      </c>
      <c r="N1092" s="1">
        <f t="shared" ref="N1092:N1155" si="105">M1092/I1092</f>
        <v>0</v>
      </c>
      <c r="O1092">
        <v>5445</v>
      </c>
      <c r="P1092">
        <v>5445</v>
      </c>
      <c r="Q1092">
        <v>863</v>
      </c>
      <c r="R1092" s="1">
        <v>0</v>
      </c>
      <c r="S1092" s="1">
        <f t="shared" ref="S1092:S1155" si="106">R1092/O1092</f>
        <v>0</v>
      </c>
      <c r="T1092" s="1">
        <v>1.758242E-4</v>
      </c>
      <c r="U1092" s="1">
        <f t="shared" ref="U1092:U1155" si="107">T1092/P1092</f>
        <v>3.2290945821854913E-8</v>
      </c>
    </row>
    <row r="1093" spans="1:21" x14ac:dyDescent="0.3">
      <c r="A1093">
        <v>5450</v>
      </c>
      <c r="B1093">
        <v>5450</v>
      </c>
      <c r="C1093">
        <v>790</v>
      </c>
      <c r="D1093" s="1">
        <v>0</v>
      </c>
      <c r="E1093" s="1">
        <f t="shared" si="103"/>
        <v>0</v>
      </c>
      <c r="F1093" s="1">
        <v>0</v>
      </c>
      <c r="G1093" s="1">
        <f t="shared" si="102"/>
        <v>0</v>
      </c>
      <c r="H1093">
        <v>5450</v>
      </c>
      <c r="I1093">
        <v>5450</v>
      </c>
      <c r="J1093">
        <v>815</v>
      </c>
      <c r="K1093" s="1">
        <v>0</v>
      </c>
      <c r="L1093" s="1">
        <f t="shared" si="104"/>
        <v>0</v>
      </c>
      <c r="M1093" s="1">
        <v>0</v>
      </c>
      <c r="N1093" s="1">
        <f t="shared" si="105"/>
        <v>0</v>
      </c>
      <c r="O1093">
        <v>5450</v>
      </c>
      <c r="P1093">
        <v>5450</v>
      </c>
      <c r="Q1093">
        <v>807</v>
      </c>
      <c r="R1093" s="1">
        <v>1.6483519999999999E-4</v>
      </c>
      <c r="S1093" s="1">
        <f t="shared" si="106"/>
        <v>3.0244990825688068E-8</v>
      </c>
      <c r="T1093" s="1">
        <v>0</v>
      </c>
      <c r="U1093" s="1">
        <f t="shared" si="107"/>
        <v>0</v>
      </c>
    </row>
    <row r="1094" spans="1:21" x14ac:dyDescent="0.3">
      <c r="A1094">
        <v>5455</v>
      </c>
      <c r="B1094">
        <v>5455</v>
      </c>
      <c r="C1094">
        <v>815</v>
      </c>
      <c r="D1094" s="1">
        <v>0</v>
      </c>
      <c r="E1094" s="1">
        <f t="shared" si="103"/>
        <v>0</v>
      </c>
      <c r="F1094" s="1">
        <v>0</v>
      </c>
      <c r="G1094" s="1">
        <f t="shared" si="102"/>
        <v>0</v>
      </c>
      <c r="H1094">
        <v>5455</v>
      </c>
      <c r="I1094">
        <v>5455</v>
      </c>
      <c r="J1094">
        <v>836</v>
      </c>
      <c r="K1094" s="1">
        <v>1.6483519999999999E-4</v>
      </c>
      <c r="L1094" s="1">
        <f t="shared" si="104"/>
        <v>3.0217268560953252E-8</v>
      </c>
      <c r="M1094" s="1">
        <v>1.758242E-4</v>
      </c>
      <c r="N1094" s="1">
        <f t="shared" si="105"/>
        <v>3.2231750687442715E-8</v>
      </c>
      <c r="O1094">
        <v>5455</v>
      </c>
      <c r="P1094">
        <v>5455</v>
      </c>
      <c r="Q1094">
        <v>879</v>
      </c>
      <c r="R1094" s="1">
        <v>0</v>
      </c>
      <c r="S1094" s="1">
        <f t="shared" si="106"/>
        <v>0</v>
      </c>
      <c r="T1094" s="1">
        <v>0</v>
      </c>
      <c r="U1094" s="1">
        <f t="shared" si="107"/>
        <v>0</v>
      </c>
    </row>
    <row r="1095" spans="1:21" x14ac:dyDescent="0.3">
      <c r="A1095">
        <v>5460</v>
      </c>
      <c r="B1095">
        <v>5460</v>
      </c>
      <c r="C1095">
        <v>829</v>
      </c>
      <c r="D1095" s="1">
        <v>0</v>
      </c>
      <c r="E1095" s="1">
        <f t="shared" si="103"/>
        <v>0</v>
      </c>
      <c r="F1095" s="1">
        <v>0</v>
      </c>
      <c r="G1095" s="1">
        <f t="shared" si="102"/>
        <v>0</v>
      </c>
      <c r="H1095">
        <v>5460</v>
      </c>
      <c r="I1095">
        <v>5460</v>
      </c>
      <c r="J1095">
        <v>834</v>
      </c>
      <c r="K1095" s="1">
        <v>0</v>
      </c>
      <c r="L1095" s="1">
        <f t="shared" si="104"/>
        <v>0</v>
      </c>
      <c r="M1095" s="1">
        <v>0</v>
      </c>
      <c r="N1095" s="1">
        <f t="shared" si="105"/>
        <v>0</v>
      </c>
      <c r="O1095">
        <v>5460</v>
      </c>
      <c r="P1095">
        <v>5460</v>
      </c>
      <c r="Q1095">
        <v>791</v>
      </c>
      <c r="R1095" s="1">
        <v>1.6483519999999999E-4</v>
      </c>
      <c r="S1095" s="1">
        <f t="shared" si="106"/>
        <v>3.0189597069597066E-8</v>
      </c>
      <c r="T1095" s="1">
        <v>0</v>
      </c>
      <c r="U1095" s="1">
        <f t="shared" si="107"/>
        <v>0</v>
      </c>
    </row>
    <row r="1096" spans="1:21" x14ac:dyDescent="0.3">
      <c r="A1096">
        <v>5465</v>
      </c>
      <c r="B1096">
        <v>5465</v>
      </c>
      <c r="C1096">
        <v>802</v>
      </c>
      <c r="D1096" s="1">
        <v>1.6483519999999999E-4</v>
      </c>
      <c r="E1096" s="1">
        <f t="shared" si="103"/>
        <v>3.0161976212259834E-8</v>
      </c>
      <c r="F1096" s="1">
        <v>0</v>
      </c>
      <c r="G1096" s="1">
        <f t="shared" si="102"/>
        <v>0</v>
      </c>
      <c r="H1096">
        <v>5465</v>
      </c>
      <c r="I1096">
        <v>5465</v>
      </c>
      <c r="J1096">
        <v>849</v>
      </c>
      <c r="K1096" s="1">
        <v>0</v>
      </c>
      <c r="L1096" s="1">
        <f t="shared" si="104"/>
        <v>0</v>
      </c>
      <c r="M1096" s="1">
        <v>1.758242E-4</v>
      </c>
      <c r="N1096" s="1">
        <f t="shared" si="105"/>
        <v>3.2172772186642267E-8</v>
      </c>
      <c r="O1096">
        <v>5465</v>
      </c>
      <c r="P1096">
        <v>5465</v>
      </c>
      <c r="Q1096">
        <v>840</v>
      </c>
      <c r="R1096" s="1">
        <v>1.6483519999999999E-4</v>
      </c>
      <c r="S1096" s="1">
        <f t="shared" si="106"/>
        <v>3.0161976212259834E-8</v>
      </c>
      <c r="T1096" s="1">
        <v>1.758242E-4</v>
      </c>
      <c r="U1096" s="1">
        <f t="shared" si="107"/>
        <v>3.2172772186642267E-8</v>
      </c>
    </row>
    <row r="1097" spans="1:21" x14ac:dyDescent="0.3">
      <c r="A1097">
        <v>5470</v>
      </c>
      <c r="B1097">
        <v>5470</v>
      </c>
      <c r="C1097">
        <v>834</v>
      </c>
      <c r="D1097" s="1">
        <v>0</v>
      </c>
      <c r="E1097" s="1">
        <f t="shared" si="103"/>
        <v>0</v>
      </c>
      <c r="F1097" s="1">
        <v>0</v>
      </c>
      <c r="G1097" s="1">
        <f t="shared" si="102"/>
        <v>0</v>
      </c>
      <c r="H1097">
        <v>5470</v>
      </c>
      <c r="I1097">
        <v>5470</v>
      </c>
      <c r="J1097">
        <v>885</v>
      </c>
      <c r="K1097" s="1">
        <v>0</v>
      </c>
      <c r="L1097" s="1">
        <f t="shared" si="104"/>
        <v>0</v>
      </c>
      <c r="M1097" s="1">
        <v>0</v>
      </c>
      <c r="N1097" s="1">
        <f t="shared" si="105"/>
        <v>0</v>
      </c>
      <c r="O1097">
        <v>5470</v>
      </c>
      <c r="P1097">
        <v>5470</v>
      </c>
      <c r="Q1097">
        <v>867</v>
      </c>
      <c r="R1097" s="1">
        <v>0</v>
      </c>
      <c r="S1097" s="1">
        <f t="shared" si="106"/>
        <v>0</v>
      </c>
      <c r="T1097" s="1">
        <v>0</v>
      </c>
      <c r="U1097" s="1">
        <f t="shared" si="107"/>
        <v>0</v>
      </c>
    </row>
    <row r="1098" spans="1:21" x14ac:dyDescent="0.3">
      <c r="A1098">
        <v>5475</v>
      </c>
      <c r="B1098">
        <v>5475</v>
      </c>
      <c r="C1098">
        <v>855</v>
      </c>
      <c r="D1098" s="1">
        <v>0</v>
      </c>
      <c r="E1098" s="1">
        <f t="shared" si="103"/>
        <v>0</v>
      </c>
      <c r="F1098" s="1">
        <v>0</v>
      </c>
      <c r="G1098" s="1">
        <f t="shared" si="102"/>
        <v>0</v>
      </c>
      <c r="H1098">
        <v>5475</v>
      </c>
      <c r="I1098">
        <v>5475</v>
      </c>
      <c r="J1098">
        <v>873</v>
      </c>
      <c r="K1098" s="1">
        <v>1.6483519999999999E-4</v>
      </c>
      <c r="L1098" s="1">
        <f t="shared" si="104"/>
        <v>3.0106885844748856E-8</v>
      </c>
      <c r="M1098" s="1">
        <v>0</v>
      </c>
      <c r="N1098" s="1">
        <f t="shared" si="105"/>
        <v>0</v>
      </c>
      <c r="O1098">
        <v>5475</v>
      </c>
      <c r="P1098">
        <v>5475</v>
      </c>
      <c r="Q1098">
        <v>895</v>
      </c>
      <c r="R1098" s="1">
        <v>1.6483519999999999E-4</v>
      </c>
      <c r="S1098" s="1">
        <f t="shared" si="106"/>
        <v>3.0106885844748856E-8</v>
      </c>
      <c r="T1098" s="1">
        <v>0</v>
      </c>
      <c r="U1098" s="1">
        <f t="shared" si="107"/>
        <v>0</v>
      </c>
    </row>
    <row r="1099" spans="1:21" x14ac:dyDescent="0.3">
      <c r="A1099">
        <v>5480</v>
      </c>
      <c r="B1099">
        <v>5480</v>
      </c>
      <c r="C1099">
        <v>847</v>
      </c>
      <c r="D1099" s="1">
        <v>0</v>
      </c>
      <c r="E1099" s="1">
        <f t="shared" si="103"/>
        <v>0</v>
      </c>
      <c r="F1099" s="1">
        <v>0</v>
      </c>
      <c r="G1099" s="1">
        <f t="shared" si="102"/>
        <v>0</v>
      </c>
      <c r="H1099">
        <v>5480</v>
      </c>
      <c r="I1099">
        <v>5480</v>
      </c>
      <c r="J1099">
        <v>815</v>
      </c>
      <c r="K1099" s="1">
        <v>1.6483519999999999E-4</v>
      </c>
      <c r="L1099" s="1">
        <f t="shared" si="104"/>
        <v>3.0079416058394161E-8</v>
      </c>
      <c r="M1099" s="1">
        <v>0</v>
      </c>
      <c r="N1099" s="1">
        <f t="shared" si="105"/>
        <v>0</v>
      </c>
      <c r="O1099">
        <v>5480</v>
      </c>
      <c r="P1099">
        <v>5480</v>
      </c>
      <c r="Q1099">
        <v>866</v>
      </c>
      <c r="R1099" s="1">
        <v>0</v>
      </c>
      <c r="S1099" s="1">
        <f t="shared" si="106"/>
        <v>0</v>
      </c>
      <c r="T1099" s="1">
        <v>1.758242E-4</v>
      </c>
      <c r="U1099" s="1">
        <f t="shared" si="107"/>
        <v>3.2084708029197079E-8</v>
      </c>
    </row>
    <row r="1100" spans="1:21" x14ac:dyDescent="0.3">
      <c r="A1100">
        <v>5485</v>
      </c>
      <c r="B1100">
        <v>5485</v>
      </c>
      <c r="C1100">
        <v>834</v>
      </c>
      <c r="D1100" s="1">
        <v>0</v>
      </c>
      <c r="E1100" s="1">
        <f t="shared" si="103"/>
        <v>0</v>
      </c>
      <c r="F1100" s="1">
        <v>1.758242E-4</v>
      </c>
      <c r="G1100" s="1">
        <f t="shared" si="102"/>
        <v>3.2055460346399271E-8</v>
      </c>
      <c r="H1100">
        <v>5485</v>
      </c>
      <c r="I1100">
        <v>5485</v>
      </c>
      <c r="J1100">
        <v>835</v>
      </c>
      <c r="K1100" s="1">
        <v>0</v>
      </c>
      <c r="L1100" s="1">
        <f t="shared" si="104"/>
        <v>0</v>
      </c>
      <c r="M1100" s="1">
        <v>0</v>
      </c>
      <c r="N1100" s="1">
        <f t="shared" si="105"/>
        <v>0</v>
      </c>
      <c r="O1100">
        <v>5485</v>
      </c>
      <c r="P1100">
        <v>5485</v>
      </c>
      <c r="Q1100">
        <v>832</v>
      </c>
      <c r="R1100" s="1">
        <v>0</v>
      </c>
      <c r="S1100" s="1">
        <f t="shared" si="106"/>
        <v>0</v>
      </c>
      <c r="T1100" s="1">
        <v>0</v>
      </c>
      <c r="U1100" s="1">
        <f t="shared" si="107"/>
        <v>0</v>
      </c>
    </row>
    <row r="1101" spans="1:21" x14ac:dyDescent="0.3">
      <c r="A1101">
        <v>5490</v>
      </c>
      <c r="B1101">
        <v>5490</v>
      </c>
      <c r="C1101">
        <v>858</v>
      </c>
      <c r="D1101" s="1">
        <v>0</v>
      </c>
      <c r="E1101" s="1">
        <f t="shared" si="103"/>
        <v>0</v>
      </c>
      <c r="F1101" s="1">
        <v>0</v>
      </c>
      <c r="G1101" s="1">
        <f t="shared" si="102"/>
        <v>0</v>
      </c>
      <c r="H1101">
        <v>5490</v>
      </c>
      <c r="I1101">
        <v>5490</v>
      </c>
      <c r="J1101">
        <v>809</v>
      </c>
      <c r="K1101" s="1">
        <v>0</v>
      </c>
      <c r="L1101" s="1">
        <f t="shared" si="104"/>
        <v>0</v>
      </c>
      <c r="M1101" s="1">
        <v>0</v>
      </c>
      <c r="N1101" s="1">
        <f t="shared" si="105"/>
        <v>0</v>
      </c>
      <c r="O1101">
        <v>5490</v>
      </c>
      <c r="P1101">
        <v>5490</v>
      </c>
      <c r="Q1101">
        <v>827</v>
      </c>
      <c r="R1101" s="1">
        <v>0</v>
      </c>
      <c r="S1101" s="1">
        <f t="shared" si="106"/>
        <v>0</v>
      </c>
      <c r="T1101" s="1">
        <v>1.758242E-4</v>
      </c>
      <c r="U1101" s="1">
        <f t="shared" si="107"/>
        <v>3.2026265938069216E-8</v>
      </c>
    </row>
    <row r="1102" spans="1:21" x14ac:dyDescent="0.3">
      <c r="A1102">
        <v>5495</v>
      </c>
      <c r="B1102">
        <v>5495</v>
      </c>
      <c r="C1102">
        <v>840</v>
      </c>
      <c r="D1102" s="1">
        <v>0</v>
      </c>
      <c r="E1102" s="1">
        <f t="shared" si="103"/>
        <v>0</v>
      </c>
      <c r="F1102" s="1">
        <v>0</v>
      </c>
      <c r="G1102" s="1">
        <f t="shared" si="102"/>
        <v>0</v>
      </c>
      <c r="H1102">
        <v>5495</v>
      </c>
      <c r="I1102">
        <v>5495</v>
      </c>
      <c r="J1102">
        <v>867</v>
      </c>
      <c r="K1102" s="1">
        <v>0</v>
      </c>
      <c r="L1102" s="1">
        <f t="shared" si="104"/>
        <v>0</v>
      </c>
      <c r="M1102" s="1">
        <v>0</v>
      </c>
      <c r="N1102" s="1">
        <f t="shared" si="105"/>
        <v>0</v>
      </c>
      <c r="O1102">
        <v>5495</v>
      </c>
      <c r="P1102">
        <v>5495</v>
      </c>
      <c r="Q1102">
        <v>825</v>
      </c>
      <c r="R1102" s="1">
        <v>0</v>
      </c>
      <c r="S1102" s="1">
        <f t="shared" si="106"/>
        <v>0</v>
      </c>
      <c r="T1102" s="1">
        <v>1.777778E-4</v>
      </c>
      <c r="U1102" s="1">
        <f t="shared" si="107"/>
        <v>3.2352647861692449E-8</v>
      </c>
    </row>
    <row r="1103" spans="1:21" x14ac:dyDescent="0.3">
      <c r="A1103">
        <v>5500</v>
      </c>
      <c r="B1103">
        <v>5500</v>
      </c>
      <c r="C1103">
        <v>896</v>
      </c>
      <c r="D1103" s="1">
        <v>0</v>
      </c>
      <c r="E1103" s="1">
        <f t="shared" si="103"/>
        <v>0</v>
      </c>
      <c r="F1103" s="1">
        <v>0</v>
      </c>
      <c r="G1103" s="1">
        <f t="shared" si="102"/>
        <v>0</v>
      </c>
      <c r="H1103">
        <v>5500</v>
      </c>
      <c r="I1103">
        <v>5500</v>
      </c>
      <c r="J1103">
        <v>864</v>
      </c>
      <c r="K1103" s="1">
        <v>0</v>
      </c>
      <c r="L1103" s="1">
        <f t="shared" si="104"/>
        <v>0</v>
      </c>
      <c r="M1103" s="1">
        <v>1.6666669999999999E-4</v>
      </c>
      <c r="N1103" s="1">
        <f t="shared" si="105"/>
        <v>3.0303036363636361E-8</v>
      </c>
      <c r="O1103">
        <v>5500</v>
      </c>
      <c r="P1103">
        <v>5500</v>
      </c>
      <c r="Q1103">
        <v>826</v>
      </c>
      <c r="R1103" s="1">
        <v>0</v>
      </c>
      <c r="S1103" s="1">
        <f t="shared" si="106"/>
        <v>0</v>
      </c>
      <c r="T1103" s="1">
        <v>1.777778E-4</v>
      </c>
      <c r="U1103" s="1">
        <f t="shared" si="107"/>
        <v>3.2323236363636366E-8</v>
      </c>
    </row>
    <row r="1104" spans="1:21" x14ac:dyDescent="0.3">
      <c r="A1104">
        <v>5505</v>
      </c>
      <c r="B1104">
        <v>5505</v>
      </c>
      <c r="C1104">
        <v>798</v>
      </c>
      <c r="D1104" s="1">
        <v>0</v>
      </c>
      <c r="E1104" s="1">
        <f t="shared" si="103"/>
        <v>0</v>
      </c>
      <c r="F1104" s="1">
        <v>0</v>
      </c>
      <c r="G1104" s="1">
        <f t="shared" si="102"/>
        <v>0</v>
      </c>
      <c r="H1104">
        <v>5505</v>
      </c>
      <c r="I1104">
        <v>5505</v>
      </c>
      <c r="J1104">
        <v>862</v>
      </c>
      <c r="K1104" s="1">
        <v>0</v>
      </c>
      <c r="L1104" s="1">
        <f t="shared" si="104"/>
        <v>0</v>
      </c>
      <c r="M1104" s="1">
        <v>1.777778E-4</v>
      </c>
      <c r="N1104" s="1">
        <f t="shared" si="105"/>
        <v>3.2293878292461397E-8</v>
      </c>
      <c r="O1104">
        <v>5505</v>
      </c>
      <c r="P1104">
        <v>5505</v>
      </c>
      <c r="Q1104">
        <v>822</v>
      </c>
      <c r="R1104" s="1">
        <v>0</v>
      </c>
      <c r="S1104" s="1">
        <f t="shared" si="106"/>
        <v>0</v>
      </c>
      <c r="T1104" s="1">
        <v>1.6666669999999999E-4</v>
      </c>
      <c r="U1104" s="1">
        <f t="shared" si="107"/>
        <v>3.027551316984559E-8</v>
      </c>
    </row>
    <row r="1105" spans="1:21" x14ac:dyDescent="0.3">
      <c r="A1105">
        <v>5510</v>
      </c>
      <c r="B1105">
        <v>5510</v>
      </c>
      <c r="C1105">
        <v>866</v>
      </c>
      <c r="D1105" s="1">
        <v>0</v>
      </c>
      <c r="E1105" s="1">
        <f t="shared" si="103"/>
        <v>0</v>
      </c>
      <c r="F1105" s="1">
        <v>1.777778E-4</v>
      </c>
      <c r="G1105" s="1">
        <f t="shared" si="102"/>
        <v>3.2264573502722324E-8</v>
      </c>
      <c r="H1105">
        <v>5510</v>
      </c>
      <c r="I1105">
        <v>5510</v>
      </c>
      <c r="J1105">
        <v>821</v>
      </c>
      <c r="K1105" s="1">
        <v>1.6666669999999999E-4</v>
      </c>
      <c r="L1105" s="1">
        <f t="shared" si="104"/>
        <v>3.0248039927404717E-8</v>
      </c>
      <c r="M1105" s="1">
        <v>1.777778E-4</v>
      </c>
      <c r="N1105" s="1">
        <f t="shared" si="105"/>
        <v>3.2264573502722324E-8</v>
      </c>
      <c r="O1105">
        <v>5510</v>
      </c>
      <c r="P1105">
        <v>5510</v>
      </c>
      <c r="Q1105">
        <v>876</v>
      </c>
      <c r="R1105" s="1">
        <v>0</v>
      </c>
      <c r="S1105" s="1">
        <f t="shared" si="106"/>
        <v>0</v>
      </c>
      <c r="T1105" s="1">
        <v>1.777778E-4</v>
      </c>
      <c r="U1105" s="1">
        <f t="shared" si="107"/>
        <v>3.2264573502722324E-8</v>
      </c>
    </row>
    <row r="1106" spans="1:21" x14ac:dyDescent="0.3">
      <c r="A1106">
        <v>5515</v>
      </c>
      <c r="B1106">
        <v>5515</v>
      </c>
      <c r="C1106">
        <v>831</v>
      </c>
      <c r="D1106" s="1">
        <v>1.6666669999999999E-4</v>
      </c>
      <c r="E1106" s="1">
        <f t="shared" si="103"/>
        <v>3.022061650045331E-8</v>
      </c>
      <c r="F1106" s="1">
        <v>0</v>
      </c>
      <c r="G1106" s="1">
        <f t="shared" si="102"/>
        <v>0</v>
      </c>
      <c r="H1106">
        <v>5515</v>
      </c>
      <c r="I1106">
        <v>5515</v>
      </c>
      <c r="J1106">
        <v>925</v>
      </c>
      <c r="K1106" s="1">
        <v>1.6666669999999999E-4</v>
      </c>
      <c r="L1106" s="1">
        <f t="shared" si="104"/>
        <v>3.022061650045331E-8</v>
      </c>
      <c r="M1106" s="1">
        <v>0</v>
      </c>
      <c r="N1106" s="1">
        <f t="shared" si="105"/>
        <v>0</v>
      </c>
      <c r="O1106">
        <v>5515</v>
      </c>
      <c r="P1106">
        <v>5515</v>
      </c>
      <c r="Q1106">
        <v>858</v>
      </c>
      <c r="R1106" s="1">
        <v>0</v>
      </c>
      <c r="S1106" s="1">
        <f t="shared" si="106"/>
        <v>0</v>
      </c>
      <c r="T1106" s="1">
        <v>1.777778E-4</v>
      </c>
      <c r="U1106" s="1">
        <f t="shared" si="107"/>
        <v>3.2235321849501364E-8</v>
      </c>
    </row>
    <row r="1107" spans="1:21" x14ac:dyDescent="0.3">
      <c r="A1107">
        <v>5520</v>
      </c>
      <c r="B1107">
        <v>5520</v>
      </c>
      <c r="C1107">
        <v>903</v>
      </c>
      <c r="D1107" s="1">
        <v>0</v>
      </c>
      <c r="E1107" s="1">
        <f t="shared" si="103"/>
        <v>0</v>
      </c>
      <c r="F1107" s="1">
        <v>0</v>
      </c>
      <c r="G1107" s="1">
        <f t="shared" si="102"/>
        <v>0</v>
      </c>
      <c r="H1107">
        <v>5520</v>
      </c>
      <c r="I1107">
        <v>5520</v>
      </c>
      <c r="J1107">
        <v>852</v>
      </c>
      <c r="K1107" s="1">
        <v>0</v>
      </c>
      <c r="L1107" s="1">
        <f t="shared" si="104"/>
        <v>0</v>
      </c>
      <c r="M1107" s="1">
        <v>1.777778E-4</v>
      </c>
      <c r="N1107" s="1">
        <f t="shared" si="105"/>
        <v>3.2206123188405797E-8</v>
      </c>
      <c r="O1107">
        <v>5520</v>
      </c>
      <c r="P1107">
        <v>5520</v>
      </c>
      <c r="Q1107">
        <v>893</v>
      </c>
      <c r="R1107" s="1">
        <v>0</v>
      </c>
      <c r="S1107" s="1">
        <f t="shared" si="106"/>
        <v>0</v>
      </c>
      <c r="T1107" s="1">
        <v>1.777778E-4</v>
      </c>
      <c r="U1107" s="1">
        <f t="shared" si="107"/>
        <v>3.2206123188405797E-8</v>
      </c>
    </row>
    <row r="1108" spans="1:21" x14ac:dyDescent="0.3">
      <c r="A1108">
        <v>5525</v>
      </c>
      <c r="B1108">
        <v>5525</v>
      </c>
      <c r="C1108">
        <v>795</v>
      </c>
      <c r="D1108" s="1">
        <v>0</v>
      </c>
      <c r="E1108" s="1">
        <f t="shared" si="103"/>
        <v>0</v>
      </c>
      <c r="F1108" s="1">
        <v>0</v>
      </c>
      <c r="G1108" s="1">
        <f t="shared" si="102"/>
        <v>0</v>
      </c>
      <c r="H1108">
        <v>5525</v>
      </c>
      <c r="I1108">
        <v>5525</v>
      </c>
      <c r="J1108">
        <v>821</v>
      </c>
      <c r="K1108" s="1">
        <v>1.6666669999999999E-4</v>
      </c>
      <c r="L1108" s="1">
        <f t="shared" si="104"/>
        <v>3.0165918552036194E-8</v>
      </c>
      <c r="M1108" s="1">
        <v>0</v>
      </c>
      <c r="N1108" s="1">
        <f t="shared" si="105"/>
        <v>0</v>
      </c>
      <c r="O1108">
        <v>5525</v>
      </c>
      <c r="P1108">
        <v>5525</v>
      </c>
      <c r="Q1108">
        <v>821</v>
      </c>
      <c r="R1108" s="1">
        <v>0</v>
      </c>
      <c r="S1108" s="1">
        <f t="shared" si="106"/>
        <v>0</v>
      </c>
      <c r="T1108" s="1">
        <v>1.777778E-4</v>
      </c>
      <c r="U1108" s="1">
        <f t="shared" si="107"/>
        <v>3.2176977375565614E-8</v>
      </c>
    </row>
    <row r="1109" spans="1:21" x14ac:dyDescent="0.3">
      <c r="A1109">
        <v>5530</v>
      </c>
      <c r="B1109">
        <v>5530</v>
      </c>
      <c r="C1109">
        <v>879</v>
      </c>
      <c r="D1109" s="1">
        <v>0</v>
      </c>
      <c r="E1109" s="1">
        <f t="shared" si="103"/>
        <v>0</v>
      </c>
      <c r="F1109" s="1">
        <v>0</v>
      </c>
      <c r="G1109" s="1">
        <f t="shared" si="102"/>
        <v>0</v>
      </c>
      <c r="H1109">
        <v>5530</v>
      </c>
      <c r="I1109">
        <v>5530</v>
      </c>
      <c r="J1109">
        <v>856</v>
      </c>
      <c r="K1109" s="1">
        <v>0</v>
      </c>
      <c r="L1109" s="1">
        <f t="shared" si="104"/>
        <v>0</v>
      </c>
      <c r="M1109" s="1">
        <v>0</v>
      </c>
      <c r="N1109" s="1">
        <f t="shared" si="105"/>
        <v>0</v>
      </c>
      <c r="O1109">
        <v>5530</v>
      </c>
      <c r="P1109">
        <v>5530</v>
      </c>
      <c r="Q1109">
        <v>856</v>
      </c>
      <c r="R1109" s="1">
        <v>1.6666669999999999E-4</v>
      </c>
      <c r="S1109" s="1">
        <f t="shared" si="106"/>
        <v>3.0138643761301988E-8</v>
      </c>
      <c r="T1109" s="1">
        <v>0</v>
      </c>
      <c r="U1109" s="1">
        <f t="shared" si="107"/>
        <v>0</v>
      </c>
    </row>
    <row r="1110" spans="1:21" x14ac:dyDescent="0.3">
      <c r="A1110">
        <v>5535</v>
      </c>
      <c r="B1110">
        <v>5535</v>
      </c>
      <c r="C1110">
        <v>860</v>
      </c>
      <c r="D1110" s="1">
        <v>1.6666669999999999E-4</v>
      </c>
      <c r="E1110" s="1">
        <f t="shared" si="103"/>
        <v>3.0111418247515804E-8</v>
      </c>
      <c r="F1110" s="1">
        <v>0</v>
      </c>
      <c r="G1110" s="1">
        <f t="shared" si="102"/>
        <v>0</v>
      </c>
      <c r="H1110">
        <v>5535</v>
      </c>
      <c r="I1110">
        <v>5535</v>
      </c>
      <c r="J1110">
        <v>879</v>
      </c>
      <c r="K1110" s="1">
        <v>0</v>
      </c>
      <c r="L1110" s="1">
        <f t="shared" si="104"/>
        <v>0</v>
      </c>
      <c r="M1110" s="1">
        <v>1.6666669999999999E-4</v>
      </c>
      <c r="N1110" s="1">
        <f t="shared" si="105"/>
        <v>3.0111418247515804E-8</v>
      </c>
      <c r="O1110">
        <v>5535</v>
      </c>
      <c r="P1110">
        <v>5535</v>
      </c>
      <c r="Q1110">
        <v>841</v>
      </c>
      <c r="R1110" s="1">
        <v>0</v>
      </c>
      <c r="S1110" s="1">
        <f t="shared" si="106"/>
        <v>0</v>
      </c>
      <c r="T1110" s="1">
        <v>0</v>
      </c>
      <c r="U1110" s="1">
        <f t="shared" si="107"/>
        <v>0</v>
      </c>
    </row>
    <row r="1111" spans="1:21" x14ac:dyDescent="0.3">
      <c r="A1111">
        <v>5540</v>
      </c>
      <c r="B1111">
        <v>5540</v>
      </c>
      <c r="C1111">
        <v>901</v>
      </c>
      <c r="D1111" s="1">
        <v>0</v>
      </c>
      <c r="E1111" s="1">
        <f t="shared" si="103"/>
        <v>0</v>
      </c>
      <c r="F1111" s="1">
        <v>0</v>
      </c>
      <c r="G1111" s="1">
        <f t="shared" si="102"/>
        <v>0</v>
      </c>
      <c r="H1111">
        <v>5540</v>
      </c>
      <c r="I1111">
        <v>5540</v>
      </c>
      <c r="J1111">
        <v>918</v>
      </c>
      <c r="K1111" s="1">
        <v>0</v>
      </c>
      <c r="L1111" s="1">
        <f t="shared" si="104"/>
        <v>0</v>
      </c>
      <c r="M1111" s="1">
        <v>1.777778E-4</v>
      </c>
      <c r="N1111" s="1">
        <f t="shared" si="105"/>
        <v>3.2089855595667868E-8</v>
      </c>
      <c r="O1111">
        <v>5540</v>
      </c>
      <c r="P1111">
        <v>5540</v>
      </c>
      <c r="Q1111">
        <v>901</v>
      </c>
      <c r="R1111" s="1">
        <v>0</v>
      </c>
      <c r="S1111" s="1">
        <f t="shared" si="106"/>
        <v>0</v>
      </c>
      <c r="T1111" s="1">
        <v>1.777778E-4</v>
      </c>
      <c r="U1111" s="1">
        <f t="shared" si="107"/>
        <v>3.2089855595667868E-8</v>
      </c>
    </row>
    <row r="1112" spans="1:21" x14ac:dyDescent="0.3">
      <c r="A1112">
        <v>5545</v>
      </c>
      <c r="B1112">
        <v>5545</v>
      </c>
      <c r="C1112">
        <v>854</v>
      </c>
      <c r="D1112" s="1">
        <v>0</v>
      </c>
      <c r="E1112" s="1">
        <f t="shared" si="103"/>
        <v>0</v>
      </c>
      <c r="F1112" s="1">
        <v>1.777778E-4</v>
      </c>
      <c r="G1112" s="1">
        <f t="shared" si="102"/>
        <v>3.206091974752029E-8</v>
      </c>
      <c r="H1112">
        <v>5545</v>
      </c>
      <c r="I1112">
        <v>5545</v>
      </c>
      <c r="J1112">
        <v>877</v>
      </c>
      <c r="K1112" s="1">
        <v>0</v>
      </c>
      <c r="L1112" s="1">
        <f t="shared" si="104"/>
        <v>0</v>
      </c>
      <c r="M1112" s="1">
        <v>0</v>
      </c>
      <c r="N1112" s="1">
        <f t="shared" si="105"/>
        <v>0</v>
      </c>
      <c r="O1112">
        <v>5545</v>
      </c>
      <c r="P1112">
        <v>5545</v>
      </c>
      <c r="Q1112">
        <v>852</v>
      </c>
      <c r="R1112" s="1">
        <v>0</v>
      </c>
      <c r="S1112" s="1">
        <f t="shared" si="106"/>
        <v>0</v>
      </c>
      <c r="T1112" s="1">
        <v>1.777778E-4</v>
      </c>
      <c r="U1112" s="1">
        <f t="shared" si="107"/>
        <v>3.206091974752029E-8</v>
      </c>
    </row>
    <row r="1113" spans="1:21" x14ac:dyDescent="0.3">
      <c r="A1113">
        <v>5550</v>
      </c>
      <c r="B1113">
        <v>5550</v>
      </c>
      <c r="C1113">
        <v>875</v>
      </c>
      <c r="D1113" s="1">
        <v>0</v>
      </c>
      <c r="E1113" s="1">
        <f t="shared" si="103"/>
        <v>0</v>
      </c>
      <c r="F1113" s="1">
        <v>1.777778E-4</v>
      </c>
      <c r="G1113" s="1">
        <f t="shared" si="102"/>
        <v>3.2032036036036034E-8</v>
      </c>
      <c r="H1113">
        <v>5550</v>
      </c>
      <c r="I1113">
        <v>5550</v>
      </c>
      <c r="J1113">
        <v>863</v>
      </c>
      <c r="K1113" s="1">
        <v>0</v>
      </c>
      <c r="L1113" s="1">
        <f t="shared" si="104"/>
        <v>0</v>
      </c>
      <c r="M1113" s="1">
        <v>0</v>
      </c>
      <c r="N1113" s="1">
        <f t="shared" si="105"/>
        <v>0</v>
      </c>
      <c r="O1113">
        <v>5550</v>
      </c>
      <c r="P1113">
        <v>5550</v>
      </c>
      <c r="Q1113">
        <v>851</v>
      </c>
      <c r="R1113" s="1">
        <v>0</v>
      </c>
      <c r="S1113" s="1">
        <f t="shared" si="106"/>
        <v>0</v>
      </c>
      <c r="T1113" s="1">
        <v>1.777778E-4</v>
      </c>
      <c r="U1113" s="1">
        <f t="shared" si="107"/>
        <v>3.2032036036036034E-8</v>
      </c>
    </row>
    <row r="1114" spans="1:21" x14ac:dyDescent="0.3">
      <c r="A1114">
        <v>5555</v>
      </c>
      <c r="B1114">
        <v>5555</v>
      </c>
      <c r="C1114">
        <v>867</v>
      </c>
      <c r="D1114" s="1">
        <v>1.6666669999999999E-4</v>
      </c>
      <c r="E1114" s="1">
        <f t="shared" si="103"/>
        <v>3.0003006300630061E-8</v>
      </c>
      <c r="F1114" s="1">
        <v>0</v>
      </c>
      <c r="G1114" s="1">
        <f t="shared" si="102"/>
        <v>0</v>
      </c>
      <c r="H1114">
        <v>5555</v>
      </c>
      <c r="I1114">
        <v>5555</v>
      </c>
      <c r="J1114">
        <v>860</v>
      </c>
      <c r="K1114" s="1">
        <v>0</v>
      </c>
      <c r="L1114" s="1">
        <f t="shared" si="104"/>
        <v>0</v>
      </c>
      <c r="M1114" s="1">
        <v>1.777778E-4</v>
      </c>
      <c r="N1114" s="1">
        <f t="shared" si="105"/>
        <v>3.2003204320432045E-8</v>
      </c>
      <c r="O1114">
        <v>5555</v>
      </c>
      <c r="P1114">
        <v>5555</v>
      </c>
      <c r="Q1114">
        <v>839</v>
      </c>
      <c r="R1114" s="1">
        <v>0</v>
      </c>
      <c r="S1114" s="1">
        <f t="shared" si="106"/>
        <v>0</v>
      </c>
      <c r="T1114" s="1">
        <v>1.777778E-4</v>
      </c>
      <c r="U1114" s="1">
        <f t="shared" si="107"/>
        <v>3.2003204320432045E-8</v>
      </c>
    </row>
    <row r="1115" spans="1:21" x14ac:dyDescent="0.3">
      <c r="A1115">
        <v>5560</v>
      </c>
      <c r="B1115">
        <v>5560</v>
      </c>
      <c r="C1115">
        <v>918</v>
      </c>
      <c r="D1115" s="1">
        <v>1.6853929999999999E-4</v>
      </c>
      <c r="E1115" s="1">
        <f t="shared" si="103"/>
        <v>3.0312823741007194E-8</v>
      </c>
      <c r="F1115" s="1">
        <v>1.7977530000000001E-4</v>
      </c>
      <c r="G1115" s="1">
        <f t="shared" si="102"/>
        <v>3.2333687050359715E-8</v>
      </c>
      <c r="H1115">
        <v>5560</v>
      </c>
      <c r="I1115">
        <v>5560</v>
      </c>
      <c r="J1115">
        <v>851</v>
      </c>
      <c r="K1115" s="1">
        <v>0</v>
      </c>
      <c r="L1115" s="1">
        <f t="shared" si="104"/>
        <v>0</v>
      </c>
      <c r="M1115" s="1">
        <v>0</v>
      </c>
      <c r="N1115" s="1">
        <f t="shared" si="105"/>
        <v>0</v>
      </c>
      <c r="O1115">
        <v>5560</v>
      </c>
      <c r="P1115">
        <v>5560</v>
      </c>
      <c r="Q1115">
        <v>875</v>
      </c>
      <c r="R1115" s="1">
        <v>0</v>
      </c>
      <c r="S1115" s="1">
        <f t="shared" si="106"/>
        <v>0</v>
      </c>
      <c r="T1115" s="1">
        <v>0</v>
      </c>
      <c r="U1115" s="1">
        <f t="shared" si="107"/>
        <v>0</v>
      </c>
    </row>
    <row r="1116" spans="1:21" x14ac:dyDescent="0.3">
      <c r="A1116">
        <v>5565</v>
      </c>
      <c r="B1116">
        <v>5565</v>
      </c>
      <c r="C1116">
        <v>914</v>
      </c>
      <c r="D1116" s="1">
        <v>0</v>
      </c>
      <c r="E1116" s="1">
        <f t="shared" si="103"/>
        <v>0</v>
      </c>
      <c r="F1116" s="1">
        <v>1.7977530000000001E-4</v>
      </c>
      <c r="G1116" s="1">
        <f t="shared" si="102"/>
        <v>3.2304636118598384E-8</v>
      </c>
      <c r="H1116">
        <v>5565</v>
      </c>
      <c r="I1116">
        <v>5565</v>
      </c>
      <c r="J1116">
        <v>872</v>
      </c>
      <c r="K1116" s="1">
        <v>0</v>
      </c>
      <c r="L1116" s="1">
        <f t="shared" si="104"/>
        <v>0</v>
      </c>
      <c r="M1116" s="1">
        <v>0</v>
      </c>
      <c r="N1116" s="1">
        <f t="shared" si="105"/>
        <v>0</v>
      </c>
      <c r="O1116">
        <v>5565</v>
      </c>
      <c r="P1116">
        <v>5565</v>
      </c>
      <c r="Q1116">
        <v>854</v>
      </c>
      <c r="R1116" s="1">
        <v>0</v>
      </c>
      <c r="S1116" s="1">
        <f t="shared" si="106"/>
        <v>0</v>
      </c>
      <c r="T1116" s="1">
        <v>1.7977530000000001E-4</v>
      </c>
      <c r="U1116" s="1">
        <f t="shared" si="107"/>
        <v>3.2304636118598384E-8</v>
      </c>
    </row>
    <row r="1117" spans="1:21" x14ac:dyDescent="0.3">
      <c r="A1117">
        <v>5570</v>
      </c>
      <c r="B1117">
        <v>5570</v>
      </c>
      <c r="C1117">
        <v>879</v>
      </c>
      <c r="D1117" s="1">
        <v>0</v>
      </c>
      <c r="E1117" s="1">
        <f t="shared" si="103"/>
        <v>0</v>
      </c>
      <c r="F1117" s="1">
        <v>0</v>
      </c>
      <c r="G1117" s="1">
        <f t="shared" si="102"/>
        <v>0</v>
      </c>
      <c r="H1117">
        <v>5570</v>
      </c>
      <c r="I1117">
        <v>5570</v>
      </c>
      <c r="J1117">
        <v>868</v>
      </c>
      <c r="K1117" s="1">
        <v>0</v>
      </c>
      <c r="L1117" s="1">
        <f t="shared" si="104"/>
        <v>0</v>
      </c>
      <c r="M1117" s="1">
        <v>1.7977530000000001E-4</v>
      </c>
      <c r="N1117" s="1">
        <f t="shared" si="105"/>
        <v>3.2275637342908442E-8</v>
      </c>
      <c r="O1117">
        <v>5570</v>
      </c>
      <c r="P1117">
        <v>5570</v>
      </c>
      <c r="Q1117">
        <v>870</v>
      </c>
      <c r="R1117" s="1">
        <v>1.6853929999999999E-4</v>
      </c>
      <c r="S1117" s="1">
        <f t="shared" si="106"/>
        <v>3.0258402154398563E-8</v>
      </c>
      <c r="T1117" s="1">
        <v>0</v>
      </c>
      <c r="U1117" s="1">
        <f t="shared" si="107"/>
        <v>0</v>
      </c>
    </row>
    <row r="1118" spans="1:21" x14ac:dyDescent="0.3">
      <c r="A1118">
        <v>5575</v>
      </c>
      <c r="B1118">
        <v>5575</v>
      </c>
      <c r="C1118">
        <v>822</v>
      </c>
      <c r="D1118" s="1">
        <v>1.6853929999999999E-4</v>
      </c>
      <c r="E1118" s="1">
        <f t="shared" si="103"/>
        <v>3.0231264573991029E-8</v>
      </c>
      <c r="F1118" s="1">
        <v>1.7977530000000001E-4</v>
      </c>
      <c r="G1118" s="1">
        <f t="shared" si="102"/>
        <v>3.2246690582959644E-8</v>
      </c>
      <c r="H1118">
        <v>5575</v>
      </c>
      <c r="I1118">
        <v>5575</v>
      </c>
      <c r="J1118">
        <v>874</v>
      </c>
      <c r="K1118" s="1">
        <v>0</v>
      </c>
      <c r="L1118" s="1">
        <f t="shared" si="104"/>
        <v>0</v>
      </c>
      <c r="M1118" s="1">
        <v>0</v>
      </c>
      <c r="N1118" s="1">
        <f t="shared" si="105"/>
        <v>0</v>
      </c>
      <c r="O1118">
        <v>5575</v>
      </c>
      <c r="P1118">
        <v>5575</v>
      </c>
      <c r="Q1118">
        <v>871</v>
      </c>
      <c r="R1118" s="1">
        <v>0</v>
      </c>
      <c r="S1118" s="1">
        <f t="shared" si="106"/>
        <v>0</v>
      </c>
      <c r="T1118" s="1">
        <v>0</v>
      </c>
      <c r="U1118" s="1">
        <f t="shared" si="107"/>
        <v>0</v>
      </c>
    </row>
    <row r="1119" spans="1:21" x14ac:dyDescent="0.3">
      <c r="A1119">
        <v>5580</v>
      </c>
      <c r="B1119">
        <v>5580</v>
      </c>
      <c r="C1119">
        <v>894</v>
      </c>
      <c r="D1119" s="1">
        <v>0</v>
      </c>
      <c r="E1119" s="1">
        <f t="shared" si="103"/>
        <v>0</v>
      </c>
      <c r="F1119" s="1">
        <v>0</v>
      </c>
      <c r="G1119" s="1">
        <f t="shared" si="102"/>
        <v>0</v>
      </c>
      <c r="H1119">
        <v>5580</v>
      </c>
      <c r="I1119">
        <v>5580</v>
      </c>
      <c r="J1119">
        <v>883</v>
      </c>
      <c r="K1119" s="1">
        <v>1.6853929999999999E-4</v>
      </c>
      <c r="L1119" s="1">
        <f t="shared" si="104"/>
        <v>3.0204175627240143E-8</v>
      </c>
      <c r="M1119" s="1">
        <v>0</v>
      </c>
      <c r="N1119" s="1">
        <f t="shared" si="105"/>
        <v>0</v>
      </c>
      <c r="O1119">
        <v>5580</v>
      </c>
      <c r="P1119">
        <v>5580</v>
      </c>
      <c r="Q1119">
        <v>899</v>
      </c>
      <c r="R1119" s="1">
        <v>0</v>
      </c>
      <c r="S1119" s="1">
        <f t="shared" si="106"/>
        <v>0</v>
      </c>
      <c r="T1119" s="1">
        <v>0</v>
      </c>
      <c r="U1119" s="1">
        <f t="shared" si="107"/>
        <v>0</v>
      </c>
    </row>
    <row r="1120" spans="1:21" x14ac:dyDescent="0.3">
      <c r="A1120">
        <v>5585</v>
      </c>
      <c r="B1120">
        <v>5585</v>
      </c>
      <c r="C1120">
        <v>796</v>
      </c>
      <c r="D1120" s="1">
        <v>1.6853929999999999E-4</v>
      </c>
      <c r="E1120" s="1">
        <f t="shared" si="103"/>
        <v>3.0177135183527303E-8</v>
      </c>
      <c r="F1120" s="1">
        <v>0</v>
      </c>
      <c r="G1120" s="1">
        <f t="shared" si="102"/>
        <v>0</v>
      </c>
      <c r="H1120">
        <v>5585</v>
      </c>
      <c r="I1120">
        <v>5585</v>
      </c>
      <c r="J1120">
        <v>863</v>
      </c>
      <c r="K1120" s="1">
        <v>0</v>
      </c>
      <c r="L1120" s="1">
        <f t="shared" si="104"/>
        <v>0</v>
      </c>
      <c r="M1120" s="1">
        <v>0</v>
      </c>
      <c r="N1120" s="1">
        <f t="shared" si="105"/>
        <v>0</v>
      </c>
      <c r="O1120">
        <v>5585</v>
      </c>
      <c r="P1120">
        <v>5585</v>
      </c>
      <c r="Q1120">
        <v>926</v>
      </c>
      <c r="R1120" s="1">
        <v>1.6853929999999999E-4</v>
      </c>
      <c r="S1120" s="1">
        <f t="shared" si="106"/>
        <v>3.0177135183527303E-8</v>
      </c>
      <c r="T1120" s="1">
        <v>0</v>
      </c>
      <c r="U1120" s="1">
        <f t="shared" si="107"/>
        <v>0</v>
      </c>
    </row>
    <row r="1121" spans="1:21" x14ac:dyDescent="0.3">
      <c r="A1121">
        <v>5590</v>
      </c>
      <c r="B1121">
        <v>5590</v>
      </c>
      <c r="C1121">
        <v>883</v>
      </c>
      <c r="D1121" s="1">
        <v>1.6853929999999999E-4</v>
      </c>
      <c r="E1121" s="1">
        <f t="shared" si="103"/>
        <v>3.0150143112701252E-8</v>
      </c>
      <c r="F1121" s="1">
        <v>0</v>
      </c>
      <c r="G1121" s="1">
        <f t="shared" si="102"/>
        <v>0</v>
      </c>
      <c r="H1121">
        <v>5590</v>
      </c>
      <c r="I1121">
        <v>5590</v>
      </c>
      <c r="J1121">
        <v>881</v>
      </c>
      <c r="K1121" s="1">
        <v>0</v>
      </c>
      <c r="L1121" s="1">
        <f t="shared" si="104"/>
        <v>0</v>
      </c>
      <c r="M1121" s="1">
        <v>1.7977530000000001E-4</v>
      </c>
      <c r="N1121" s="1">
        <f t="shared" si="105"/>
        <v>3.2160161001788914E-8</v>
      </c>
      <c r="O1121">
        <v>5590</v>
      </c>
      <c r="P1121">
        <v>5590</v>
      </c>
      <c r="Q1121">
        <v>935</v>
      </c>
      <c r="R1121" s="1">
        <v>0</v>
      </c>
      <c r="S1121" s="1">
        <f t="shared" si="106"/>
        <v>0</v>
      </c>
      <c r="T1121" s="1">
        <v>1.7977530000000001E-4</v>
      </c>
      <c r="U1121" s="1">
        <f t="shared" si="107"/>
        <v>3.2160161001788914E-8</v>
      </c>
    </row>
    <row r="1122" spans="1:21" x14ac:dyDescent="0.3">
      <c r="A1122">
        <v>5595</v>
      </c>
      <c r="B1122">
        <v>5595</v>
      </c>
      <c r="C1122">
        <v>813</v>
      </c>
      <c r="D1122" s="1">
        <v>1.6853929999999999E-4</v>
      </c>
      <c r="E1122" s="1">
        <f t="shared" si="103"/>
        <v>3.0123199285075958E-8</v>
      </c>
      <c r="F1122" s="1">
        <v>0</v>
      </c>
      <c r="G1122" s="1">
        <f t="shared" si="102"/>
        <v>0</v>
      </c>
      <c r="H1122">
        <v>5595</v>
      </c>
      <c r="I1122">
        <v>5595</v>
      </c>
      <c r="J1122">
        <v>884</v>
      </c>
      <c r="K1122" s="1">
        <v>0</v>
      </c>
      <c r="L1122" s="1">
        <f t="shared" si="104"/>
        <v>0</v>
      </c>
      <c r="M1122" s="1">
        <v>0</v>
      </c>
      <c r="N1122" s="1">
        <f t="shared" si="105"/>
        <v>0</v>
      </c>
      <c r="O1122">
        <v>5595</v>
      </c>
      <c r="P1122">
        <v>5595</v>
      </c>
      <c r="Q1122">
        <v>849</v>
      </c>
      <c r="R1122" s="1">
        <v>0</v>
      </c>
      <c r="S1122" s="1">
        <f t="shared" si="106"/>
        <v>0</v>
      </c>
      <c r="T1122" s="1">
        <v>0</v>
      </c>
      <c r="U1122" s="1">
        <f t="shared" si="107"/>
        <v>0</v>
      </c>
    </row>
    <row r="1123" spans="1:21" x14ac:dyDescent="0.3">
      <c r="A1123">
        <v>5600</v>
      </c>
      <c r="B1123">
        <v>5600</v>
      </c>
      <c r="C1123">
        <v>833</v>
      </c>
      <c r="D1123" s="1">
        <v>0</v>
      </c>
      <c r="E1123" s="1">
        <f t="shared" si="103"/>
        <v>0</v>
      </c>
      <c r="F1123" s="1">
        <v>0</v>
      </c>
      <c r="G1123" s="1">
        <f t="shared" si="102"/>
        <v>0</v>
      </c>
      <c r="H1123">
        <v>5600</v>
      </c>
      <c r="I1123">
        <v>5600</v>
      </c>
      <c r="J1123">
        <v>903</v>
      </c>
      <c r="K1123" s="1">
        <v>0</v>
      </c>
      <c r="L1123" s="1">
        <f t="shared" si="104"/>
        <v>0</v>
      </c>
      <c r="M1123" s="1">
        <v>0</v>
      </c>
      <c r="N1123" s="1">
        <f t="shared" si="105"/>
        <v>0</v>
      </c>
      <c r="O1123">
        <v>5600</v>
      </c>
      <c r="P1123">
        <v>5600</v>
      </c>
      <c r="Q1123">
        <v>895</v>
      </c>
      <c r="R1123" s="1">
        <v>1.6853929999999999E-4</v>
      </c>
      <c r="S1123" s="1">
        <f t="shared" si="106"/>
        <v>3.0096303571428571E-8</v>
      </c>
      <c r="T1123" s="1">
        <v>0</v>
      </c>
      <c r="U1123" s="1">
        <f t="shared" si="107"/>
        <v>0</v>
      </c>
    </row>
    <row r="1124" spans="1:21" x14ac:dyDescent="0.3">
      <c r="A1124">
        <v>5605</v>
      </c>
      <c r="B1124">
        <v>5605</v>
      </c>
      <c r="C1124">
        <v>881</v>
      </c>
      <c r="D1124" s="1">
        <v>0</v>
      </c>
      <c r="E1124" s="1">
        <f t="shared" si="103"/>
        <v>0</v>
      </c>
      <c r="F1124" s="1">
        <v>0</v>
      </c>
      <c r="G1124" s="1">
        <f t="shared" si="102"/>
        <v>0</v>
      </c>
      <c r="H1124">
        <v>5605</v>
      </c>
      <c r="I1124">
        <v>5605</v>
      </c>
      <c r="J1124">
        <v>881</v>
      </c>
      <c r="K1124" s="1">
        <v>0</v>
      </c>
      <c r="L1124" s="1">
        <f t="shared" si="104"/>
        <v>0</v>
      </c>
      <c r="M1124" s="1">
        <v>0</v>
      </c>
      <c r="N1124" s="1">
        <f t="shared" si="105"/>
        <v>0</v>
      </c>
      <c r="O1124">
        <v>5605</v>
      </c>
      <c r="P1124">
        <v>5605</v>
      </c>
      <c r="Q1124">
        <v>893</v>
      </c>
      <c r="R1124" s="1">
        <v>0</v>
      </c>
      <c r="S1124" s="1">
        <f t="shared" si="106"/>
        <v>0</v>
      </c>
      <c r="T1124" s="1">
        <v>0</v>
      </c>
      <c r="U1124" s="1">
        <f t="shared" si="107"/>
        <v>0</v>
      </c>
    </row>
    <row r="1125" spans="1:21" x14ac:dyDescent="0.3">
      <c r="A1125">
        <v>5610</v>
      </c>
      <c r="B1125">
        <v>5610</v>
      </c>
      <c r="C1125">
        <v>895</v>
      </c>
      <c r="D1125" s="1">
        <v>0</v>
      </c>
      <c r="E1125" s="1">
        <f t="shared" si="103"/>
        <v>0</v>
      </c>
      <c r="F1125" s="1">
        <v>0</v>
      </c>
      <c r="G1125" s="1">
        <f t="shared" si="102"/>
        <v>0</v>
      </c>
      <c r="H1125">
        <v>5610</v>
      </c>
      <c r="I1125">
        <v>5610</v>
      </c>
      <c r="J1125">
        <v>870</v>
      </c>
      <c r="K1125" s="1">
        <v>0</v>
      </c>
      <c r="L1125" s="1">
        <f t="shared" si="104"/>
        <v>0</v>
      </c>
      <c r="M1125" s="1">
        <v>1.7977530000000001E-4</v>
      </c>
      <c r="N1125" s="1">
        <f t="shared" si="105"/>
        <v>3.2045508021390378E-8</v>
      </c>
      <c r="O1125">
        <v>5610</v>
      </c>
      <c r="P1125">
        <v>5610</v>
      </c>
      <c r="Q1125">
        <v>899</v>
      </c>
      <c r="R1125" s="1">
        <v>0</v>
      </c>
      <c r="S1125" s="1">
        <f t="shared" si="106"/>
        <v>0</v>
      </c>
      <c r="T1125" s="1">
        <v>0</v>
      </c>
      <c r="U1125" s="1">
        <f t="shared" si="107"/>
        <v>0</v>
      </c>
    </row>
    <row r="1126" spans="1:21" x14ac:dyDescent="0.3">
      <c r="A1126">
        <v>5615</v>
      </c>
      <c r="B1126">
        <v>5615</v>
      </c>
      <c r="C1126">
        <v>901</v>
      </c>
      <c r="D1126" s="1">
        <v>0</v>
      </c>
      <c r="E1126" s="1">
        <f t="shared" si="103"/>
        <v>0</v>
      </c>
      <c r="F1126" s="1">
        <v>1.7977530000000001E-4</v>
      </c>
      <c r="G1126" s="1">
        <f t="shared" si="102"/>
        <v>3.2016972395369548E-8</v>
      </c>
      <c r="H1126">
        <v>5615</v>
      </c>
      <c r="I1126">
        <v>5615</v>
      </c>
      <c r="J1126">
        <v>888</v>
      </c>
      <c r="K1126" s="1">
        <v>0</v>
      </c>
      <c r="L1126" s="1">
        <f t="shared" si="104"/>
        <v>0</v>
      </c>
      <c r="M1126" s="1">
        <v>1.7977530000000001E-4</v>
      </c>
      <c r="N1126" s="1">
        <f t="shared" si="105"/>
        <v>3.2016972395369548E-8</v>
      </c>
      <c r="O1126">
        <v>5615</v>
      </c>
      <c r="P1126">
        <v>5615</v>
      </c>
      <c r="Q1126">
        <v>860</v>
      </c>
      <c r="R1126" s="1">
        <v>0</v>
      </c>
      <c r="S1126" s="1">
        <f t="shared" si="106"/>
        <v>0</v>
      </c>
      <c r="T1126" s="1">
        <v>1.7977530000000001E-4</v>
      </c>
      <c r="U1126" s="1">
        <f t="shared" si="107"/>
        <v>3.2016972395369548E-8</v>
      </c>
    </row>
    <row r="1127" spans="1:21" x14ac:dyDescent="0.3">
      <c r="A1127">
        <v>5620</v>
      </c>
      <c r="B1127">
        <v>5620</v>
      </c>
      <c r="C1127">
        <v>875</v>
      </c>
      <c r="D1127" s="1">
        <v>1.7045450000000001E-4</v>
      </c>
      <c r="E1127" s="1">
        <f t="shared" si="103"/>
        <v>3.0329982206405698E-8</v>
      </c>
      <c r="F1127" s="1">
        <v>1.818182E-4</v>
      </c>
      <c r="G1127" s="1">
        <f t="shared" si="102"/>
        <v>3.2351992882562275E-8</v>
      </c>
      <c r="H1127">
        <v>5620</v>
      </c>
      <c r="I1127">
        <v>5620</v>
      </c>
      <c r="J1127">
        <v>863</v>
      </c>
      <c r="K1127" s="1">
        <v>1.7045450000000001E-4</v>
      </c>
      <c r="L1127" s="1">
        <f t="shared" si="104"/>
        <v>3.0329982206405698E-8</v>
      </c>
      <c r="M1127" s="1">
        <v>1.818182E-4</v>
      </c>
      <c r="N1127" s="1">
        <f t="shared" si="105"/>
        <v>3.2351992882562275E-8</v>
      </c>
      <c r="O1127">
        <v>5620</v>
      </c>
      <c r="P1127">
        <v>5620</v>
      </c>
      <c r="Q1127">
        <v>886</v>
      </c>
      <c r="R1127" s="1">
        <v>0</v>
      </c>
      <c r="S1127" s="1">
        <f t="shared" si="106"/>
        <v>0</v>
      </c>
      <c r="T1127" s="1">
        <v>1.818182E-4</v>
      </c>
      <c r="U1127" s="1">
        <f t="shared" si="107"/>
        <v>3.2351992882562275E-8</v>
      </c>
    </row>
    <row r="1128" spans="1:21" x14ac:dyDescent="0.3">
      <c r="A1128">
        <v>5625</v>
      </c>
      <c r="B1128">
        <v>5625</v>
      </c>
      <c r="C1128">
        <v>846</v>
      </c>
      <c r="D1128" s="1">
        <v>1.7045450000000001E-4</v>
      </c>
      <c r="E1128" s="1">
        <f t="shared" si="103"/>
        <v>3.0303022222222228E-8</v>
      </c>
      <c r="F1128" s="1">
        <v>1.818182E-4</v>
      </c>
      <c r="G1128" s="1">
        <f t="shared" si="102"/>
        <v>3.2323235555555553E-8</v>
      </c>
      <c r="H1128">
        <v>5625</v>
      </c>
      <c r="I1128">
        <v>5625</v>
      </c>
      <c r="J1128">
        <v>898</v>
      </c>
      <c r="K1128" s="1">
        <v>0</v>
      </c>
      <c r="L1128" s="1">
        <f t="shared" si="104"/>
        <v>0</v>
      </c>
      <c r="M1128" s="1">
        <v>0</v>
      </c>
      <c r="N1128" s="1">
        <f t="shared" si="105"/>
        <v>0</v>
      </c>
      <c r="O1128">
        <v>5625</v>
      </c>
      <c r="P1128">
        <v>5625</v>
      </c>
      <c r="Q1128">
        <v>882</v>
      </c>
      <c r="R1128" s="1">
        <v>0</v>
      </c>
      <c r="S1128" s="1">
        <f t="shared" si="106"/>
        <v>0</v>
      </c>
      <c r="T1128" s="1">
        <v>1.818182E-4</v>
      </c>
      <c r="U1128" s="1">
        <f t="shared" si="107"/>
        <v>3.2323235555555553E-8</v>
      </c>
    </row>
    <row r="1129" spans="1:21" x14ac:dyDescent="0.3">
      <c r="A1129">
        <v>5630</v>
      </c>
      <c r="B1129">
        <v>5630</v>
      </c>
      <c r="C1129">
        <v>889</v>
      </c>
      <c r="D1129" s="1">
        <v>0</v>
      </c>
      <c r="E1129" s="1">
        <f t="shared" si="103"/>
        <v>0</v>
      </c>
      <c r="F1129" s="1">
        <v>1.818182E-4</v>
      </c>
      <c r="G1129" s="1">
        <f t="shared" si="102"/>
        <v>3.2294529307282415E-8</v>
      </c>
      <c r="H1129">
        <v>5630</v>
      </c>
      <c r="I1129">
        <v>5630</v>
      </c>
      <c r="J1129">
        <v>870</v>
      </c>
      <c r="K1129" s="1">
        <v>1.7045450000000001E-4</v>
      </c>
      <c r="L1129" s="1">
        <f t="shared" si="104"/>
        <v>3.0276110124333929E-8</v>
      </c>
      <c r="M1129" s="1">
        <v>1.818182E-4</v>
      </c>
      <c r="N1129" s="1">
        <f t="shared" si="105"/>
        <v>3.2294529307282415E-8</v>
      </c>
      <c r="O1129">
        <v>5630</v>
      </c>
      <c r="P1129">
        <v>5630</v>
      </c>
      <c r="Q1129">
        <v>888</v>
      </c>
      <c r="R1129" s="1">
        <v>1.7045450000000001E-4</v>
      </c>
      <c r="S1129" s="1">
        <f t="shared" si="106"/>
        <v>3.0276110124333929E-8</v>
      </c>
      <c r="T1129" s="1">
        <v>1.818182E-4</v>
      </c>
      <c r="U1129" s="1">
        <f t="shared" si="107"/>
        <v>3.2294529307282415E-8</v>
      </c>
    </row>
    <row r="1130" spans="1:21" x14ac:dyDescent="0.3">
      <c r="A1130">
        <v>5635</v>
      </c>
      <c r="B1130">
        <v>5635</v>
      </c>
      <c r="C1130">
        <v>886</v>
      </c>
      <c r="D1130" s="1">
        <v>0</v>
      </c>
      <c r="E1130" s="1">
        <f t="shared" si="103"/>
        <v>0</v>
      </c>
      <c r="F1130" s="1">
        <v>1.818182E-4</v>
      </c>
      <c r="G1130" s="1">
        <f t="shared" si="102"/>
        <v>3.2265874001774625E-8</v>
      </c>
      <c r="H1130">
        <v>5635</v>
      </c>
      <c r="I1130">
        <v>5635</v>
      </c>
      <c r="J1130">
        <v>887</v>
      </c>
      <c r="K1130" s="1">
        <v>1.7045450000000001E-4</v>
      </c>
      <c r="L1130" s="1">
        <f t="shared" si="104"/>
        <v>3.024924578527063E-8</v>
      </c>
      <c r="M1130" s="1">
        <v>0</v>
      </c>
      <c r="N1130" s="1">
        <f t="shared" si="105"/>
        <v>0</v>
      </c>
      <c r="O1130">
        <v>5635</v>
      </c>
      <c r="P1130">
        <v>5635</v>
      </c>
      <c r="Q1130">
        <v>886</v>
      </c>
      <c r="R1130" s="1">
        <v>1.7045450000000001E-4</v>
      </c>
      <c r="S1130" s="1">
        <f t="shared" si="106"/>
        <v>3.024924578527063E-8</v>
      </c>
      <c r="T1130" s="1">
        <v>0</v>
      </c>
      <c r="U1130" s="1">
        <f t="shared" si="107"/>
        <v>0</v>
      </c>
    </row>
    <row r="1131" spans="1:21" x14ac:dyDescent="0.3">
      <c r="A1131">
        <v>5640</v>
      </c>
      <c r="B1131">
        <v>5640</v>
      </c>
      <c r="C1131">
        <v>913</v>
      </c>
      <c r="D1131" s="1">
        <v>1.7045450000000001E-4</v>
      </c>
      <c r="E1131" s="1">
        <f t="shared" si="103"/>
        <v>3.0222429078014188E-8</v>
      </c>
      <c r="F1131" s="1">
        <v>0</v>
      </c>
      <c r="G1131" s="1">
        <f t="shared" si="102"/>
        <v>0</v>
      </c>
      <c r="H1131">
        <v>5640</v>
      </c>
      <c r="I1131">
        <v>5640</v>
      </c>
      <c r="J1131">
        <v>948</v>
      </c>
      <c r="K1131" s="1">
        <v>0</v>
      </c>
      <c r="L1131" s="1">
        <f t="shared" si="104"/>
        <v>0</v>
      </c>
      <c r="M1131" s="1">
        <v>0</v>
      </c>
      <c r="N1131" s="1">
        <f t="shared" si="105"/>
        <v>0</v>
      </c>
      <c r="O1131">
        <v>5640</v>
      </c>
      <c r="P1131">
        <v>5640</v>
      </c>
      <c r="Q1131">
        <v>899</v>
      </c>
      <c r="R1131" s="1">
        <v>1.7045450000000001E-4</v>
      </c>
      <c r="S1131" s="1">
        <f t="shared" si="106"/>
        <v>3.0222429078014188E-8</v>
      </c>
      <c r="T1131" s="1">
        <v>0</v>
      </c>
      <c r="U1131" s="1">
        <f t="shared" si="107"/>
        <v>0</v>
      </c>
    </row>
    <row r="1132" spans="1:21" x14ac:dyDescent="0.3">
      <c r="A1132">
        <v>5645</v>
      </c>
      <c r="B1132">
        <v>5645</v>
      </c>
      <c r="C1132">
        <v>889</v>
      </c>
      <c r="D1132" s="1">
        <v>0</v>
      </c>
      <c r="E1132" s="1">
        <f t="shared" si="103"/>
        <v>0</v>
      </c>
      <c r="F1132" s="1">
        <v>1.818182E-4</v>
      </c>
      <c r="G1132" s="1">
        <f t="shared" si="102"/>
        <v>3.2208715677590788E-8</v>
      </c>
      <c r="H1132">
        <v>5645</v>
      </c>
      <c r="I1132">
        <v>5645</v>
      </c>
      <c r="J1132">
        <v>885</v>
      </c>
      <c r="K1132" s="1">
        <v>1.7045450000000001E-4</v>
      </c>
      <c r="L1132" s="1">
        <f t="shared" si="104"/>
        <v>3.019565987599646E-8</v>
      </c>
      <c r="M1132" s="1">
        <v>1.818182E-4</v>
      </c>
      <c r="N1132" s="1">
        <f t="shared" si="105"/>
        <v>3.2208715677590788E-8</v>
      </c>
      <c r="O1132">
        <v>5645</v>
      </c>
      <c r="P1132">
        <v>5645</v>
      </c>
      <c r="Q1132">
        <v>886</v>
      </c>
      <c r="R1132" s="1">
        <v>1.7045450000000001E-4</v>
      </c>
      <c r="S1132" s="1">
        <f t="shared" si="106"/>
        <v>3.019565987599646E-8</v>
      </c>
      <c r="T1132" s="1">
        <v>0</v>
      </c>
      <c r="U1132" s="1">
        <f t="shared" si="107"/>
        <v>0</v>
      </c>
    </row>
    <row r="1133" spans="1:21" x14ac:dyDescent="0.3">
      <c r="A1133">
        <v>5650</v>
      </c>
      <c r="B1133">
        <v>5650</v>
      </c>
      <c r="C1133">
        <v>926</v>
      </c>
      <c r="D1133" s="1">
        <v>0</v>
      </c>
      <c r="E1133" s="1">
        <f t="shared" si="103"/>
        <v>0</v>
      </c>
      <c r="F1133" s="1">
        <v>0</v>
      </c>
      <c r="G1133" s="1">
        <f t="shared" si="102"/>
        <v>0</v>
      </c>
      <c r="H1133">
        <v>5650</v>
      </c>
      <c r="I1133">
        <v>5650</v>
      </c>
      <c r="J1133">
        <v>945</v>
      </c>
      <c r="K1133" s="1">
        <v>1.7045450000000001E-4</v>
      </c>
      <c r="L1133" s="1">
        <f t="shared" si="104"/>
        <v>3.0168938053097349E-8</v>
      </c>
      <c r="M1133" s="1">
        <v>0</v>
      </c>
      <c r="N1133" s="1">
        <f t="shared" si="105"/>
        <v>0</v>
      </c>
      <c r="O1133">
        <v>5650</v>
      </c>
      <c r="P1133">
        <v>5650</v>
      </c>
      <c r="Q1133">
        <v>925</v>
      </c>
      <c r="R1133" s="1">
        <v>1.7045450000000001E-4</v>
      </c>
      <c r="S1133" s="1">
        <f t="shared" si="106"/>
        <v>3.0168938053097349E-8</v>
      </c>
      <c r="T1133" s="1">
        <v>1.818182E-4</v>
      </c>
      <c r="U1133" s="1">
        <f t="shared" si="107"/>
        <v>3.2180212389380532E-8</v>
      </c>
    </row>
    <row r="1134" spans="1:21" x14ac:dyDescent="0.3">
      <c r="A1134">
        <v>5655</v>
      </c>
      <c r="B1134">
        <v>5655</v>
      </c>
      <c r="C1134">
        <v>906</v>
      </c>
      <c r="D1134" s="1">
        <v>0</v>
      </c>
      <c r="E1134" s="1">
        <f t="shared" si="103"/>
        <v>0</v>
      </c>
      <c r="F1134" s="1">
        <v>0</v>
      </c>
      <c r="G1134" s="1">
        <f t="shared" si="102"/>
        <v>0</v>
      </c>
      <c r="H1134">
        <v>5655</v>
      </c>
      <c r="I1134">
        <v>5655</v>
      </c>
      <c r="J1134">
        <v>892</v>
      </c>
      <c r="K1134" s="1">
        <v>0</v>
      </c>
      <c r="L1134" s="1">
        <f t="shared" si="104"/>
        <v>0</v>
      </c>
      <c r="M1134" s="1">
        <v>1.818182E-4</v>
      </c>
      <c r="N1134" s="1">
        <f t="shared" si="105"/>
        <v>3.2151759504862952E-8</v>
      </c>
      <c r="O1134">
        <v>5655</v>
      </c>
      <c r="P1134">
        <v>5655</v>
      </c>
      <c r="Q1134">
        <v>897</v>
      </c>
      <c r="R1134" s="1">
        <v>0</v>
      </c>
      <c r="S1134" s="1">
        <f t="shared" si="106"/>
        <v>0</v>
      </c>
      <c r="T1134" s="1">
        <v>1.818182E-4</v>
      </c>
      <c r="U1134" s="1">
        <f t="shared" si="107"/>
        <v>3.2151759504862952E-8</v>
      </c>
    </row>
    <row r="1135" spans="1:21" x14ac:dyDescent="0.3">
      <c r="A1135">
        <v>5660</v>
      </c>
      <c r="B1135">
        <v>5660</v>
      </c>
      <c r="C1135">
        <v>932</v>
      </c>
      <c r="D1135" s="1">
        <v>0</v>
      </c>
      <c r="E1135" s="1">
        <f t="shared" si="103"/>
        <v>0</v>
      </c>
      <c r="F1135" s="1">
        <v>0</v>
      </c>
      <c r="G1135" s="1">
        <f t="shared" si="102"/>
        <v>0</v>
      </c>
      <c r="H1135">
        <v>5660</v>
      </c>
      <c r="I1135">
        <v>5660</v>
      </c>
      <c r="J1135">
        <v>861</v>
      </c>
      <c r="K1135" s="1">
        <v>0</v>
      </c>
      <c r="L1135" s="1">
        <f t="shared" si="104"/>
        <v>0</v>
      </c>
      <c r="M1135" s="1">
        <v>0</v>
      </c>
      <c r="N1135" s="1">
        <f t="shared" si="105"/>
        <v>0</v>
      </c>
      <c r="O1135">
        <v>5660</v>
      </c>
      <c r="P1135">
        <v>5660</v>
      </c>
      <c r="Q1135">
        <v>940</v>
      </c>
      <c r="R1135" s="1">
        <v>1.7045450000000001E-4</v>
      </c>
      <c r="S1135" s="1">
        <f t="shared" si="106"/>
        <v>3.0115636042402826E-8</v>
      </c>
      <c r="T1135" s="1">
        <v>0</v>
      </c>
      <c r="U1135" s="1">
        <f t="shared" si="107"/>
        <v>0</v>
      </c>
    </row>
    <row r="1136" spans="1:21" x14ac:dyDescent="0.3">
      <c r="A1136">
        <v>5665</v>
      </c>
      <c r="B1136">
        <v>5665</v>
      </c>
      <c r="C1136">
        <v>915</v>
      </c>
      <c r="D1136" s="1">
        <v>0</v>
      </c>
      <c r="E1136" s="1">
        <f t="shared" si="103"/>
        <v>0</v>
      </c>
      <c r="F1136" s="1">
        <v>1.818182E-4</v>
      </c>
      <c r="G1136" s="1">
        <f t="shared" si="102"/>
        <v>3.2095004413062663E-8</v>
      </c>
      <c r="H1136">
        <v>5665</v>
      </c>
      <c r="I1136">
        <v>5665</v>
      </c>
      <c r="J1136">
        <v>881</v>
      </c>
      <c r="K1136" s="1">
        <v>0</v>
      </c>
      <c r="L1136" s="1">
        <f t="shared" si="104"/>
        <v>0</v>
      </c>
      <c r="M1136" s="1">
        <v>0</v>
      </c>
      <c r="N1136" s="1">
        <f t="shared" si="105"/>
        <v>0</v>
      </c>
      <c r="O1136">
        <v>5665</v>
      </c>
      <c r="P1136">
        <v>5665</v>
      </c>
      <c r="Q1136">
        <v>893</v>
      </c>
      <c r="R1136" s="1">
        <v>1.7045450000000001E-4</v>
      </c>
      <c r="S1136" s="1">
        <f t="shared" si="106"/>
        <v>3.0089055604589585E-8</v>
      </c>
      <c r="T1136" s="1">
        <v>0</v>
      </c>
      <c r="U1136" s="1">
        <f t="shared" si="107"/>
        <v>0</v>
      </c>
    </row>
    <row r="1137" spans="1:21" x14ac:dyDescent="0.3">
      <c r="A1137">
        <v>5670</v>
      </c>
      <c r="B1137">
        <v>5670</v>
      </c>
      <c r="C1137">
        <v>908</v>
      </c>
      <c r="D1137" s="1">
        <v>0</v>
      </c>
      <c r="E1137" s="1">
        <f t="shared" si="103"/>
        <v>0</v>
      </c>
      <c r="F1137" s="1">
        <v>0</v>
      </c>
      <c r="G1137" s="1">
        <f t="shared" si="102"/>
        <v>0</v>
      </c>
      <c r="H1137">
        <v>5670</v>
      </c>
      <c r="I1137">
        <v>5670</v>
      </c>
      <c r="J1137">
        <v>860</v>
      </c>
      <c r="K1137" s="1">
        <v>0</v>
      </c>
      <c r="L1137" s="1">
        <f t="shared" si="104"/>
        <v>0</v>
      </c>
      <c r="M1137" s="1">
        <v>0</v>
      </c>
      <c r="N1137" s="1">
        <f t="shared" si="105"/>
        <v>0</v>
      </c>
      <c r="O1137">
        <v>5670</v>
      </c>
      <c r="P1137">
        <v>5670</v>
      </c>
      <c r="Q1137">
        <v>916</v>
      </c>
      <c r="R1137" s="1">
        <v>1.7045450000000001E-4</v>
      </c>
      <c r="S1137" s="1">
        <f t="shared" si="106"/>
        <v>3.0062522045855382E-8</v>
      </c>
      <c r="T1137" s="1">
        <v>0</v>
      </c>
      <c r="U1137" s="1">
        <f t="shared" si="107"/>
        <v>0</v>
      </c>
    </row>
    <row r="1138" spans="1:21" x14ac:dyDescent="0.3">
      <c r="A1138">
        <v>5675</v>
      </c>
      <c r="B1138">
        <v>5675</v>
      </c>
      <c r="C1138">
        <v>877</v>
      </c>
      <c r="D1138" s="1">
        <v>0</v>
      </c>
      <c r="E1138" s="1">
        <f t="shared" si="103"/>
        <v>0</v>
      </c>
      <c r="F1138" s="1">
        <v>0</v>
      </c>
      <c r="G1138" s="1">
        <f t="shared" si="102"/>
        <v>0</v>
      </c>
      <c r="H1138">
        <v>5675</v>
      </c>
      <c r="I1138">
        <v>5675</v>
      </c>
      <c r="J1138">
        <v>915</v>
      </c>
      <c r="K1138" s="1">
        <v>1.7045450000000001E-4</v>
      </c>
      <c r="L1138" s="1">
        <f t="shared" si="104"/>
        <v>3.003603524229075E-8</v>
      </c>
      <c r="M1138" s="1">
        <v>0</v>
      </c>
      <c r="N1138" s="1">
        <f t="shared" si="105"/>
        <v>0</v>
      </c>
      <c r="O1138">
        <v>5675</v>
      </c>
      <c r="P1138">
        <v>5675</v>
      </c>
      <c r="Q1138">
        <v>922</v>
      </c>
      <c r="R1138" s="1">
        <v>0</v>
      </c>
      <c r="S1138" s="1">
        <f t="shared" si="106"/>
        <v>0</v>
      </c>
      <c r="T1138" s="1">
        <v>0</v>
      </c>
      <c r="U1138" s="1">
        <f t="shared" si="107"/>
        <v>0</v>
      </c>
    </row>
    <row r="1139" spans="1:21" x14ac:dyDescent="0.3">
      <c r="A1139">
        <v>5680</v>
      </c>
      <c r="B1139">
        <v>5680</v>
      </c>
      <c r="C1139">
        <v>942</v>
      </c>
      <c r="D1139" s="1">
        <v>1.7045450000000001E-4</v>
      </c>
      <c r="E1139" s="1">
        <f t="shared" si="103"/>
        <v>3.000959507042254E-8</v>
      </c>
      <c r="F1139" s="1">
        <v>0</v>
      </c>
      <c r="G1139" s="1">
        <f t="shared" si="102"/>
        <v>0</v>
      </c>
      <c r="H1139">
        <v>5680</v>
      </c>
      <c r="I1139">
        <v>5680</v>
      </c>
      <c r="J1139">
        <v>923</v>
      </c>
      <c r="K1139" s="1">
        <v>0</v>
      </c>
      <c r="L1139" s="1">
        <f t="shared" si="104"/>
        <v>0</v>
      </c>
      <c r="M1139" s="1">
        <v>1.818182E-4</v>
      </c>
      <c r="N1139" s="1">
        <f t="shared" si="105"/>
        <v>3.2010246478873239E-8</v>
      </c>
      <c r="O1139">
        <v>5680</v>
      </c>
      <c r="P1139">
        <v>5680</v>
      </c>
      <c r="Q1139">
        <v>939</v>
      </c>
      <c r="R1139" s="1">
        <v>0</v>
      </c>
      <c r="S1139" s="1">
        <f t="shared" si="106"/>
        <v>0</v>
      </c>
      <c r="T1139" s="1">
        <v>0</v>
      </c>
      <c r="U1139" s="1">
        <f t="shared" si="107"/>
        <v>0</v>
      </c>
    </row>
    <row r="1140" spans="1:21" x14ac:dyDescent="0.3">
      <c r="A1140">
        <v>5685</v>
      </c>
      <c r="B1140">
        <v>5685</v>
      </c>
      <c r="C1140">
        <v>909</v>
      </c>
      <c r="D1140" s="1">
        <v>0</v>
      </c>
      <c r="E1140" s="1">
        <f t="shared" si="103"/>
        <v>0</v>
      </c>
      <c r="F1140" s="1">
        <v>0</v>
      </c>
      <c r="G1140" s="1">
        <f t="shared" si="102"/>
        <v>0</v>
      </c>
      <c r="H1140">
        <v>5685</v>
      </c>
      <c r="I1140">
        <v>5685</v>
      </c>
      <c r="J1140">
        <v>897</v>
      </c>
      <c r="K1140" s="1">
        <v>0</v>
      </c>
      <c r="L1140" s="1">
        <f t="shared" si="104"/>
        <v>0</v>
      </c>
      <c r="M1140" s="1">
        <v>0</v>
      </c>
      <c r="N1140" s="1">
        <f t="shared" si="105"/>
        <v>0</v>
      </c>
      <c r="O1140">
        <v>5685</v>
      </c>
      <c r="P1140">
        <v>5685</v>
      </c>
      <c r="Q1140">
        <v>905</v>
      </c>
      <c r="R1140" s="1">
        <v>1.7241380000000001E-4</v>
      </c>
      <c r="S1140" s="1">
        <f t="shared" si="106"/>
        <v>3.0327845206684257E-8</v>
      </c>
      <c r="T1140" s="1">
        <v>0</v>
      </c>
      <c r="U1140" s="1">
        <f t="shared" si="107"/>
        <v>0</v>
      </c>
    </row>
    <row r="1141" spans="1:21" x14ac:dyDescent="0.3">
      <c r="A1141">
        <v>5690</v>
      </c>
      <c r="B1141">
        <v>5690</v>
      </c>
      <c r="C1141">
        <v>910</v>
      </c>
      <c r="D1141" s="1">
        <v>1.7241380000000001E-4</v>
      </c>
      <c r="E1141" s="1">
        <f t="shared" si="103"/>
        <v>3.0301195079086117E-8</v>
      </c>
      <c r="F1141" s="1">
        <v>0</v>
      </c>
      <c r="G1141" s="1">
        <f t="shared" si="102"/>
        <v>0</v>
      </c>
      <c r="H1141">
        <v>5690</v>
      </c>
      <c r="I1141">
        <v>5690</v>
      </c>
      <c r="J1141">
        <v>871</v>
      </c>
      <c r="K1141" s="1">
        <v>0</v>
      </c>
      <c r="L1141" s="1">
        <f t="shared" si="104"/>
        <v>0</v>
      </c>
      <c r="M1141" s="1">
        <v>0</v>
      </c>
      <c r="N1141" s="1">
        <f t="shared" si="105"/>
        <v>0</v>
      </c>
      <c r="O1141">
        <v>5690</v>
      </c>
      <c r="P1141">
        <v>5690</v>
      </c>
      <c r="Q1141">
        <v>892</v>
      </c>
      <c r="R1141" s="1">
        <v>0</v>
      </c>
      <c r="S1141" s="1">
        <f t="shared" si="106"/>
        <v>0</v>
      </c>
      <c r="T1141" s="1">
        <v>0</v>
      </c>
      <c r="U1141" s="1">
        <f t="shared" si="107"/>
        <v>0</v>
      </c>
    </row>
    <row r="1142" spans="1:21" x14ac:dyDescent="0.3">
      <c r="A1142">
        <v>5695</v>
      </c>
      <c r="B1142">
        <v>5695</v>
      </c>
      <c r="C1142">
        <v>936</v>
      </c>
      <c r="D1142" s="1">
        <v>1.7241380000000001E-4</v>
      </c>
      <c r="E1142" s="1">
        <f t="shared" si="103"/>
        <v>3.0274591747146623E-8</v>
      </c>
      <c r="F1142" s="1">
        <v>1.8390799999999999E-4</v>
      </c>
      <c r="G1142" s="1">
        <f t="shared" si="102"/>
        <v>3.2292888498683052E-8</v>
      </c>
      <c r="H1142">
        <v>5695</v>
      </c>
      <c r="I1142">
        <v>5695</v>
      </c>
      <c r="J1142">
        <v>910</v>
      </c>
      <c r="K1142" s="1">
        <v>0</v>
      </c>
      <c r="L1142" s="1">
        <f t="shared" si="104"/>
        <v>0</v>
      </c>
      <c r="M1142" s="1">
        <v>0</v>
      </c>
      <c r="N1142" s="1">
        <f t="shared" si="105"/>
        <v>0</v>
      </c>
      <c r="O1142">
        <v>5695</v>
      </c>
      <c r="P1142">
        <v>5695</v>
      </c>
      <c r="Q1142">
        <v>900</v>
      </c>
      <c r="R1142" s="1">
        <v>1.7241380000000001E-4</v>
      </c>
      <c r="S1142" s="1">
        <f t="shared" si="106"/>
        <v>3.0274591747146623E-8</v>
      </c>
      <c r="T1142" s="1">
        <v>0</v>
      </c>
      <c r="U1142" s="1">
        <f t="shared" si="107"/>
        <v>0</v>
      </c>
    </row>
    <row r="1143" spans="1:21" x14ac:dyDescent="0.3">
      <c r="A1143">
        <v>5700</v>
      </c>
      <c r="B1143">
        <v>5700</v>
      </c>
      <c r="C1143">
        <v>862</v>
      </c>
      <c r="D1143" s="1">
        <v>0</v>
      </c>
      <c r="E1143" s="1">
        <f t="shared" si="103"/>
        <v>0</v>
      </c>
      <c r="F1143" s="1">
        <v>0</v>
      </c>
      <c r="G1143" s="1">
        <f t="shared" si="102"/>
        <v>0</v>
      </c>
      <c r="H1143">
        <v>5700</v>
      </c>
      <c r="I1143">
        <v>5700</v>
      </c>
      <c r="J1143">
        <v>902</v>
      </c>
      <c r="K1143" s="1">
        <v>0</v>
      </c>
      <c r="L1143" s="1">
        <f t="shared" si="104"/>
        <v>0</v>
      </c>
      <c r="M1143" s="1">
        <v>1.8390799999999999E-4</v>
      </c>
      <c r="N1143" s="1">
        <f t="shared" si="105"/>
        <v>3.2264561403508768E-8</v>
      </c>
      <c r="O1143">
        <v>5700</v>
      </c>
      <c r="P1143">
        <v>5700</v>
      </c>
      <c r="Q1143">
        <v>907</v>
      </c>
      <c r="R1143" s="1">
        <v>1.7241380000000001E-4</v>
      </c>
      <c r="S1143" s="1">
        <f t="shared" si="106"/>
        <v>3.0248035087719296E-8</v>
      </c>
      <c r="T1143" s="1">
        <v>1.8390799999999999E-4</v>
      </c>
      <c r="U1143" s="1">
        <f t="shared" si="107"/>
        <v>3.2264561403508768E-8</v>
      </c>
    </row>
    <row r="1144" spans="1:21" x14ac:dyDescent="0.3">
      <c r="A1144">
        <v>5705</v>
      </c>
      <c r="B1144">
        <v>5705</v>
      </c>
      <c r="C1144">
        <v>900</v>
      </c>
      <c r="D1144" s="1">
        <v>0</v>
      </c>
      <c r="E1144" s="1">
        <f t="shared" si="103"/>
        <v>0</v>
      </c>
      <c r="F1144" s="1">
        <v>0</v>
      </c>
      <c r="G1144" s="1">
        <f t="shared" si="102"/>
        <v>0</v>
      </c>
      <c r="H1144">
        <v>5705</v>
      </c>
      <c r="I1144">
        <v>5705</v>
      </c>
      <c r="J1144">
        <v>943</v>
      </c>
      <c r="K1144" s="1">
        <v>0</v>
      </c>
      <c r="L1144" s="1">
        <f t="shared" si="104"/>
        <v>0</v>
      </c>
      <c r="M1144" s="1">
        <v>1.8390799999999999E-4</v>
      </c>
      <c r="N1144" s="1">
        <f t="shared" si="105"/>
        <v>3.2236283961437332E-8</v>
      </c>
      <c r="O1144">
        <v>5705</v>
      </c>
      <c r="P1144">
        <v>5705</v>
      </c>
      <c r="Q1144">
        <v>883</v>
      </c>
      <c r="R1144" s="1">
        <v>1.7241380000000001E-4</v>
      </c>
      <c r="S1144" s="1">
        <f t="shared" si="106"/>
        <v>3.0221524978089397E-8</v>
      </c>
      <c r="T1144" s="1">
        <v>0</v>
      </c>
      <c r="U1144" s="1">
        <f t="shared" si="107"/>
        <v>0</v>
      </c>
    </row>
    <row r="1145" spans="1:21" x14ac:dyDescent="0.3">
      <c r="A1145">
        <v>5710</v>
      </c>
      <c r="B1145">
        <v>5710</v>
      </c>
      <c r="C1145">
        <v>882</v>
      </c>
      <c r="D1145" s="1">
        <v>0</v>
      </c>
      <c r="E1145" s="1">
        <f t="shared" si="103"/>
        <v>0</v>
      </c>
      <c r="F1145" s="1">
        <v>1.8390799999999999E-4</v>
      </c>
      <c r="G1145" s="1">
        <f t="shared" si="102"/>
        <v>3.2208056042031519E-8</v>
      </c>
      <c r="H1145">
        <v>5710</v>
      </c>
      <c r="I1145">
        <v>5710</v>
      </c>
      <c r="J1145">
        <v>910</v>
      </c>
      <c r="K1145" s="1">
        <v>0</v>
      </c>
      <c r="L1145" s="1">
        <f t="shared" si="104"/>
        <v>0</v>
      </c>
      <c r="M1145" s="1">
        <v>1.8390799999999999E-4</v>
      </c>
      <c r="N1145" s="1">
        <f t="shared" si="105"/>
        <v>3.2208056042031519E-8</v>
      </c>
      <c r="O1145">
        <v>5710</v>
      </c>
      <c r="P1145">
        <v>5710</v>
      </c>
      <c r="Q1145">
        <v>934</v>
      </c>
      <c r="R1145" s="1">
        <v>0</v>
      </c>
      <c r="S1145" s="1">
        <f t="shared" si="106"/>
        <v>0</v>
      </c>
      <c r="T1145" s="1">
        <v>0</v>
      </c>
      <c r="U1145" s="1">
        <f t="shared" si="107"/>
        <v>0</v>
      </c>
    </row>
    <row r="1146" spans="1:21" x14ac:dyDescent="0.3">
      <c r="A1146">
        <v>5715</v>
      </c>
      <c r="B1146">
        <v>5715</v>
      </c>
      <c r="C1146">
        <v>948</v>
      </c>
      <c r="D1146" s="1">
        <v>0</v>
      </c>
      <c r="E1146" s="1">
        <f t="shared" si="103"/>
        <v>0</v>
      </c>
      <c r="F1146" s="1">
        <v>0</v>
      </c>
      <c r="G1146" s="1">
        <f t="shared" si="102"/>
        <v>0</v>
      </c>
      <c r="H1146">
        <v>5715</v>
      </c>
      <c r="I1146">
        <v>5715</v>
      </c>
      <c r="J1146">
        <v>899</v>
      </c>
      <c r="K1146" s="1">
        <v>0</v>
      </c>
      <c r="L1146" s="1">
        <f t="shared" si="104"/>
        <v>0</v>
      </c>
      <c r="M1146" s="1">
        <v>1.8390799999999999E-4</v>
      </c>
      <c r="N1146" s="1">
        <f t="shared" si="105"/>
        <v>3.2179877515310584E-8</v>
      </c>
      <c r="O1146">
        <v>5715</v>
      </c>
      <c r="P1146">
        <v>5715</v>
      </c>
      <c r="Q1146">
        <v>899</v>
      </c>
      <c r="R1146" s="1">
        <v>1.7241380000000001E-4</v>
      </c>
      <c r="S1146" s="1">
        <f t="shared" si="106"/>
        <v>3.0168643919510062E-8</v>
      </c>
      <c r="T1146" s="1">
        <v>1.8390799999999999E-4</v>
      </c>
      <c r="U1146" s="1">
        <f t="shared" si="107"/>
        <v>3.2179877515310584E-8</v>
      </c>
    </row>
    <row r="1147" spans="1:21" x14ac:dyDescent="0.3">
      <c r="A1147">
        <v>5720</v>
      </c>
      <c r="B1147">
        <v>5720</v>
      </c>
      <c r="C1147">
        <v>901</v>
      </c>
      <c r="D1147" s="1">
        <v>0</v>
      </c>
      <c r="E1147" s="1">
        <f t="shared" si="103"/>
        <v>0</v>
      </c>
      <c r="F1147" s="1">
        <v>1.8390799999999999E-4</v>
      </c>
      <c r="G1147" s="1">
        <f t="shared" si="102"/>
        <v>3.2151748251748252E-8</v>
      </c>
      <c r="H1147">
        <v>5720</v>
      </c>
      <c r="I1147">
        <v>5720</v>
      </c>
      <c r="J1147">
        <v>916</v>
      </c>
      <c r="K1147" s="1">
        <v>0</v>
      </c>
      <c r="L1147" s="1">
        <f t="shared" si="104"/>
        <v>0</v>
      </c>
      <c r="M1147" s="1">
        <v>0</v>
      </c>
      <c r="N1147" s="1">
        <f t="shared" si="105"/>
        <v>0</v>
      </c>
      <c r="O1147">
        <v>5720</v>
      </c>
      <c r="P1147">
        <v>5720</v>
      </c>
      <c r="Q1147">
        <v>963</v>
      </c>
      <c r="R1147" s="1">
        <v>0</v>
      </c>
      <c r="S1147" s="1">
        <f t="shared" si="106"/>
        <v>0</v>
      </c>
      <c r="T1147" s="1">
        <v>0</v>
      </c>
      <c r="U1147" s="1">
        <f t="shared" si="107"/>
        <v>0</v>
      </c>
    </row>
    <row r="1148" spans="1:21" x14ac:dyDescent="0.3">
      <c r="A1148">
        <v>5725</v>
      </c>
      <c r="B1148">
        <v>5725</v>
      </c>
      <c r="C1148">
        <v>925</v>
      </c>
      <c r="D1148" s="1">
        <v>1.7241380000000001E-4</v>
      </c>
      <c r="E1148" s="1">
        <f t="shared" si="103"/>
        <v>3.0115947598253279E-8</v>
      </c>
      <c r="F1148" s="1">
        <v>0</v>
      </c>
      <c r="G1148" s="1">
        <f t="shared" si="102"/>
        <v>0</v>
      </c>
      <c r="H1148">
        <v>5725</v>
      </c>
      <c r="I1148">
        <v>5725</v>
      </c>
      <c r="J1148">
        <v>892</v>
      </c>
      <c r="K1148" s="1">
        <v>0</v>
      </c>
      <c r="L1148" s="1">
        <f t="shared" si="104"/>
        <v>0</v>
      </c>
      <c r="M1148" s="1">
        <v>0</v>
      </c>
      <c r="N1148" s="1">
        <f t="shared" si="105"/>
        <v>0</v>
      </c>
      <c r="O1148">
        <v>5725</v>
      </c>
      <c r="P1148">
        <v>5725</v>
      </c>
      <c r="Q1148">
        <v>915</v>
      </c>
      <c r="R1148" s="1">
        <v>1.7241380000000001E-4</v>
      </c>
      <c r="S1148" s="1">
        <f t="shared" si="106"/>
        <v>3.0115947598253279E-8</v>
      </c>
      <c r="T1148" s="1">
        <v>1.8390799999999999E-4</v>
      </c>
      <c r="U1148" s="1">
        <f t="shared" si="107"/>
        <v>3.2123668122270738E-8</v>
      </c>
    </row>
    <row r="1149" spans="1:21" x14ac:dyDescent="0.3">
      <c r="A1149">
        <v>5730</v>
      </c>
      <c r="B1149">
        <v>5730</v>
      </c>
      <c r="C1149">
        <v>907</v>
      </c>
      <c r="D1149" s="1">
        <v>0</v>
      </c>
      <c r="E1149" s="1">
        <f t="shared" si="103"/>
        <v>0</v>
      </c>
      <c r="F1149" s="1">
        <v>0</v>
      </c>
      <c r="G1149" s="1">
        <f t="shared" si="102"/>
        <v>0</v>
      </c>
      <c r="H1149">
        <v>5730</v>
      </c>
      <c r="I1149">
        <v>5730</v>
      </c>
      <c r="J1149">
        <v>946</v>
      </c>
      <c r="K1149" s="1">
        <v>0</v>
      </c>
      <c r="L1149" s="1">
        <f t="shared" si="104"/>
        <v>0</v>
      </c>
      <c r="M1149" s="1">
        <v>0</v>
      </c>
      <c r="N1149" s="1">
        <f t="shared" si="105"/>
        <v>0</v>
      </c>
      <c r="O1149">
        <v>5730</v>
      </c>
      <c r="P1149">
        <v>5730</v>
      </c>
      <c r="Q1149">
        <v>938</v>
      </c>
      <c r="R1149" s="1">
        <v>1.7241380000000001E-4</v>
      </c>
      <c r="S1149" s="1">
        <f t="shared" si="106"/>
        <v>3.0089668411867369E-8</v>
      </c>
      <c r="T1149" s="1">
        <v>0</v>
      </c>
      <c r="U1149" s="1">
        <f t="shared" si="107"/>
        <v>0</v>
      </c>
    </row>
    <row r="1150" spans="1:21" x14ac:dyDescent="0.3">
      <c r="A1150">
        <v>5735</v>
      </c>
      <c r="B1150">
        <v>5735</v>
      </c>
      <c r="C1150">
        <v>933</v>
      </c>
      <c r="D1150" s="1">
        <v>0</v>
      </c>
      <c r="E1150" s="1">
        <f t="shared" si="103"/>
        <v>0</v>
      </c>
      <c r="F1150" s="1">
        <v>0</v>
      </c>
      <c r="G1150" s="1">
        <f t="shared" si="102"/>
        <v>0</v>
      </c>
      <c r="H1150">
        <v>5735</v>
      </c>
      <c r="I1150">
        <v>5735</v>
      </c>
      <c r="J1150">
        <v>922</v>
      </c>
      <c r="K1150" s="1">
        <v>0</v>
      </c>
      <c r="L1150" s="1">
        <f t="shared" si="104"/>
        <v>0</v>
      </c>
      <c r="M1150" s="1">
        <v>0</v>
      </c>
      <c r="N1150" s="1">
        <f t="shared" si="105"/>
        <v>0</v>
      </c>
      <c r="O1150">
        <v>5735</v>
      </c>
      <c r="P1150">
        <v>5735</v>
      </c>
      <c r="Q1150">
        <v>937</v>
      </c>
      <c r="R1150" s="1">
        <v>0</v>
      </c>
      <c r="S1150" s="1">
        <f t="shared" si="106"/>
        <v>0</v>
      </c>
      <c r="T1150" s="1">
        <v>0</v>
      </c>
      <c r="U1150" s="1">
        <f t="shared" si="107"/>
        <v>0</v>
      </c>
    </row>
    <row r="1151" spans="1:21" x14ac:dyDescent="0.3">
      <c r="A1151">
        <v>5740</v>
      </c>
      <c r="B1151">
        <v>5740</v>
      </c>
      <c r="C1151">
        <v>889</v>
      </c>
      <c r="D1151" s="1">
        <v>1.7241380000000001E-4</v>
      </c>
      <c r="E1151" s="1">
        <f t="shared" si="103"/>
        <v>3.003724738675958E-8</v>
      </c>
      <c r="F1151" s="1">
        <v>1.8390799999999999E-4</v>
      </c>
      <c r="G1151" s="1">
        <f t="shared" si="102"/>
        <v>3.2039721254355399E-8</v>
      </c>
      <c r="H1151">
        <v>5740</v>
      </c>
      <c r="I1151">
        <v>5740</v>
      </c>
      <c r="J1151">
        <v>926</v>
      </c>
      <c r="K1151" s="1">
        <v>0</v>
      </c>
      <c r="L1151" s="1">
        <f t="shared" si="104"/>
        <v>0</v>
      </c>
      <c r="M1151" s="1">
        <v>0</v>
      </c>
      <c r="N1151" s="1">
        <f t="shared" si="105"/>
        <v>0</v>
      </c>
      <c r="O1151">
        <v>5740</v>
      </c>
      <c r="P1151">
        <v>5740</v>
      </c>
      <c r="Q1151">
        <v>956</v>
      </c>
      <c r="R1151" s="1">
        <v>0</v>
      </c>
      <c r="S1151" s="1">
        <f t="shared" si="106"/>
        <v>0</v>
      </c>
      <c r="T1151" s="1">
        <v>0</v>
      </c>
      <c r="U1151" s="1">
        <f t="shared" si="107"/>
        <v>0</v>
      </c>
    </row>
    <row r="1152" spans="1:21" x14ac:dyDescent="0.3">
      <c r="A1152">
        <v>5745</v>
      </c>
      <c r="B1152">
        <v>5745</v>
      </c>
      <c r="C1152">
        <v>934</v>
      </c>
      <c r="D1152" s="1">
        <v>1.7241380000000001E-4</v>
      </c>
      <c r="E1152" s="1">
        <f t="shared" si="103"/>
        <v>3.001110530896432E-8</v>
      </c>
      <c r="F1152" s="1">
        <v>1.8390799999999999E-4</v>
      </c>
      <c r="G1152" s="1">
        <f t="shared" si="102"/>
        <v>3.20118363794604E-8</v>
      </c>
      <c r="H1152">
        <v>5745</v>
      </c>
      <c r="I1152">
        <v>5745</v>
      </c>
      <c r="J1152">
        <v>968</v>
      </c>
      <c r="K1152" s="1">
        <v>0</v>
      </c>
      <c r="L1152" s="1">
        <f t="shared" si="104"/>
        <v>0</v>
      </c>
      <c r="M1152" s="1">
        <v>0</v>
      </c>
      <c r="N1152" s="1">
        <f t="shared" si="105"/>
        <v>0</v>
      </c>
      <c r="O1152">
        <v>5745</v>
      </c>
      <c r="P1152">
        <v>5745</v>
      </c>
      <c r="Q1152">
        <v>943</v>
      </c>
      <c r="R1152" s="1">
        <v>0</v>
      </c>
      <c r="S1152" s="1">
        <f t="shared" si="106"/>
        <v>0</v>
      </c>
      <c r="T1152" s="1">
        <v>0</v>
      </c>
      <c r="U1152" s="1">
        <f t="shared" si="107"/>
        <v>0</v>
      </c>
    </row>
    <row r="1153" spans="1:21" x14ac:dyDescent="0.3">
      <c r="A1153">
        <v>5750</v>
      </c>
      <c r="B1153">
        <v>5750</v>
      </c>
      <c r="C1153">
        <v>970</v>
      </c>
      <c r="D1153" s="1">
        <v>1.7441860000000001E-4</v>
      </c>
      <c r="E1153" s="1">
        <f t="shared" si="103"/>
        <v>3.0333669565217392E-8</v>
      </c>
      <c r="F1153" s="1">
        <v>1.8604649999999999E-4</v>
      </c>
      <c r="G1153" s="1">
        <f t="shared" si="102"/>
        <v>3.2355913043478258E-8</v>
      </c>
      <c r="H1153">
        <v>5750</v>
      </c>
      <c r="I1153">
        <v>5750</v>
      </c>
      <c r="J1153">
        <v>932</v>
      </c>
      <c r="K1153" s="1">
        <v>1.7441860000000001E-4</v>
      </c>
      <c r="L1153" s="1">
        <f t="shared" si="104"/>
        <v>3.0333669565217392E-8</v>
      </c>
      <c r="M1153" s="1">
        <v>0</v>
      </c>
      <c r="N1153" s="1">
        <f t="shared" si="105"/>
        <v>0</v>
      </c>
      <c r="O1153">
        <v>5750</v>
      </c>
      <c r="P1153">
        <v>5750</v>
      </c>
      <c r="Q1153">
        <v>957</v>
      </c>
      <c r="R1153" s="1">
        <v>0</v>
      </c>
      <c r="S1153" s="1">
        <f t="shared" si="106"/>
        <v>0</v>
      </c>
      <c r="T1153" s="1">
        <v>0</v>
      </c>
      <c r="U1153" s="1">
        <f t="shared" si="107"/>
        <v>0</v>
      </c>
    </row>
    <row r="1154" spans="1:21" x14ac:dyDescent="0.3">
      <c r="A1154">
        <v>5755</v>
      </c>
      <c r="B1154">
        <v>5755</v>
      </c>
      <c r="C1154">
        <v>911</v>
      </c>
      <c r="D1154" s="1">
        <v>1.7441860000000001E-4</v>
      </c>
      <c r="E1154" s="1">
        <f t="shared" si="103"/>
        <v>3.0307315377932237E-8</v>
      </c>
      <c r="F1154" s="1">
        <v>0</v>
      </c>
      <c r="G1154" s="1">
        <f t="shared" si="102"/>
        <v>0</v>
      </c>
      <c r="H1154">
        <v>5755</v>
      </c>
      <c r="I1154">
        <v>5755</v>
      </c>
      <c r="J1154">
        <v>918</v>
      </c>
      <c r="K1154" s="1">
        <v>0</v>
      </c>
      <c r="L1154" s="1">
        <f t="shared" si="104"/>
        <v>0</v>
      </c>
      <c r="M1154" s="1">
        <v>0</v>
      </c>
      <c r="N1154" s="1">
        <f t="shared" si="105"/>
        <v>0</v>
      </c>
      <c r="O1154">
        <v>5755</v>
      </c>
      <c r="P1154">
        <v>5755</v>
      </c>
      <c r="Q1154">
        <v>930</v>
      </c>
      <c r="R1154" s="1">
        <v>0</v>
      </c>
      <c r="S1154" s="1">
        <f t="shared" si="106"/>
        <v>0</v>
      </c>
      <c r="T1154" s="1">
        <v>0</v>
      </c>
      <c r="U1154" s="1">
        <f t="shared" si="107"/>
        <v>0</v>
      </c>
    </row>
    <row r="1155" spans="1:21" x14ac:dyDescent="0.3">
      <c r="A1155">
        <v>5760</v>
      </c>
      <c r="B1155">
        <v>5760</v>
      </c>
      <c r="C1155">
        <v>926</v>
      </c>
      <c r="D1155" s="1">
        <v>1.7441860000000001E-4</v>
      </c>
      <c r="E1155" s="1">
        <f t="shared" si="103"/>
        <v>3.028100694444445E-8</v>
      </c>
      <c r="F1155" s="1">
        <v>0</v>
      </c>
      <c r="G1155" s="1">
        <f t="shared" ref="G1155:G1218" si="108">F1155/B1155</f>
        <v>0</v>
      </c>
      <c r="H1155">
        <v>5760</v>
      </c>
      <c r="I1155">
        <v>5760</v>
      </c>
      <c r="J1155">
        <v>888</v>
      </c>
      <c r="K1155" s="1">
        <v>0</v>
      </c>
      <c r="L1155" s="1">
        <f t="shared" si="104"/>
        <v>0</v>
      </c>
      <c r="M1155" s="1">
        <v>0</v>
      </c>
      <c r="N1155" s="1">
        <f t="shared" si="105"/>
        <v>0</v>
      </c>
      <c r="O1155">
        <v>5760</v>
      </c>
      <c r="P1155">
        <v>5760</v>
      </c>
      <c r="Q1155">
        <v>884</v>
      </c>
      <c r="R1155" s="1">
        <v>1.7441860000000001E-4</v>
      </c>
      <c r="S1155" s="1">
        <f t="shared" si="106"/>
        <v>3.028100694444445E-8</v>
      </c>
      <c r="T1155" s="1">
        <v>0</v>
      </c>
      <c r="U1155" s="1">
        <f t="shared" si="107"/>
        <v>0</v>
      </c>
    </row>
    <row r="1156" spans="1:21" x14ac:dyDescent="0.3">
      <c r="A1156">
        <v>5765</v>
      </c>
      <c r="B1156">
        <v>5765</v>
      </c>
      <c r="C1156">
        <v>962</v>
      </c>
      <c r="D1156" s="1">
        <v>1.7441860000000001E-4</v>
      </c>
      <c r="E1156" s="1">
        <f t="shared" ref="E1156:E1219" si="109">D1156/A1156</f>
        <v>3.0254744145706852E-8</v>
      </c>
      <c r="F1156" s="1">
        <v>1.8604649999999999E-4</v>
      </c>
      <c r="G1156" s="1">
        <f t="shared" si="108"/>
        <v>3.2271725932350388E-8</v>
      </c>
      <c r="H1156">
        <v>5765</v>
      </c>
      <c r="I1156">
        <v>5765</v>
      </c>
      <c r="J1156">
        <v>962</v>
      </c>
      <c r="K1156" s="1">
        <v>1.7441860000000001E-4</v>
      </c>
      <c r="L1156" s="1">
        <f t="shared" ref="L1156:L1219" si="110">K1156/H1156</f>
        <v>3.0254744145706852E-8</v>
      </c>
      <c r="M1156" s="1">
        <v>1.8604649999999999E-4</v>
      </c>
      <c r="N1156" s="1">
        <f t="shared" ref="N1156:N1219" si="111">M1156/I1156</f>
        <v>3.2271725932350388E-8</v>
      </c>
      <c r="O1156">
        <v>5765</v>
      </c>
      <c r="P1156">
        <v>5765</v>
      </c>
      <c r="Q1156">
        <v>929</v>
      </c>
      <c r="R1156" s="1">
        <v>0</v>
      </c>
      <c r="S1156" s="1">
        <f t="shared" ref="S1156:S1219" si="112">R1156/O1156</f>
        <v>0</v>
      </c>
      <c r="T1156" s="1">
        <v>0</v>
      </c>
      <c r="U1156" s="1">
        <f t="shared" ref="U1156:U1219" si="113">T1156/P1156</f>
        <v>0</v>
      </c>
    </row>
    <row r="1157" spans="1:21" x14ac:dyDescent="0.3">
      <c r="A1157">
        <v>5770</v>
      </c>
      <c r="B1157">
        <v>5770</v>
      </c>
      <c r="C1157">
        <v>933</v>
      </c>
      <c r="D1157" s="1">
        <v>0</v>
      </c>
      <c r="E1157" s="1">
        <f t="shared" si="109"/>
        <v>0</v>
      </c>
      <c r="F1157" s="1">
        <v>0</v>
      </c>
      <c r="G1157" s="1">
        <f t="shared" si="108"/>
        <v>0</v>
      </c>
      <c r="H1157">
        <v>5770</v>
      </c>
      <c r="I1157">
        <v>5770</v>
      </c>
      <c r="J1157">
        <v>908</v>
      </c>
      <c r="K1157" s="1">
        <v>1.7441860000000001E-4</v>
      </c>
      <c r="L1157" s="1">
        <f t="shared" si="110"/>
        <v>3.0228526863084923E-8</v>
      </c>
      <c r="M1157" s="1">
        <v>1.8604649999999999E-4</v>
      </c>
      <c r="N1157" s="1">
        <f t="shared" si="111"/>
        <v>3.224376083188908E-8</v>
      </c>
      <c r="O1157">
        <v>5770</v>
      </c>
      <c r="P1157">
        <v>5770</v>
      </c>
      <c r="Q1157">
        <v>964</v>
      </c>
      <c r="R1157" s="1">
        <v>0</v>
      </c>
      <c r="S1157" s="1">
        <f t="shared" si="112"/>
        <v>0</v>
      </c>
      <c r="T1157" s="1">
        <v>1.8604649999999999E-4</v>
      </c>
      <c r="U1157" s="1">
        <f t="shared" si="113"/>
        <v>3.224376083188908E-8</v>
      </c>
    </row>
    <row r="1158" spans="1:21" x14ac:dyDescent="0.3">
      <c r="A1158">
        <v>5775</v>
      </c>
      <c r="B1158">
        <v>5775</v>
      </c>
      <c r="C1158">
        <v>941</v>
      </c>
      <c r="D1158" s="1">
        <v>0</v>
      </c>
      <c r="E1158" s="1">
        <f t="shared" si="109"/>
        <v>0</v>
      </c>
      <c r="F1158" s="1">
        <v>0</v>
      </c>
      <c r="G1158" s="1">
        <f t="shared" si="108"/>
        <v>0</v>
      </c>
      <c r="H1158">
        <v>5775</v>
      </c>
      <c r="I1158">
        <v>5775</v>
      </c>
      <c r="J1158">
        <v>954</v>
      </c>
      <c r="K1158" s="1">
        <v>0</v>
      </c>
      <c r="L1158" s="1">
        <f t="shared" si="110"/>
        <v>0</v>
      </c>
      <c r="M1158" s="1">
        <v>1.8604649999999999E-4</v>
      </c>
      <c r="N1158" s="1">
        <f t="shared" si="111"/>
        <v>3.2215844155844155E-8</v>
      </c>
      <c r="O1158">
        <v>5775</v>
      </c>
      <c r="P1158">
        <v>5775</v>
      </c>
      <c r="Q1158">
        <v>884</v>
      </c>
      <c r="R1158" s="1">
        <v>0</v>
      </c>
      <c r="S1158" s="1">
        <f t="shared" si="112"/>
        <v>0</v>
      </c>
      <c r="T1158" s="1">
        <v>1.8604649999999999E-4</v>
      </c>
      <c r="U1158" s="1">
        <f t="shared" si="113"/>
        <v>3.2215844155844155E-8</v>
      </c>
    </row>
    <row r="1159" spans="1:21" x14ac:dyDescent="0.3">
      <c r="A1159">
        <v>5780</v>
      </c>
      <c r="B1159">
        <v>5780</v>
      </c>
      <c r="C1159">
        <v>931</v>
      </c>
      <c r="D1159" s="1">
        <v>1.7441860000000001E-4</v>
      </c>
      <c r="E1159" s="1">
        <f t="shared" si="109"/>
        <v>3.0176228373702425E-8</v>
      </c>
      <c r="F1159" s="1">
        <v>0</v>
      </c>
      <c r="G1159" s="1">
        <f t="shared" si="108"/>
        <v>0</v>
      </c>
      <c r="H1159">
        <v>5780</v>
      </c>
      <c r="I1159">
        <v>5780</v>
      </c>
      <c r="J1159">
        <v>909</v>
      </c>
      <c r="K1159" s="1">
        <v>0</v>
      </c>
      <c r="L1159" s="1">
        <f t="shared" si="110"/>
        <v>0</v>
      </c>
      <c r="M1159" s="1">
        <v>1.8604649999999999E-4</v>
      </c>
      <c r="N1159" s="1">
        <f t="shared" si="111"/>
        <v>3.2187975778546712E-8</v>
      </c>
      <c r="O1159">
        <v>5780</v>
      </c>
      <c r="P1159">
        <v>5780</v>
      </c>
      <c r="Q1159">
        <v>944</v>
      </c>
      <c r="R1159" s="1">
        <v>0</v>
      </c>
      <c r="S1159" s="1">
        <f t="shared" si="112"/>
        <v>0</v>
      </c>
      <c r="T1159" s="1">
        <v>0</v>
      </c>
      <c r="U1159" s="1">
        <f t="shared" si="113"/>
        <v>0</v>
      </c>
    </row>
    <row r="1160" spans="1:21" x14ac:dyDescent="0.3">
      <c r="A1160">
        <v>5785</v>
      </c>
      <c r="B1160">
        <v>5785</v>
      </c>
      <c r="C1160">
        <v>977</v>
      </c>
      <c r="D1160" s="1">
        <v>0</v>
      </c>
      <c r="E1160" s="1">
        <f t="shared" si="109"/>
        <v>0</v>
      </c>
      <c r="F1160" s="1">
        <v>0</v>
      </c>
      <c r="G1160" s="1">
        <f t="shared" si="108"/>
        <v>0</v>
      </c>
      <c r="H1160">
        <v>5785</v>
      </c>
      <c r="I1160">
        <v>5785</v>
      </c>
      <c r="J1160">
        <v>933</v>
      </c>
      <c r="K1160" s="1">
        <v>0</v>
      </c>
      <c r="L1160" s="1">
        <f t="shared" si="110"/>
        <v>0</v>
      </c>
      <c r="M1160" s="1">
        <v>0</v>
      </c>
      <c r="N1160" s="1">
        <f t="shared" si="111"/>
        <v>0</v>
      </c>
      <c r="O1160">
        <v>5785</v>
      </c>
      <c r="P1160">
        <v>5785</v>
      </c>
      <c r="Q1160">
        <v>962</v>
      </c>
      <c r="R1160" s="1">
        <v>0</v>
      </c>
      <c r="S1160" s="1">
        <f t="shared" si="112"/>
        <v>0</v>
      </c>
      <c r="T1160" s="1">
        <v>0</v>
      </c>
      <c r="U1160" s="1">
        <f t="shared" si="113"/>
        <v>0</v>
      </c>
    </row>
    <row r="1161" spans="1:21" x14ac:dyDescent="0.3">
      <c r="A1161">
        <v>5790</v>
      </c>
      <c r="B1161">
        <v>5790</v>
      </c>
      <c r="C1161">
        <v>939</v>
      </c>
      <c r="D1161" s="1">
        <v>1.7441860000000001E-4</v>
      </c>
      <c r="E1161" s="1">
        <f t="shared" si="109"/>
        <v>3.0124110535405874E-8</v>
      </c>
      <c r="F1161" s="1">
        <v>0</v>
      </c>
      <c r="G1161" s="1">
        <f t="shared" si="108"/>
        <v>0</v>
      </c>
      <c r="H1161">
        <v>5790</v>
      </c>
      <c r="I1161">
        <v>5790</v>
      </c>
      <c r="J1161">
        <v>877</v>
      </c>
      <c r="K1161" s="1">
        <v>0</v>
      </c>
      <c r="L1161" s="1">
        <f t="shared" si="110"/>
        <v>0</v>
      </c>
      <c r="M1161" s="1">
        <v>1.8604649999999999E-4</v>
      </c>
      <c r="N1161" s="1">
        <f t="shared" si="111"/>
        <v>3.2132383419689121E-8</v>
      </c>
      <c r="O1161">
        <v>5790</v>
      </c>
      <c r="P1161">
        <v>5790</v>
      </c>
      <c r="Q1161">
        <v>976</v>
      </c>
      <c r="R1161" s="1">
        <v>0</v>
      </c>
      <c r="S1161" s="1">
        <f t="shared" si="112"/>
        <v>0</v>
      </c>
      <c r="T1161" s="1">
        <v>1.8604649999999999E-4</v>
      </c>
      <c r="U1161" s="1">
        <f t="shared" si="113"/>
        <v>3.2132383419689121E-8</v>
      </c>
    </row>
    <row r="1162" spans="1:21" x14ac:dyDescent="0.3">
      <c r="A1162">
        <v>5795</v>
      </c>
      <c r="B1162">
        <v>5795</v>
      </c>
      <c r="C1162">
        <v>931</v>
      </c>
      <c r="D1162" s="1">
        <v>1.7441860000000001E-4</v>
      </c>
      <c r="E1162" s="1">
        <f t="shared" si="109"/>
        <v>3.0098119068162208E-8</v>
      </c>
      <c r="F1162" s="1">
        <v>0</v>
      </c>
      <c r="G1162" s="1">
        <f t="shared" si="108"/>
        <v>0</v>
      </c>
      <c r="H1162">
        <v>5795</v>
      </c>
      <c r="I1162">
        <v>5795</v>
      </c>
      <c r="J1162">
        <v>944</v>
      </c>
      <c r="K1162" s="1">
        <v>0</v>
      </c>
      <c r="L1162" s="1">
        <f t="shared" si="110"/>
        <v>0</v>
      </c>
      <c r="M1162" s="1">
        <v>1.8604649999999999E-4</v>
      </c>
      <c r="N1162" s="1">
        <f t="shared" si="111"/>
        <v>3.2104659188955993E-8</v>
      </c>
      <c r="O1162">
        <v>5795</v>
      </c>
      <c r="P1162">
        <v>5795</v>
      </c>
      <c r="Q1162">
        <v>933</v>
      </c>
      <c r="R1162" s="1">
        <v>0</v>
      </c>
      <c r="S1162" s="1">
        <f t="shared" si="112"/>
        <v>0</v>
      </c>
      <c r="T1162" s="1">
        <v>1.8604649999999999E-4</v>
      </c>
      <c r="U1162" s="1">
        <f t="shared" si="113"/>
        <v>3.2104659188955993E-8</v>
      </c>
    </row>
    <row r="1163" spans="1:21" x14ac:dyDescent="0.3">
      <c r="A1163">
        <v>5800</v>
      </c>
      <c r="B1163">
        <v>5800</v>
      </c>
      <c r="C1163">
        <v>921</v>
      </c>
      <c r="D1163" s="1">
        <v>1.7441860000000001E-4</v>
      </c>
      <c r="E1163" s="1">
        <f t="shared" si="109"/>
        <v>3.0072172413793106E-8</v>
      </c>
      <c r="F1163" s="1">
        <v>0</v>
      </c>
      <c r="G1163" s="1">
        <f t="shared" si="108"/>
        <v>0</v>
      </c>
      <c r="H1163">
        <v>5800</v>
      </c>
      <c r="I1163">
        <v>5800</v>
      </c>
      <c r="J1163">
        <v>891</v>
      </c>
      <c r="K1163" s="1">
        <v>0</v>
      </c>
      <c r="L1163" s="1">
        <f t="shared" si="110"/>
        <v>0</v>
      </c>
      <c r="M1163" s="1">
        <v>0</v>
      </c>
      <c r="N1163" s="1">
        <f t="shared" si="111"/>
        <v>0</v>
      </c>
      <c r="O1163">
        <v>5800</v>
      </c>
      <c r="P1163">
        <v>5800</v>
      </c>
      <c r="Q1163">
        <v>932</v>
      </c>
      <c r="R1163" s="1">
        <v>0</v>
      </c>
      <c r="S1163" s="1">
        <f t="shared" si="112"/>
        <v>0</v>
      </c>
      <c r="T1163" s="1">
        <v>0</v>
      </c>
      <c r="U1163" s="1">
        <f t="shared" si="113"/>
        <v>0</v>
      </c>
    </row>
    <row r="1164" spans="1:21" x14ac:dyDescent="0.3">
      <c r="A1164">
        <v>5805</v>
      </c>
      <c r="B1164">
        <v>5805</v>
      </c>
      <c r="C1164">
        <v>921</v>
      </c>
      <c r="D1164" s="1">
        <v>1.7441860000000001E-4</v>
      </c>
      <c r="E1164" s="1">
        <f t="shared" si="109"/>
        <v>3.0046270456503017E-8</v>
      </c>
      <c r="F1164" s="1">
        <v>0</v>
      </c>
      <c r="G1164" s="1">
        <f t="shared" si="108"/>
        <v>0</v>
      </c>
      <c r="H1164">
        <v>5805</v>
      </c>
      <c r="I1164">
        <v>5805</v>
      </c>
      <c r="J1164">
        <v>956</v>
      </c>
      <c r="K1164" s="1">
        <v>1.7441860000000001E-4</v>
      </c>
      <c r="L1164" s="1">
        <f t="shared" si="110"/>
        <v>3.0046270456503017E-8</v>
      </c>
      <c r="M1164" s="1">
        <v>0</v>
      </c>
      <c r="N1164" s="1">
        <f t="shared" si="111"/>
        <v>0</v>
      </c>
      <c r="O1164">
        <v>5805</v>
      </c>
      <c r="P1164">
        <v>5805</v>
      </c>
      <c r="Q1164">
        <v>933</v>
      </c>
      <c r="R1164" s="1">
        <v>0</v>
      </c>
      <c r="S1164" s="1">
        <f t="shared" si="112"/>
        <v>0</v>
      </c>
      <c r="T1164" s="1">
        <v>0</v>
      </c>
      <c r="U1164" s="1">
        <f t="shared" si="113"/>
        <v>0</v>
      </c>
    </row>
    <row r="1165" spans="1:21" x14ac:dyDescent="0.3">
      <c r="A1165">
        <v>5810</v>
      </c>
      <c r="B1165">
        <v>5810</v>
      </c>
      <c r="C1165">
        <v>935</v>
      </c>
      <c r="D1165" s="1">
        <v>1.7441860000000001E-4</v>
      </c>
      <c r="E1165" s="1">
        <f t="shared" si="109"/>
        <v>3.0020413080895011E-8</v>
      </c>
      <c r="F1165" s="1">
        <v>1.8604649999999999E-4</v>
      </c>
      <c r="G1165" s="1">
        <f t="shared" si="108"/>
        <v>3.2021772805507747E-8</v>
      </c>
      <c r="H1165">
        <v>5810</v>
      </c>
      <c r="I1165">
        <v>5810</v>
      </c>
      <c r="J1165">
        <v>919</v>
      </c>
      <c r="K1165" s="1">
        <v>1.7441860000000001E-4</v>
      </c>
      <c r="L1165" s="1">
        <f t="shared" si="110"/>
        <v>3.0020413080895011E-8</v>
      </c>
      <c r="M1165" s="1">
        <v>1.8604649999999999E-4</v>
      </c>
      <c r="N1165" s="1">
        <f t="shared" si="111"/>
        <v>3.2021772805507747E-8</v>
      </c>
      <c r="O1165">
        <v>5810</v>
      </c>
      <c r="P1165">
        <v>5810</v>
      </c>
      <c r="Q1165">
        <v>977</v>
      </c>
      <c r="R1165" s="1">
        <v>0</v>
      </c>
      <c r="S1165" s="1">
        <f t="shared" si="112"/>
        <v>0</v>
      </c>
      <c r="T1165" s="1">
        <v>0</v>
      </c>
      <c r="U1165" s="1">
        <f t="shared" si="113"/>
        <v>0</v>
      </c>
    </row>
    <row r="1166" spans="1:21" x14ac:dyDescent="0.3">
      <c r="A1166">
        <v>5815</v>
      </c>
      <c r="B1166">
        <v>5815</v>
      </c>
      <c r="C1166">
        <v>955</v>
      </c>
      <c r="D1166" s="1">
        <v>0</v>
      </c>
      <c r="E1166" s="1">
        <f t="shared" si="109"/>
        <v>0</v>
      </c>
      <c r="F1166" s="1">
        <v>0</v>
      </c>
      <c r="G1166" s="1">
        <f t="shared" si="108"/>
        <v>0</v>
      </c>
      <c r="H1166">
        <v>5815</v>
      </c>
      <c r="I1166">
        <v>5815</v>
      </c>
      <c r="J1166">
        <v>958</v>
      </c>
      <c r="K1166" s="1">
        <v>0</v>
      </c>
      <c r="L1166" s="1">
        <f t="shared" si="110"/>
        <v>0</v>
      </c>
      <c r="M1166" s="1">
        <v>1.882353E-4</v>
      </c>
      <c r="N1166" s="1">
        <f t="shared" si="111"/>
        <v>3.2370644883920893E-8</v>
      </c>
      <c r="O1166">
        <v>5815</v>
      </c>
      <c r="P1166">
        <v>5815</v>
      </c>
      <c r="Q1166">
        <v>952</v>
      </c>
      <c r="R1166" s="1">
        <v>0</v>
      </c>
      <c r="S1166" s="1">
        <f t="shared" si="112"/>
        <v>0</v>
      </c>
      <c r="T1166" s="1">
        <v>1.882353E-4</v>
      </c>
      <c r="U1166" s="1">
        <f t="shared" si="113"/>
        <v>3.2370644883920893E-8</v>
      </c>
    </row>
    <row r="1167" spans="1:21" x14ac:dyDescent="0.3">
      <c r="A1167">
        <v>5820</v>
      </c>
      <c r="B1167">
        <v>5820</v>
      </c>
      <c r="C1167">
        <v>890</v>
      </c>
      <c r="D1167" s="1">
        <v>0</v>
      </c>
      <c r="E1167" s="1">
        <f t="shared" si="109"/>
        <v>0</v>
      </c>
      <c r="F1167" s="1">
        <v>0</v>
      </c>
      <c r="G1167" s="1">
        <f t="shared" si="108"/>
        <v>0</v>
      </c>
      <c r="H1167">
        <v>5820</v>
      </c>
      <c r="I1167">
        <v>5820</v>
      </c>
      <c r="J1167">
        <v>928</v>
      </c>
      <c r="K1167" s="1">
        <v>0</v>
      </c>
      <c r="L1167" s="1">
        <f t="shared" si="110"/>
        <v>0</v>
      </c>
      <c r="M1167" s="1">
        <v>0</v>
      </c>
      <c r="N1167" s="1">
        <f t="shared" si="111"/>
        <v>0</v>
      </c>
      <c r="O1167">
        <v>5820</v>
      </c>
      <c r="P1167">
        <v>5820</v>
      </c>
      <c r="Q1167">
        <v>933</v>
      </c>
      <c r="R1167" s="1">
        <v>0</v>
      </c>
      <c r="S1167" s="1">
        <f t="shared" si="112"/>
        <v>0</v>
      </c>
      <c r="T1167" s="1">
        <v>0</v>
      </c>
      <c r="U1167" s="1">
        <f t="shared" si="113"/>
        <v>0</v>
      </c>
    </row>
    <row r="1168" spans="1:21" x14ac:dyDescent="0.3">
      <c r="A1168">
        <v>5825</v>
      </c>
      <c r="B1168">
        <v>5825</v>
      </c>
      <c r="C1168">
        <v>943</v>
      </c>
      <c r="D1168" s="1">
        <v>0</v>
      </c>
      <c r="E1168" s="1">
        <f t="shared" si="109"/>
        <v>0</v>
      </c>
      <c r="F1168" s="1">
        <v>1.882353E-4</v>
      </c>
      <c r="G1168" s="1">
        <f t="shared" si="108"/>
        <v>3.2315072961373387E-8</v>
      </c>
      <c r="H1168">
        <v>5825</v>
      </c>
      <c r="I1168">
        <v>5825</v>
      </c>
      <c r="J1168">
        <v>931</v>
      </c>
      <c r="K1168" s="1">
        <v>0</v>
      </c>
      <c r="L1168" s="1">
        <f t="shared" si="110"/>
        <v>0</v>
      </c>
      <c r="M1168" s="1">
        <v>0</v>
      </c>
      <c r="N1168" s="1">
        <f t="shared" si="111"/>
        <v>0</v>
      </c>
      <c r="O1168">
        <v>5825</v>
      </c>
      <c r="P1168">
        <v>5825</v>
      </c>
      <c r="Q1168">
        <v>940</v>
      </c>
      <c r="R1168" s="1">
        <v>0</v>
      </c>
      <c r="S1168" s="1">
        <f t="shared" si="112"/>
        <v>0</v>
      </c>
      <c r="T1168" s="1">
        <v>0</v>
      </c>
      <c r="U1168" s="1">
        <f t="shared" si="113"/>
        <v>0</v>
      </c>
    </row>
    <row r="1169" spans="1:21" x14ac:dyDescent="0.3">
      <c r="A1169">
        <v>5830</v>
      </c>
      <c r="B1169">
        <v>5830</v>
      </c>
      <c r="C1169">
        <v>910</v>
      </c>
      <c r="D1169" s="1">
        <v>0</v>
      </c>
      <c r="E1169" s="1">
        <f t="shared" si="109"/>
        <v>0</v>
      </c>
      <c r="F1169" s="1">
        <v>1.882353E-4</v>
      </c>
      <c r="G1169" s="1">
        <f t="shared" si="108"/>
        <v>3.2287358490566038E-8</v>
      </c>
      <c r="H1169">
        <v>5830</v>
      </c>
      <c r="I1169">
        <v>5830</v>
      </c>
      <c r="J1169">
        <v>954</v>
      </c>
      <c r="K1169" s="1">
        <v>0</v>
      </c>
      <c r="L1169" s="1">
        <f t="shared" si="110"/>
        <v>0</v>
      </c>
      <c r="M1169" s="1">
        <v>1.882353E-4</v>
      </c>
      <c r="N1169" s="1">
        <f t="shared" si="111"/>
        <v>3.2287358490566038E-8</v>
      </c>
      <c r="O1169">
        <v>5830</v>
      </c>
      <c r="P1169">
        <v>5830</v>
      </c>
      <c r="Q1169">
        <v>940</v>
      </c>
      <c r="R1169" s="1">
        <v>0</v>
      </c>
      <c r="S1169" s="1">
        <f t="shared" si="112"/>
        <v>0</v>
      </c>
      <c r="T1169" s="1">
        <v>0</v>
      </c>
      <c r="U1169" s="1">
        <f t="shared" si="113"/>
        <v>0</v>
      </c>
    </row>
    <row r="1170" spans="1:21" x14ac:dyDescent="0.3">
      <c r="A1170">
        <v>5835</v>
      </c>
      <c r="B1170">
        <v>5835</v>
      </c>
      <c r="C1170">
        <v>917</v>
      </c>
      <c r="D1170" s="1">
        <v>0</v>
      </c>
      <c r="E1170" s="1">
        <f t="shared" si="109"/>
        <v>0</v>
      </c>
      <c r="F1170" s="1">
        <v>1.882353E-4</v>
      </c>
      <c r="G1170" s="1">
        <f t="shared" si="108"/>
        <v>3.225969151670951E-8</v>
      </c>
      <c r="H1170">
        <v>5835</v>
      </c>
      <c r="I1170">
        <v>5835</v>
      </c>
      <c r="J1170">
        <v>1003</v>
      </c>
      <c r="K1170" s="1">
        <v>0</v>
      </c>
      <c r="L1170" s="1">
        <f t="shared" si="110"/>
        <v>0</v>
      </c>
      <c r="M1170" s="1">
        <v>1.882353E-4</v>
      </c>
      <c r="N1170" s="1">
        <f t="shared" si="111"/>
        <v>3.225969151670951E-8</v>
      </c>
      <c r="O1170">
        <v>5835</v>
      </c>
      <c r="P1170">
        <v>5835</v>
      </c>
      <c r="Q1170">
        <v>999</v>
      </c>
      <c r="R1170" s="1">
        <v>1.7647060000000001E-4</v>
      </c>
      <c r="S1170" s="1">
        <f t="shared" si="112"/>
        <v>3.0243461868037703E-8</v>
      </c>
      <c r="T1170" s="1">
        <v>1.882353E-4</v>
      </c>
      <c r="U1170" s="1">
        <f t="shared" si="113"/>
        <v>3.225969151670951E-8</v>
      </c>
    </row>
    <row r="1171" spans="1:21" x14ac:dyDescent="0.3">
      <c r="A1171">
        <v>5840</v>
      </c>
      <c r="B1171">
        <v>5840</v>
      </c>
      <c r="C1171">
        <v>936</v>
      </c>
      <c r="D1171" s="1">
        <v>1.7647060000000001E-4</v>
      </c>
      <c r="E1171" s="1">
        <f t="shared" si="109"/>
        <v>3.0217568493150689E-8</v>
      </c>
      <c r="F1171" s="1">
        <v>0</v>
      </c>
      <c r="G1171" s="1">
        <f t="shared" si="108"/>
        <v>0</v>
      </c>
      <c r="H1171">
        <v>5840</v>
      </c>
      <c r="I1171">
        <v>5840</v>
      </c>
      <c r="J1171">
        <v>982</v>
      </c>
      <c r="K1171" s="1">
        <v>0</v>
      </c>
      <c r="L1171" s="1">
        <f t="shared" si="110"/>
        <v>0</v>
      </c>
      <c r="M1171" s="1">
        <v>1.882353E-4</v>
      </c>
      <c r="N1171" s="1">
        <f t="shared" si="111"/>
        <v>3.2232071917808221E-8</v>
      </c>
      <c r="O1171">
        <v>5840</v>
      </c>
      <c r="P1171">
        <v>5840</v>
      </c>
      <c r="Q1171">
        <v>949</v>
      </c>
      <c r="R1171" s="1">
        <v>0</v>
      </c>
      <c r="S1171" s="1">
        <f t="shared" si="112"/>
        <v>0</v>
      </c>
      <c r="T1171" s="1">
        <v>0</v>
      </c>
      <c r="U1171" s="1">
        <f t="shared" si="113"/>
        <v>0</v>
      </c>
    </row>
    <row r="1172" spans="1:21" x14ac:dyDescent="0.3">
      <c r="A1172">
        <v>5845</v>
      </c>
      <c r="B1172">
        <v>5845</v>
      </c>
      <c r="C1172">
        <v>898</v>
      </c>
      <c r="D1172" s="1">
        <v>1.7647060000000001E-4</v>
      </c>
      <c r="E1172" s="1">
        <f t="shared" si="109"/>
        <v>3.0191719418306245E-8</v>
      </c>
      <c r="F1172" s="1">
        <v>0</v>
      </c>
      <c r="G1172" s="1">
        <f t="shared" si="108"/>
        <v>0</v>
      </c>
      <c r="H1172">
        <v>5845</v>
      </c>
      <c r="I1172">
        <v>5845</v>
      </c>
      <c r="J1172">
        <v>961</v>
      </c>
      <c r="K1172" s="1">
        <v>0</v>
      </c>
      <c r="L1172" s="1">
        <f t="shared" si="110"/>
        <v>0</v>
      </c>
      <c r="M1172" s="1">
        <v>1.882353E-4</v>
      </c>
      <c r="N1172" s="1">
        <f t="shared" si="111"/>
        <v>3.2204499572284005E-8</v>
      </c>
      <c r="O1172">
        <v>5845</v>
      </c>
      <c r="P1172">
        <v>5845</v>
      </c>
      <c r="Q1172">
        <v>970</v>
      </c>
      <c r="R1172" s="1">
        <v>1.7647060000000001E-4</v>
      </c>
      <c r="S1172" s="1">
        <f t="shared" si="112"/>
        <v>3.0191719418306245E-8</v>
      </c>
      <c r="T1172" s="1">
        <v>0</v>
      </c>
      <c r="U1172" s="1">
        <f t="shared" si="113"/>
        <v>0</v>
      </c>
    </row>
    <row r="1173" spans="1:21" x14ac:dyDescent="0.3">
      <c r="A1173">
        <v>5850</v>
      </c>
      <c r="B1173">
        <v>5850</v>
      </c>
      <c r="C1173">
        <v>947</v>
      </c>
      <c r="D1173" s="1">
        <v>0</v>
      </c>
      <c r="E1173" s="1">
        <f t="shared" si="109"/>
        <v>0</v>
      </c>
      <c r="F1173" s="1">
        <v>0</v>
      </c>
      <c r="G1173" s="1">
        <f t="shared" si="108"/>
        <v>0</v>
      </c>
      <c r="H1173">
        <v>5850</v>
      </c>
      <c r="I1173">
        <v>5850</v>
      </c>
      <c r="J1173">
        <v>926</v>
      </c>
      <c r="K1173" s="1">
        <v>1.7647060000000001E-4</v>
      </c>
      <c r="L1173" s="1">
        <f t="shared" si="110"/>
        <v>3.0165914529914531E-8</v>
      </c>
      <c r="M1173" s="1">
        <v>0</v>
      </c>
      <c r="N1173" s="1">
        <f t="shared" si="111"/>
        <v>0</v>
      </c>
      <c r="O1173">
        <v>5850</v>
      </c>
      <c r="P1173">
        <v>5850</v>
      </c>
      <c r="Q1173">
        <v>967</v>
      </c>
      <c r="R1173" s="1">
        <v>1.7647060000000001E-4</v>
      </c>
      <c r="S1173" s="1">
        <f t="shared" si="112"/>
        <v>3.0165914529914531E-8</v>
      </c>
      <c r="T1173" s="1">
        <v>0</v>
      </c>
      <c r="U1173" s="1">
        <f t="shared" si="113"/>
        <v>0</v>
      </c>
    </row>
    <row r="1174" spans="1:21" x14ac:dyDescent="0.3">
      <c r="A1174">
        <v>5855</v>
      </c>
      <c r="B1174">
        <v>5855</v>
      </c>
      <c r="C1174">
        <v>919</v>
      </c>
      <c r="D1174" s="1">
        <v>0</v>
      </c>
      <c r="E1174" s="1">
        <f t="shared" si="109"/>
        <v>0</v>
      </c>
      <c r="F1174" s="1">
        <v>0</v>
      </c>
      <c r="G1174" s="1">
        <f t="shared" si="108"/>
        <v>0</v>
      </c>
      <c r="H1174">
        <v>5855</v>
      </c>
      <c r="I1174">
        <v>5855</v>
      </c>
      <c r="J1174">
        <v>930</v>
      </c>
      <c r="K1174" s="1">
        <v>1.7647060000000001E-4</v>
      </c>
      <c r="L1174" s="1">
        <f t="shared" si="110"/>
        <v>3.0140153714773699E-8</v>
      </c>
      <c r="M1174" s="1">
        <v>1.882353E-4</v>
      </c>
      <c r="N1174" s="1">
        <f t="shared" si="111"/>
        <v>3.2149496157130658E-8</v>
      </c>
      <c r="O1174">
        <v>5855</v>
      </c>
      <c r="P1174">
        <v>5855</v>
      </c>
      <c r="Q1174">
        <v>1010</v>
      </c>
      <c r="R1174" s="1">
        <v>0</v>
      </c>
      <c r="S1174" s="1">
        <f t="shared" si="112"/>
        <v>0</v>
      </c>
      <c r="T1174" s="1">
        <v>1.882353E-4</v>
      </c>
      <c r="U1174" s="1">
        <f t="shared" si="113"/>
        <v>3.2149496157130658E-8</v>
      </c>
    </row>
    <row r="1175" spans="1:21" x14ac:dyDescent="0.3">
      <c r="A1175">
        <v>5860</v>
      </c>
      <c r="B1175">
        <v>5860</v>
      </c>
      <c r="C1175">
        <v>974</v>
      </c>
      <c r="D1175" s="1">
        <v>1.7647060000000001E-4</v>
      </c>
      <c r="E1175" s="1">
        <f t="shared" si="109"/>
        <v>3.0114436860068262E-8</v>
      </c>
      <c r="F1175" s="1">
        <v>0</v>
      </c>
      <c r="G1175" s="1">
        <f t="shared" si="108"/>
        <v>0</v>
      </c>
      <c r="H1175">
        <v>5860</v>
      </c>
      <c r="I1175">
        <v>5860</v>
      </c>
      <c r="J1175">
        <v>987</v>
      </c>
      <c r="K1175" s="1">
        <v>1.7647060000000001E-4</v>
      </c>
      <c r="L1175" s="1">
        <f t="shared" si="110"/>
        <v>3.0114436860068262E-8</v>
      </c>
      <c r="M1175" s="1">
        <v>0</v>
      </c>
      <c r="N1175" s="1">
        <f t="shared" si="111"/>
        <v>0</v>
      </c>
      <c r="O1175">
        <v>5860</v>
      </c>
      <c r="P1175">
        <v>5860</v>
      </c>
      <c r="Q1175">
        <v>983</v>
      </c>
      <c r="R1175" s="1">
        <v>0</v>
      </c>
      <c r="S1175" s="1">
        <f t="shared" si="112"/>
        <v>0</v>
      </c>
      <c r="T1175" s="1">
        <v>1.882353E-4</v>
      </c>
      <c r="U1175" s="1">
        <f t="shared" si="113"/>
        <v>3.2122064846416382E-8</v>
      </c>
    </row>
    <row r="1176" spans="1:21" x14ac:dyDescent="0.3">
      <c r="A1176">
        <v>5865</v>
      </c>
      <c r="B1176">
        <v>5865</v>
      </c>
      <c r="C1176">
        <v>996</v>
      </c>
      <c r="D1176" s="1">
        <v>1.7647060000000001E-4</v>
      </c>
      <c r="E1176" s="1">
        <f t="shared" si="109"/>
        <v>3.0088763853367436E-8</v>
      </c>
      <c r="F1176" s="1">
        <v>1.882353E-4</v>
      </c>
      <c r="G1176" s="1">
        <f t="shared" si="108"/>
        <v>3.2094680306905369E-8</v>
      </c>
      <c r="H1176">
        <v>5865</v>
      </c>
      <c r="I1176">
        <v>5865</v>
      </c>
      <c r="J1176">
        <v>923</v>
      </c>
      <c r="K1176" s="1">
        <v>0</v>
      </c>
      <c r="L1176" s="1">
        <f t="shared" si="110"/>
        <v>0</v>
      </c>
      <c r="M1176" s="1">
        <v>0</v>
      </c>
      <c r="N1176" s="1">
        <f t="shared" si="111"/>
        <v>0</v>
      </c>
      <c r="O1176">
        <v>5865</v>
      </c>
      <c r="P1176">
        <v>5865</v>
      </c>
      <c r="Q1176">
        <v>1017</v>
      </c>
      <c r="R1176" s="1">
        <v>0</v>
      </c>
      <c r="S1176" s="1">
        <f t="shared" si="112"/>
        <v>0</v>
      </c>
      <c r="T1176" s="1">
        <v>1.882353E-4</v>
      </c>
      <c r="U1176" s="1">
        <f t="shared" si="113"/>
        <v>3.2094680306905369E-8</v>
      </c>
    </row>
    <row r="1177" spans="1:21" x14ac:dyDescent="0.3">
      <c r="A1177">
        <v>5870</v>
      </c>
      <c r="B1177">
        <v>5870</v>
      </c>
      <c r="C1177">
        <v>978</v>
      </c>
      <c r="D1177" s="1">
        <v>0</v>
      </c>
      <c r="E1177" s="1">
        <f t="shared" si="109"/>
        <v>0</v>
      </c>
      <c r="F1177" s="1">
        <v>1.882353E-4</v>
      </c>
      <c r="G1177" s="1">
        <f t="shared" si="108"/>
        <v>3.2067342419080067E-8</v>
      </c>
      <c r="H1177">
        <v>5870</v>
      </c>
      <c r="I1177">
        <v>5870</v>
      </c>
      <c r="J1177">
        <v>966</v>
      </c>
      <c r="K1177" s="1">
        <v>0</v>
      </c>
      <c r="L1177" s="1">
        <f t="shared" si="110"/>
        <v>0</v>
      </c>
      <c r="M1177" s="1">
        <v>0</v>
      </c>
      <c r="N1177" s="1">
        <f t="shared" si="111"/>
        <v>0</v>
      </c>
      <c r="O1177">
        <v>5870</v>
      </c>
      <c r="P1177">
        <v>5870</v>
      </c>
      <c r="Q1177">
        <v>1064</v>
      </c>
      <c r="R1177" s="1">
        <v>1.7647060000000001E-4</v>
      </c>
      <c r="S1177" s="1">
        <f t="shared" si="112"/>
        <v>3.0063134582623512E-8</v>
      </c>
      <c r="T1177" s="1">
        <v>0</v>
      </c>
      <c r="U1177" s="1">
        <f t="shared" si="113"/>
        <v>0</v>
      </c>
    </row>
    <row r="1178" spans="1:21" x14ac:dyDescent="0.3">
      <c r="A1178">
        <v>5875</v>
      </c>
      <c r="B1178">
        <v>5875</v>
      </c>
      <c r="C1178">
        <v>982</v>
      </c>
      <c r="D1178" s="1">
        <v>0</v>
      </c>
      <c r="E1178" s="1">
        <f t="shared" si="109"/>
        <v>0</v>
      </c>
      <c r="F1178" s="1">
        <v>0</v>
      </c>
      <c r="G1178" s="1">
        <f t="shared" si="108"/>
        <v>0</v>
      </c>
      <c r="H1178">
        <v>5875</v>
      </c>
      <c r="I1178">
        <v>5875</v>
      </c>
      <c r="J1178">
        <v>1004</v>
      </c>
      <c r="K1178" s="1">
        <v>0</v>
      </c>
      <c r="L1178" s="1">
        <f t="shared" si="110"/>
        <v>0</v>
      </c>
      <c r="M1178" s="1">
        <v>0</v>
      </c>
      <c r="N1178" s="1">
        <f t="shared" si="111"/>
        <v>0</v>
      </c>
      <c r="O1178">
        <v>5875</v>
      </c>
      <c r="P1178">
        <v>5875</v>
      </c>
      <c r="Q1178">
        <v>966</v>
      </c>
      <c r="R1178" s="1">
        <v>0</v>
      </c>
      <c r="S1178" s="1">
        <f t="shared" si="112"/>
        <v>0</v>
      </c>
      <c r="T1178" s="1">
        <v>0</v>
      </c>
      <c r="U1178" s="1">
        <f t="shared" si="113"/>
        <v>0</v>
      </c>
    </row>
    <row r="1179" spans="1:21" x14ac:dyDescent="0.3">
      <c r="A1179">
        <v>5880</v>
      </c>
      <c r="B1179">
        <v>5880</v>
      </c>
      <c r="C1179">
        <v>984</v>
      </c>
      <c r="D1179" s="1">
        <v>1.7647060000000001E-4</v>
      </c>
      <c r="E1179" s="1">
        <f t="shared" si="109"/>
        <v>3.0012006802721093E-8</v>
      </c>
      <c r="F1179" s="1">
        <v>0</v>
      </c>
      <c r="G1179" s="1">
        <f t="shared" si="108"/>
        <v>0</v>
      </c>
      <c r="H1179">
        <v>5880</v>
      </c>
      <c r="I1179">
        <v>5880</v>
      </c>
      <c r="J1179">
        <v>953</v>
      </c>
      <c r="K1179" s="1">
        <v>1.7647060000000001E-4</v>
      </c>
      <c r="L1179" s="1">
        <f t="shared" si="110"/>
        <v>3.0012006802721093E-8</v>
      </c>
      <c r="M1179" s="1">
        <v>0</v>
      </c>
      <c r="N1179" s="1">
        <f t="shared" si="111"/>
        <v>0</v>
      </c>
      <c r="O1179">
        <v>5880</v>
      </c>
      <c r="P1179">
        <v>5880</v>
      </c>
      <c r="Q1179">
        <v>946</v>
      </c>
      <c r="R1179" s="1">
        <v>1.7647060000000001E-4</v>
      </c>
      <c r="S1179" s="1">
        <f t="shared" si="112"/>
        <v>3.0012006802721093E-8</v>
      </c>
      <c r="T1179" s="1">
        <v>0</v>
      </c>
      <c r="U1179" s="1">
        <f t="shared" si="113"/>
        <v>0</v>
      </c>
    </row>
    <row r="1180" spans="1:21" x14ac:dyDescent="0.3">
      <c r="A1180">
        <v>5885</v>
      </c>
      <c r="B1180">
        <v>5885</v>
      </c>
      <c r="C1180">
        <v>928</v>
      </c>
      <c r="D1180" s="1">
        <v>1.7857140000000001E-4</v>
      </c>
      <c r="E1180" s="1">
        <f t="shared" si="109"/>
        <v>3.0343483432455399E-8</v>
      </c>
      <c r="F1180" s="1">
        <v>0</v>
      </c>
      <c r="G1180" s="1">
        <f t="shared" si="108"/>
        <v>0</v>
      </c>
      <c r="H1180">
        <v>5885</v>
      </c>
      <c r="I1180">
        <v>5885</v>
      </c>
      <c r="J1180">
        <v>993</v>
      </c>
      <c r="K1180" s="1">
        <v>0</v>
      </c>
      <c r="L1180" s="1">
        <f t="shared" si="110"/>
        <v>0</v>
      </c>
      <c r="M1180" s="1">
        <v>0</v>
      </c>
      <c r="N1180" s="1">
        <f t="shared" si="111"/>
        <v>0</v>
      </c>
      <c r="O1180">
        <v>5885</v>
      </c>
      <c r="P1180">
        <v>5885</v>
      </c>
      <c r="Q1180">
        <v>968</v>
      </c>
      <c r="R1180" s="1">
        <v>0</v>
      </c>
      <c r="S1180" s="1">
        <f t="shared" si="112"/>
        <v>0</v>
      </c>
      <c r="T1180" s="1">
        <v>0</v>
      </c>
      <c r="U1180" s="1">
        <f t="shared" si="113"/>
        <v>0</v>
      </c>
    </row>
    <row r="1181" spans="1:21" x14ac:dyDescent="0.3">
      <c r="A1181">
        <v>5890</v>
      </c>
      <c r="B1181">
        <v>5890</v>
      </c>
      <c r="C1181">
        <v>962</v>
      </c>
      <c r="D1181" s="1">
        <v>1.7857140000000001E-4</v>
      </c>
      <c r="E1181" s="1">
        <f t="shared" si="109"/>
        <v>3.0317724957555181E-8</v>
      </c>
      <c r="F1181" s="1">
        <v>0</v>
      </c>
      <c r="G1181" s="1">
        <f t="shared" si="108"/>
        <v>0</v>
      </c>
      <c r="H1181">
        <v>5890</v>
      </c>
      <c r="I1181">
        <v>5890</v>
      </c>
      <c r="J1181">
        <v>1010</v>
      </c>
      <c r="K1181" s="1">
        <v>0</v>
      </c>
      <c r="L1181" s="1">
        <f t="shared" si="110"/>
        <v>0</v>
      </c>
      <c r="M1181" s="1">
        <v>1.9047620000000001E-4</v>
      </c>
      <c r="N1181" s="1">
        <f t="shared" si="111"/>
        <v>3.2338913412563667E-8</v>
      </c>
      <c r="O1181">
        <v>5890</v>
      </c>
      <c r="P1181">
        <v>5890</v>
      </c>
      <c r="Q1181">
        <v>956</v>
      </c>
      <c r="R1181" s="1">
        <v>1.7857140000000001E-4</v>
      </c>
      <c r="S1181" s="1">
        <f t="shared" si="112"/>
        <v>3.0317724957555181E-8</v>
      </c>
      <c r="T1181" s="1">
        <v>1.9047620000000001E-4</v>
      </c>
      <c r="U1181" s="1">
        <f t="shared" si="113"/>
        <v>3.2338913412563667E-8</v>
      </c>
    </row>
    <row r="1182" spans="1:21" x14ac:dyDescent="0.3">
      <c r="A1182">
        <v>5895</v>
      </c>
      <c r="B1182">
        <v>5895</v>
      </c>
      <c r="C1182">
        <v>972</v>
      </c>
      <c r="D1182" s="1">
        <v>1.7857140000000001E-4</v>
      </c>
      <c r="E1182" s="1">
        <f t="shared" si="109"/>
        <v>3.0292010178117047E-8</v>
      </c>
      <c r="F1182" s="1">
        <v>0</v>
      </c>
      <c r="G1182" s="1">
        <f t="shared" si="108"/>
        <v>0</v>
      </c>
      <c r="H1182">
        <v>5895</v>
      </c>
      <c r="I1182">
        <v>5895</v>
      </c>
      <c r="J1182">
        <v>955</v>
      </c>
      <c r="K1182" s="1">
        <v>1.7857140000000001E-4</v>
      </c>
      <c r="L1182" s="1">
        <f t="shared" si="110"/>
        <v>3.0292010178117047E-8</v>
      </c>
      <c r="M1182" s="1">
        <v>0</v>
      </c>
      <c r="N1182" s="1">
        <f t="shared" si="111"/>
        <v>0</v>
      </c>
      <c r="O1182">
        <v>5895</v>
      </c>
      <c r="P1182">
        <v>5895</v>
      </c>
      <c r="Q1182">
        <v>958</v>
      </c>
      <c r="R1182" s="1">
        <v>1.7857140000000001E-4</v>
      </c>
      <c r="S1182" s="1">
        <f t="shared" si="112"/>
        <v>3.0292010178117047E-8</v>
      </c>
      <c r="T1182" s="1">
        <v>0</v>
      </c>
      <c r="U1182" s="1">
        <f t="shared" si="113"/>
        <v>0</v>
      </c>
    </row>
    <row r="1183" spans="1:21" x14ac:dyDescent="0.3">
      <c r="A1183">
        <v>5900</v>
      </c>
      <c r="B1183">
        <v>5900</v>
      </c>
      <c r="C1183">
        <v>984</v>
      </c>
      <c r="D1183" s="1">
        <v>1.7857140000000001E-4</v>
      </c>
      <c r="E1183" s="1">
        <f t="shared" si="109"/>
        <v>3.0266338983050851E-8</v>
      </c>
      <c r="F1183" s="1">
        <v>0</v>
      </c>
      <c r="G1183" s="1">
        <f t="shared" si="108"/>
        <v>0</v>
      </c>
      <c r="H1183">
        <v>5900</v>
      </c>
      <c r="I1183">
        <v>5900</v>
      </c>
      <c r="J1183">
        <v>1022</v>
      </c>
      <c r="K1183" s="1">
        <v>0</v>
      </c>
      <c r="L1183" s="1">
        <f t="shared" si="110"/>
        <v>0</v>
      </c>
      <c r="M1183" s="1">
        <v>1.7857140000000001E-4</v>
      </c>
      <c r="N1183" s="1">
        <f t="shared" si="111"/>
        <v>3.0266338983050851E-8</v>
      </c>
      <c r="O1183">
        <v>5900</v>
      </c>
      <c r="P1183">
        <v>5900</v>
      </c>
      <c r="Q1183">
        <v>927</v>
      </c>
      <c r="R1183" s="1">
        <v>1.7857140000000001E-4</v>
      </c>
      <c r="S1183" s="1">
        <f t="shared" si="112"/>
        <v>3.0266338983050851E-8</v>
      </c>
      <c r="T1183" s="1">
        <v>0</v>
      </c>
      <c r="U1183" s="1">
        <f t="shared" si="113"/>
        <v>0</v>
      </c>
    </row>
    <row r="1184" spans="1:21" x14ac:dyDescent="0.3">
      <c r="A1184">
        <v>5905</v>
      </c>
      <c r="B1184">
        <v>5905</v>
      </c>
      <c r="C1184">
        <v>946</v>
      </c>
      <c r="D1184" s="1">
        <v>0</v>
      </c>
      <c r="E1184" s="1">
        <f t="shared" si="109"/>
        <v>0</v>
      </c>
      <c r="F1184" s="1">
        <v>0</v>
      </c>
      <c r="G1184" s="1">
        <f t="shared" si="108"/>
        <v>0</v>
      </c>
      <c r="H1184">
        <v>5905</v>
      </c>
      <c r="I1184">
        <v>5905</v>
      </c>
      <c r="J1184">
        <v>973</v>
      </c>
      <c r="K1184" s="1">
        <v>1.7857140000000001E-4</v>
      </c>
      <c r="L1184" s="1">
        <f t="shared" si="110"/>
        <v>3.0240711261642677E-8</v>
      </c>
      <c r="M1184" s="1">
        <v>1.9047620000000001E-4</v>
      </c>
      <c r="N1184" s="1">
        <f t="shared" si="111"/>
        <v>3.2256765453005929E-8</v>
      </c>
      <c r="O1184">
        <v>5905</v>
      </c>
      <c r="P1184">
        <v>5905</v>
      </c>
      <c r="Q1184">
        <v>983</v>
      </c>
      <c r="R1184" s="1">
        <v>0</v>
      </c>
      <c r="S1184" s="1">
        <f t="shared" si="112"/>
        <v>0</v>
      </c>
      <c r="T1184" s="1">
        <v>1.9047620000000001E-4</v>
      </c>
      <c r="U1184" s="1">
        <f t="shared" si="113"/>
        <v>3.2256765453005929E-8</v>
      </c>
    </row>
    <row r="1185" spans="1:21" x14ac:dyDescent="0.3">
      <c r="A1185">
        <v>5910</v>
      </c>
      <c r="B1185">
        <v>5910</v>
      </c>
      <c r="C1185">
        <v>988</v>
      </c>
      <c r="D1185" s="1">
        <v>0</v>
      </c>
      <c r="E1185" s="1">
        <f t="shared" si="109"/>
        <v>0</v>
      </c>
      <c r="F1185" s="1">
        <v>0</v>
      </c>
      <c r="G1185" s="1">
        <f t="shared" si="108"/>
        <v>0</v>
      </c>
      <c r="H1185">
        <v>5910</v>
      </c>
      <c r="I1185">
        <v>5910</v>
      </c>
      <c r="J1185">
        <v>946</v>
      </c>
      <c r="K1185" s="1">
        <v>0</v>
      </c>
      <c r="L1185" s="1">
        <f t="shared" si="110"/>
        <v>0</v>
      </c>
      <c r="M1185" s="1">
        <v>0</v>
      </c>
      <c r="N1185" s="1">
        <f t="shared" si="111"/>
        <v>0</v>
      </c>
      <c r="O1185">
        <v>5910</v>
      </c>
      <c r="P1185">
        <v>5910</v>
      </c>
      <c r="Q1185">
        <v>971</v>
      </c>
      <c r="R1185" s="1">
        <v>0</v>
      </c>
      <c r="S1185" s="1">
        <f t="shared" si="112"/>
        <v>0</v>
      </c>
      <c r="T1185" s="1">
        <v>0</v>
      </c>
      <c r="U1185" s="1">
        <f t="shared" si="113"/>
        <v>0</v>
      </c>
    </row>
    <row r="1186" spans="1:21" x14ac:dyDescent="0.3">
      <c r="A1186">
        <v>5915</v>
      </c>
      <c r="B1186">
        <v>5915</v>
      </c>
      <c r="C1186">
        <v>975</v>
      </c>
      <c r="D1186" s="1">
        <v>0</v>
      </c>
      <c r="E1186" s="1">
        <f t="shared" si="109"/>
        <v>0</v>
      </c>
      <c r="F1186" s="1">
        <v>1.9047620000000001E-4</v>
      </c>
      <c r="G1186" s="1">
        <f t="shared" si="108"/>
        <v>3.2202231614539308E-8</v>
      </c>
      <c r="H1186">
        <v>5915</v>
      </c>
      <c r="I1186">
        <v>5915</v>
      </c>
      <c r="J1186">
        <v>1015</v>
      </c>
      <c r="K1186" s="1">
        <v>1.7857140000000001E-4</v>
      </c>
      <c r="L1186" s="1">
        <f t="shared" si="110"/>
        <v>3.0189585798816567E-8</v>
      </c>
      <c r="M1186" s="1">
        <v>0</v>
      </c>
      <c r="N1186" s="1">
        <f t="shared" si="111"/>
        <v>0</v>
      </c>
      <c r="O1186">
        <v>5915</v>
      </c>
      <c r="P1186">
        <v>5915</v>
      </c>
      <c r="Q1186">
        <v>953</v>
      </c>
      <c r="R1186" s="1">
        <v>0</v>
      </c>
      <c r="S1186" s="1">
        <f t="shared" si="112"/>
        <v>0</v>
      </c>
      <c r="T1186" s="1">
        <v>0</v>
      </c>
      <c r="U1186" s="1">
        <f t="shared" si="113"/>
        <v>0</v>
      </c>
    </row>
    <row r="1187" spans="1:21" x14ac:dyDescent="0.3">
      <c r="A1187">
        <v>5920</v>
      </c>
      <c r="B1187">
        <v>5920</v>
      </c>
      <c r="C1187">
        <v>1000</v>
      </c>
      <c r="D1187" s="1">
        <v>0</v>
      </c>
      <c r="E1187" s="1">
        <f t="shared" si="109"/>
        <v>0</v>
      </c>
      <c r="F1187" s="1">
        <v>0</v>
      </c>
      <c r="G1187" s="1">
        <f t="shared" si="108"/>
        <v>0</v>
      </c>
      <c r="H1187">
        <v>5920</v>
      </c>
      <c r="I1187">
        <v>5920</v>
      </c>
      <c r="J1187">
        <v>977</v>
      </c>
      <c r="K1187" s="1">
        <v>1.7857140000000001E-4</v>
      </c>
      <c r="L1187" s="1">
        <f t="shared" si="110"/>
        <v>3.0164087837837838E-8</v>
      </c>
      <c r="M1187" s="1">
        <v>0</v>
      </c>
      <c r="N1187" s="1">
        <f t="shared" si="111"/>
        <v>0</v>
      </c>
      <c r="O1187">
        <v>5920</v>
      </c>
      <c r="P1187">
        <v>5920</v>
      </c>
      <c r="Q1187">
        <v>991</v>
      </c>
      <c r="R1187" s="1">
        <v>0</v>
      </c>
      <c r="S1187" s="1">
        <f t="shared" si="112"/>
        <v>0</v>
      </c>
      <c r="T1187" s="1">
        <v>0</v>
      </c>
      <c r="U1187" s="1">
        <f t="shared" si="113"/>
        <v>0</v>
      </c>
    </row>
    <row r="1188" spans="1:21" x14ac:dyDescent="0.3">
      <c r="A1188">
        <v>5925</v>
      </c>
      <c r="B1188">
        <v>5925</v>
      </c>
      <c r="C1188">
        <v>973</v>
      </c>
      <c r="D1188" s="1">
        <v>1.7857140000000001E-4</v>
      </c>
      <c r="E1188" s="1">
        <f t="shared" si="109"/>
        <v>3.0138632911392408E-8</v>
      </c>
      <c r="F1188" s="1">
        <v>0</v>
      </c>
      <c r="G1188" s="1">
        <f t="shared" si="108"/>
        <v>0</v>
      </c>
      <c r="H1188">
        <v>5925</v>
      </c>
      <c r="I1188">
        <v>5925</v>
      </c>
      <c r="J1188">
        <v>982</v>
      </c>
      <c r="K1188" s="1">
        <v>0</v>
      </c>
      <c r="L1188" s="1">
        <f t="shared" si="110"/>
        <v>0</v>
      </c>
      <c r="M1188" s="1">
        <v>0</v>
      </c>
      <c r="N1188" s="1">
        <f t="shared" si="111"/>
        <v>0</v>
      </c>
      <c r="O1188">
        <v>5925</v>
      </c>
      <c r="P1188">
        <v>5925</v>
      </c>
      <c r="Q1188">
        <v>971</v>
      </c>
      <c r="R1188" s="1">
        <v>0</v>
      </c>
      <c r="S1188" s="1">
        <f t="shared" si="112"/>
        <v>0</v>
      </c>
      <c r="T1188" s="1">
        <v>1.9047620000000001E-4</v>
      </c>
      <c r="U1188" s="1">
        <f t="shared" si="113"/>
        <v>3.2147881856540088E-8</v>
      </c>
    </row>
    <row r="1189" spans="1:21" x14ac:dyDescent="0.3">
      <c r="A1189">
        <v>5930</v>
      </c>
      <c r="B1189">
        <v>5930</v>
      </c>
      <c r="C1189">
        <v>968</v>
      </c>
      <c r="D1189" s="1">
        <v>1.7857140000000001E-4</v>
      </c>
      <c r="E1189" s="1">
        <f t="shared" si="109"/>
        <v>3.0113220910623949E-8</v>
      </c>
      <c r="F1189" s="1">
        <v>0</v>
      </c>
      <c r="G1189" s="1">
        <f t="shared" si="108"/>
        <v>0</v>
      </c>
      <c r="H1189">
        <v>5930</v>
      </c>
      <c r="I1189">
        <v>5930</v>
      </c>
      <c r="J1189">
        <v>1031</v>
      </c>
      <c r="K1189" s="1">
        <v>1.7857140000000001E-4</v>
      </c>
      <c r="L1189" s="1">
        <f t="shared" si="110"/>
        <v>3.0113220910623949E-8</v>
      </c>
      <c r="M1189" s="1">
        <v>0</v>
      </c>
      <c r="N1189" s="1">
        <f t="shared" si="111"/>
        <v>0</v>
      </c>
      <c r="O1189">
        <v>5930</v>
      </c>
      <c r="P1189">
        <v>5930</v>
      </c>
      <c r="Q1189">
        <v>1035</v>
      </c>
      <c r="R1189" s="1">
        <v>0</v>
      </c>
      <c r="S1189" s="1">
        <f t="shared" si="112"/>
        <v>0</v>
      </c>
      <c r="T1189" s="1">
        <v>1.9047620000000001E-4</v>
      </c>
      <c r="U1189" s="1">
        <f t="shared" si="113"/>
        <v>3.2120775716694771E-8</v>
      </c>
    </row>
    <row r="1190" spans="1:21" x14ac:dyDescent="0.3">
      <c r="A1190">
        <v>5935</v>
      </c>
      <c r="B1190">
        <v>5935</v>
      </c>
      <c r="C1190">
        <v>978</v>
      </c>
      <c r="D1190" s="1">
        <v>1.7857140000000001E-4</v>
      </c>
      <c r="E1190" s="1">
        <f t="shared" si="109"/>
        <v>3.0087851727042968E-8</v>
      </c>
      <c r="F1190" s="1">
        <v>1.9047620000000001E-4</v>
      </c>
      <c r="G1190" s="1">
        <f t="shared" si="108"/>
        <v>3.2093715248525695E-8</v>
      </c>
      <c r="H1190">
        <v>5935</v>
      </c>
      <c r="I1190">
        <v>5935</v>
      </c>
      <c r="J1190">
        <v>1020</v>
      </c>
      <c r="K1190" s="1">
        <v>1.7857140000000001E-4</v>
      </c>
      <c r="L1190" s="1">
        <f t="shared" si="110"/>
        <v>3.0087851727042968E-8</v>
      </c>
      <c r="M1190" s="1">
        <v>0</v>
      </c>
      <c r="N1190" s="1">
        <f t="shared" si="111"/>
        <v>0</v>
      </c>
      <c r="O1190">
        <v>5935</v>
      </c>
      <c r="P1190">
        <v>5935</v>
      </c>
      <c r="Q1190">
        <v>943</v>
      </c>
      <c r="R1190" s="1">
        <v>0</v>
      </c>
      <c r="S1190" s="1">
        <f t="shared" si="112"/>
        <v>0</v>
      </c>
      <c r="T1190" s="1">
        <v>1.9047620000000001E-4</v>
      </c>
      <c r="U1190" s="1">
        <f t="shared" si="113"/>
        <v>3.2093715248525695E-8</v>
      </c>
    </row>
    <row r="1191" spans="1:21" x14ac:dyDescent="0.3">
      <c r="A1191">
        <v>5940</v>
      </c>
      <c r="B1191">
        <v>5940</v>
      </c>
      <c r="C1191">
        <v>966</v>
      </c>
      <c r="D1191" s="1">
        <v>0</v>
      </c>
      <c r="E1191" s="1">
        <f t="shared" si="109"/>
        <v>0</v>
      </c>
      <c r="F1191" s="1">
        <v>1.9047620000000001E-4</v>
      </c>
      <c r="G1191" s="1">
        <f t="shared" si="108"/>
        <v>3.2066700336700337E-8</v>
      </c>
      <c r="H1191">
        <v>5940</v>
      </c>
      <c r="I1191">
        <v>5940</v>
      </c>
      <c r="J1191">
        <v>1009</v>
      </c>
      <c r="K1191" s="1">
        <v>1.7857140000000001E-4</v>
      </c>
      <c r="L1191" s="1">
        <f t="shared" si="110"/>
        <v>3.0062525252525251E-8</v>
      </c>
      <c r="M1191" s="1">
        <v>1.9047620000000001E-4</v>
      </c>
      <c r="N1191" s="1">
        <f t="shared" si="111"/>
        <v>3.2066700336700337E-8</v>
      </c>
      <c r="O1191">
        <v>5940</v>
      </c>
      <c r="P1191">
        <v>5940</v>
      </c>
      <c r="Q1191">
        <v>990</v>
      </c>
      <c r="R1191" s="1">
        <v>1.7857140000000001E-4</v>
      </c>
      <c r="S1191" s="1">
        <f t="shared" si="112"/>
        <v>3.0062525252525251E-8</v>
      </c>
      <c r="T1191" s="1">
        <v>0</v>
      </c>
      <c r="U1191" s="1">
        <f t="shared" si="113"/>
        <v>0</v>
      </c>
    </row>
    <row r="1192" spans="1:21" x14ac:dyDescent="0.3">
      <c r="A1192">
        <v>5945</v>
      </c>
      <c r="B1192">
        <v>5945</v>
      </c>
      <c r="C1192">
        <v>971</v>
      </c>
      <c r="D1192" s="1">
        <v>0</v>
      </c>
      <c r="E1192" s="1">
        <f t="shared" si="109"/>
        <v>0</v>
      </c>
      <c r="F1192" s="1">
        <v>1.9047620000000001E-4</v>
      </c>
      <c r="G1192" s="1">
        <f t="shared" si="108"/>
        <v>3.2039730866274182E-8</v>
      </c>
      <c r="H1192">
        <v>5945</v>
      </c>
      <c r="I1192">
        <v>5945</v>
      </c>
      <c r="J1192">
        <v>908</v>
      </c>
      <c r="K1192" s="1">
        <v>1.7857140000000001E-4</v>
      </c>
      <c r="L1192" s="1">
        <f t="shared" si="110"/>
        <v>3.0037241379310347E-8</v>
      </c>
      <c r="M1192" s="1">
        <v>0</v>
      </c>
      <c r="N1192" s="1">
        <f t="shared" si="111"/>
        <v>0</v>
      </c>
      <c r="O1192">
        <v>5945</v>
      </c>
      <c r="P1192">
        <v>5945</v>
      </c>
      <c r="Q1192">
        <v>1030</v>
      </c>
      <c r="R1192" s="1">
        <v>0</v>
      </c>
      <c r="S1192" s="1">
        <f t="shared" si="112"/>
        <v>0</v>
      </c>
      <c r="T1192" s="1">
        <v>1.9047620000000001E-4</v>
      </c>
      <c r="U1192" s="1">
        <f t="shared" si="113"/>
        <v>3.2039730866274182E-8</v>
      </c>
    </row>
    <row r="1193" spans="1:21" x14ac:dyDescent="0.3">
      <c r="A1193">
        <v>5950</v>
      </c>
      <c r="B1193">
        <v>5950</v>
      </c>
      <c r="C1193">
        <v>1045</v>
      </c>
      <c r="D1193" s="1">
        <v>1.7857140000000001E-4</v>
      </c>
      <c r="E1193" s="1">
        <f t="shared" si="109"/>
        <v>3.0012000000000004E-8</v>
      </c>
      <c r="F1193" s="1">
        <v>0</v>
      </c>
      <c r="G1193" s="1">
        <f t="shared" si="108"/>
        <v>0</v>
      </c>
      <c r="H1193">
        <v>5950</v>
      </c>
      <c r="I1193">
        <v>5950</v>
      </c>
      <c r="J1193">
        <v>1012</v>
      </c>
      <c r="K1193" s="1">
        <v>1.7857140000000001E-4</v>
      </c>
      <c r="L1193" s="1">
        <f t="shared" si="110"/>
        <v>3.0012000000000004E-8</v>
      </c>
      <c r="M1193" s="1">
        <v>0</v>
      </c>
      <c r="N1193" s="1">
        <f t="shared" si="111"/>
        <v>0</v>
      </c>
      <c r="O1193">
        <v>5950</v>
      </c>
      <c r="P1193">
        <v>5950</v>
      </c>
      <c r="Q1193">
        <v>974</v>
      </c>
      <c r="R1193" s="1">
        <v>0</v>
      </c>
      <c r="S1193" s="1">
        <f t="shared" si="112"/>
        <v>0</v>
      </c>
      <c r="T1193" s="1">
        <v>0</v>
      </c>
      <c r="U1193" s="1">
        <f t="shared" si="113"/>
        <v>0</v>
      </c>
    </row>
    <row r="1194" spans="1:21" x14ac:dyDescent="0.3">
      <c r="A1194">
        <v>5955</v>
      </c>
      <c r="B1194">
        <v>5955</v>
      </c>
      <c r="C1194">
        <v>995</v>
      </c>
      <c r="D1194" s="1">
        <v>0</v>
      </c>
      <c r="E1194" s="1">
        <f t="shared" si="109"/>
        <v>0</v>
      </c>
      <c r="F1194" s="1">
        <v>1.807229E-4</v>
      </c>
      <c r="G1194" s="1">
        <f t="shared" si="108"/>
        <v>3.0348094038623007E-8</v>
      </c>
      <c r="H1194">
        <v>5955</v>
      </c>
      <c r="I1194">
        <v>5955</v>
      </c>
      <c r="J1194">
        <v>1024</v>
      </c>
      <c r="K1194" s="1">
        <v>1.807229E-4</v>
      </c>
      <c r="L1194" s="1">
        <f t="shared" si="110"/>
        <v>3.0348094038623007E-8</v>
      </c>
      <c r="M1194" s="1">
        <v>0</v>
      </c>
      <c r="N1194" s="1">
        <f t="shared" si="111"/>
        <v>0</v>
      </c>
      <c r="O1194">
        <v>5955</v>
      </c>
      <c r="P1194">
        <v>5955</v>
      </c>
      <c r="Q1194">
        <v>1002</v>
      </c>
      <c r="R1194" s="1">
        <v>0</v>
      </c>
      <c r="S1194" s="1">
        <f t="shared" si="112"/>
        <v>0</v>
      </c>
      <c r="T1194" s="1">
        <v>0</v>
      </c>
      <c r="U1194" s="1">
        <f t="shared" si="113"/>
        <v>0</v>
      </c>
    </row>
    <row r="1195" spans="1:21" x14ac:dyDescent="0.3">
      <c r="A1195">
        <v>5960</v>
      </c>
      <c r="B1195">
        <v>5960</v>
      </c>
      <c r="C1195">
        <v>1003</v>
      </c>
      <c r="D1195" s="1">
        <v>0</v>
      </c>
      <c r="E1195" s="1">
        <f t="shared" si="109"/>
        <v>0</v>
      </c>
      <c r="F1195" s="1">
        <v>0</v>
      </c>
      <c r="G1195" s="1">
        <f t="shared" si="108"/>
        <v>0</v>
      </c>
      <c r="H1195">
        <v>5960</v>
      </c>
      <c r="I1195">
        <v>5960</v>
      </c>
      <c r="J1195">
        <v>994</v>
      </c>
      <c r="K1195" s="1">
        <v>1.807229E-4</v>
      </c>
      <c r="L1195" s="1">
        <f t="shared" si="110"/>
        <v>3.0322634228187919E-8</v>
      </c>
      <c r="M1195" s="1">
        <v>0</v>
      </c>
      <c r="N1195" s="1">
        <f t="shared" si="111"/>
        <v>0</v>
      </c>
      <c r="O1195">
        <v>5960</v>
      </c>
      <c r="P1195">
        <v>5960</v>
      </c>
      <c r="Q1195">
        <v>1005</v>
      </c>
      <c r="R1195" s="1">
        <v>0</v>
      </c>
      <c r="S1195" s="1">
        <f t="shared" si="112"/>
        <v>0</v>
      </c>
      <c r="T1195" s="1">
        <v>1.807229E-4</v>
      </c>
      <c r="U1195" s="1">
        <f t="shared" si="113"/>
        <v>3.0322634228187919E-8</v>
      </c>
    </row>
    <row r="1196" spans="1:21" x14ac:dyDescent="0.3">
      <c r="A1196">
        <v>5965</v>
      </c>
      <c r="B1196">
        <v>5965</v>
      </c>
      <c r="C1196">
        <v>984</v>
      </c>
      <c r="D1196" s="1">
        <v>0</v>
      </c>
      <c r="E1196" s="1">
        <f t="shared" si="109"/>
        <v>0</v>
      </c>
      <c r="F1196" s="1">
        <v>0</v>
      </c>
      <c r="G1196" s="1">
        <f t="shared" si="108"/>
        <v>0</v>
      </c>
      <c r="H1196">
        <v>5965</v>
      </c>
      <c r="I1196">
        <v>5965</v>
      </c>
      <c r="J1196">
        <v>915</v>
      </c>
      <c r="K1196" s="1">
        <v>1.807229E-4</v>
      </c>
      <c r="L1196" s="1">
        <f t="shared" si="110"/>
        <v>3.0297217099748535E-8</v>
      </c>
      <c r="M1196" s="1">
        <v>0</v>
      </c>
      <c r="N1196" s="1">
        <f t="shared" si="111"/>
        <v>0</v>
      </c>
      <c r="O1196">
        <v>5965</v>
      </c>
      <c r="P1196">
        <v>5965</v>
      </c>
      <c r="Q1196">
        <v>993</v>
      </c>
      <c r="R1196" s="1">
        <v>0</v>
      </c>
      <c r="S1196" s="1">
        <f t="shared" si="112"/>
        <v>0</v>
      </c>
      <c r="T1196" s="1">
        <v>0</v>
      </c>
      <c r="U1196" s="1">
        <f t="shared" si="113"/>
        <v>0</v>
      </c>
    </row>
    <row r="1197" spans="1:21" x14ac:dyDescent="0.3">
      <c r="A1197">
        <v>5970</v>
      </c>
      <c r="B1197">
        <v>5970</v>
      </c>
      <c r="C1197">
        <v>974</v>
      </c>
      <c r="D1197" s="1">
        <v>0</v>
      </c>
      <c r="E1197" s="1">
        <f t="shared" si="109"/>
        <v>0</v>
      </c>
      <c r="F1197" s="1">
        <v>1.807229E-4</v>
      </c>
      <c r="G1197" s="1">
        <f t="shared" si="108"/>
        <v>3.0271842546063649E-8</v>
      </c>
      <c r="H1197">
        <v>5970</v>
      </c>
      <c r="I1197">
        <v>5970</v>
      </c>
      <c r="J1197">
        <v>985</v>
      </c>
      <c r="K1197" s="1">
        <v>0</v>
      </c>
      <c r="L1197" s="1">
        <f t="shared" si="110"/>
        <v>0</v>
      </c>
      <c r="M1197" s="1">
        <v>1.9277110000000001E-4</v>
      </c>
      <c r="N1197" s="1">
        <f t="shared" si="111"/>
        <v>3.228996649916248E-8</v>
      </c>
      <c r="O1197">
        <v>5970</v>
      </c>
      <c r="P1197">
        <v>5970</v>
      </c>
      <c r="Q1197">
        <v>958</v>
      </c>
      <c r="R1197" s="1">
        <v>0</v>
      </c>
      <c r="S1197" s="1">
        <f t="shared" si="112"/>
        <v>0</v>
      </c>
      <c r="T1197" s="1">
        <v>0</v>
      </c>
      <c r="U1197" s="1">
        <f t="shared" si="113"/>
        <v>0</v>
      </c>
    </row>
    <row r="1198" spans="1:21" x14ac:dyDescent="0.3">
      <c r="A1198">
        <v>5975</v>
      </c>
      <c r="B1198">
        <v>5975</v>
      </c>
      <c r="C1198">
        <v>1026</v>
      </c>
      <c r="D1198" s="1">
        <v>0</v>
      </c>
      <c r="E1198" s="1">
        <f t="shared" si="109"/>
        <v>0</v>
      </c>
      <c r="F1198" s="1">
        <v>0</v>
      </c>
      <c r="G1198" s="1">
        <f t="shared" si="108"/>
        <v>0</v>
      </c>
      <c r="H1198">
        <v>5975</v>
      </c>
      <c r="I1198">
        <v>5975</v>
      </c>
      <c r="J1198">
        <v>1012</v>
      </c>
      <c r="K1198" s="1">
        <v>0</v>
      </c>
      <c r="L1198" s="1">
        <f t="shared" si="110"/>
        <v>0</v>
      </c>
      <c r="M1198" s="1">
        <v>1.9277110000000001E-4</v>
      </c>
      <c r="N1198" s="1">
        <f t="shared" si="111"/>
        <v>3.2262945606694563E-8</v>
      </c>
      <c r="O1198">
        <v>5975</v>
      </c>
      <c r="P1198">
        <v>5975</v>
      </c>
      <c r="Q1198">
        <v>1008</v>
      </c>
      <c r="R1198" s="1">
        <v>1.807229E-4</v>
      </c>
      <c r="S1198" s="1">
        <f t="shared" si="112"/>
        <v>3.0246510460251044E-8</v>
      </c>
      <c r="T1198" s="1">
        <v>0</v>
      </c>
      <c r="U1198" s="1">
        <f t="shared" si="113"/>
        <v>0</v>
      </c>
    </row>
    <row r="1199" spans="1:21" x14ac:dyDescent="0.3">
      <c r="A1199">
        <v>5980</v>
      </c>
      <c r="B1199">
        <v>5980</v>
      </c>
      <c r="C1199">
        <v>976</v>
      </c>
      <c r="D1199" s="1">
        <v>0</v>
      </c>
      <c r="E1199" s="1">
        <f t="shared" si="109"/>
        <v>0</v>
      </c>
      <c r="F1199" s="1">
        <v>0</v>
      </c>
      <c r="G1199" s="1">
        <f t="shared" si="108"/>
        <v>0</v>
      </c>
      <c r="H1199">
        <v>5980</v>
      </c>
      <c r="I1199">
        <v>5980</v>
      </c>
      <c r="J1199">
        <v>1034</v>
      </c>
      <c r="K1199" s="1">
        <v>1.807229E-4</v>
      </c>
      <c r="L1199" s="1">
        <f t="shared" si="110"/>
        <v>3.0221220735785956E-8</v>
      </c>
      <c r="M1199" s="1">
        <v>0</v>
      </c>
      <c r="N1199" s="1">
        <f t="shared" si="111"/>
        <v>0</v>
      </c>
      <c r="O1199">
        <v>5980</v>
      </c>
      <c r="P1199">
        <v>5980</v>
      </c>
      <c r="Q1199">
        <v>998</v>
      </c>
      <c r="R1199" s="1">
        <v>0</v>
      </c>
      <c r="S1199" s="1">
        <f t="shared" si="112"/>
        <v>0</v>
      </c>
      <c r="T1199" s="1">
        <v>0</v>
      </c>
      <c r="U1199" s="1">
        <f t="shared" si="113"/>
        <v>0</v>
      </c>
    </row>
    <row r="1200" spans="1:21" x14ac:dyDescent="0.3">
      <c r="A1200">
        <v>5985</v>
      </c>
      <c r="B1200">
        <v>5985</v>
      </c>
      <c r="C1200">
        <v>961</v>
      </c>
      <c r="D1200" s="1">
        <v>0</v>
      </c>
      <c r="E1200" s="1">
        <f t="shared" si="109"/>
        <v>0</v>
      </c>
      <c r="F1200" s="1">
        <v>0</v>
      </c>
      <c r="G1200" s="1">
        <f t="shared" si="108"/>
        <v>0</v>
      </c>
      <c r="H1200">
        <v>5985</v>
      </c>
      <c r="I1200">
        <v>5985</v>
      </c>
      <c r="J1200">
        <v>1036</v>
      </c>
      <c r="K1200" s="1">
        <v>1.807229E-4</v>
      </c>
      <c r="L1200" s="1">
        <f t="shared" si="110"/>
        <v>3.0195973266499583E-8</v>
      </c>
      <c r="M1200" s="1">
        <v>0</v>
      </c>
      <c r="N1200" s="1">
        <f t="shared" si="111"/>
        <v>0</v>
      </c>
      <c r="O1200">
        <v>5985</v>
      </c>
      <c r="P1200">
        <v>5985</v>
      </c>
      <c r="Q1200">
        <v>982</v>
      </c>
      <c r="R1200" s="1">
        <v>1.807229E-4</v>
      </c>
      <c r="S1200" s="1">
        <f t="shared" si="112"/>
        <v>3.0195973266499583E-8</v>
      </c>
      <c r="T1200" s="1">
        <v>1.9277110000000001E-4</v>
      </c>
      <c r="U1200" s="1">
        <f t="shared" si="113"/>
        <v>3.2209039264828739E-8</v>
      </c>
    </row>
    <row r="1201" spans="1:21" x14ac:dyDescent="0.3">
      <c r="A1201">
        <v>5990</v>
      </c>
      <c r="B1201">
        <v>5990</v>
      </c>
      <c r="C1201">
        <v>1022</v>
      </c>
      <c r="D1201" s="1">
        <v>1.807229E-4</v>
      </c>
      <c r="E1201" s="1">
        <f t="shared" si="109"/>
        <v>3.017076794657763E-8</v>
      </c>
      <c r="F1201" s="1">
        <v>0</v>
      </c>
      <c r="G1201" s="1">
        <f t="shared" si="108"/>
        <v>0</v>
      </c>
      <c r="H1201">
        <v>5990</v>
      </c>
      <c r="I1201">
        <v>5990</v>
      </c>
      <c r="J1201">
        <v>969</v>
      </c>
      <c r="K1201" s="1">
        <v>1.807229E-4</v>
      </c>
      <c r="L1201" s="1">
        <f t="shared" si="110"/>
        <v>3.017076794657763E-8</v>
      </c>
      <c r="M1201" s="1">
        <v>0</v>
      </c>
      <c r="N1201" s="1">
        <f t="shared" si="111"/>
        <v>0</v>
      </c>
      <c r="O1201">
        <v>5990</v>
      </c>
      <c r="P1201">
        <v>5990</v>
      </c>
      <c r="Q1201">
        <v>995</v>
      </c>
      <c r="R1201" s="1">
        <v>0</v>
      </c>
      <c r="S1201" s="1">
        <f t="shared" si="112"/>
        <v>0</v>
      </c>
      <c r="T1201" s="1">
        <v>0</v>
      </c>
      <c r="U1201" s="1">
        <f t="shared" si="113"/>
        <v>0</v>
      </c>
    </row>
    <row r="1202" spans="1:21" x14ac:dyDescent="0.3">
      <c r="A1202">
        <v>5995</v>
      </c>
      <c r="B1202">
        <v>5995</v>
      </c>
      <c r="C1202">
        <v>1011</v>
      </c>
      <c r="D1202" s="1">
        <v>0</v>
      </c>
      <c r="E1202" s="1">
        <f t="shared" si="109"/>
        <v>0</v>
      </c>
      <c r="F1202" s="1">
        <v>0</v>
      </c>
      <c r="G1202" s="1">
        <f t="shared" si="108"/>
        <v>0</v>
      </c>
      <c r="H1202">
        <v>5995</v>
      </c>
      <c r="I1202">
        <v>5995</v>
      </c>
      <c r="J1202">
        <v>943</v>
      </c>
      <c r="K1202" s="1">
        <v>0</v>
      </c>
      <c r="L1202" s="1">
        <f t="shared" si="110"/>
        <v>0</v>
      </c>
      <c r="M1202" s="1">
        <v>1.9277110000000001E-4</v>
      </c>
      <c r="N1202" s="1">
        <f t="shared" si="111"/>
        <v>3.2155312760633865E-8</v>
      </c>
      <c r="O1202">
        <v>5995</v>
      </c>
      <c r="P1202">
        <v>5995</v>
      </c>
      <c r="Q1202">
        <v>1005</v>
      </c>
      <c r="R1202" s="1">
        <v>1.807229E-4</v>
      </c>
      <c r="S1202" s="1">
        <f t="shared" si="112"/>
        <v>3.0145604670558798E-8</v>
      </c>
      <c r="T1202" s="1">
        <v>1.9277110000000001E-4</v>
      </c>
      <c r="U1202" s="1">
        <f t="shared" si="113"/>
        <v>3.2155312760633865E-8</v>
      </c>
    </row>
    <row r="1203" spans="1:21" x14ac:dyDescent="0.3">
      <c r="A1203">
        <v>6000</v>
      </c>
      <c r="B1203">
        <v>6000</v>
      </c>
      <c r="C1203">
        <v>1007</v>
      </c>
      <c r="D1203" s="1">
        <v>1.807229E-4</v>
      </c>
      <c r="E1203" s="1">
        <f t="shared" si="109"/>
        <v>3.0120483333333332E-8</v>
      </c>
      <c r="F1203" s="1">
        <v>0</v>
      </c>
      <c r="G1203" s="1">
        <f t="shared" si="108"/>
        <v>0</v>
      </c>
      <c r="H1203">
        <v>6000</v>
      </c>
      <c r="I1203">
        <v>6000</v>
      </c>
      <c r="J1203">
        <v>1018</v>
      </c>
      <c r="K1203" s="1">
        <v>0</v>
      </c>
      <c r="L1203" s="1">
        <f t="shared" si="110"/>
        <v>0</v>
      </c>
      <c r="M1203" s="1">
        <v>1.9277110000000001E-4</v>
      </c>
      <c r="N1203" s="1">
        <f t="shared" si="111"/>
        <v>3.2128516666666665E-8</v>
      </c>
      <c r="O1203">
        <v>6000</v>
      </c>
      <c r="P1203">
        <v>6000</v>
      </c>
      <c r="Q1203">
        <v>994</v>
      </c>
      <c r="R1203" s="1">
        <v>0</v>
      </c>
      <c r="S1203" s="1">
        <f t="shared" si="112"/>
        <v>0</v>
      </c>
      <c r="T1203" s="1">
        <v>1.9277110000000001E-4</v>
      </c>
      <c r="U1203" s="1">
        <f t="shared" si="113"/>
        <v>3.2128516666666665E-8</v>
      </c>
    </row>
    <row r="1204" spans="1:21" x14ac:dyDescent="0.3">
      <c r="A1204">
        <v>6005</v>
      </c>
      <c r="B1204">
        <v>6005</v>
      </c>
      <c r="C1204">
        <v>955</v>
      </c>
      <c r="D1204" s="1">
        <v>1.807229E-4</v>
      </c>
      <c r="E1204" s="1">
        <f t="shared" si="109"/>
        <v>3.0095403830141547E-8</v>
      </c>
      <c r="F1204" s="1">
        <v>1.9277110000000001E-4</v>
      </c>
      <c r="G1204" s="1">
        <f t="shared" si="108"/>
        <v>3.2101765195670275E-8</v>
      </c>
      <c r="H1204">
        <v>6005</v>
      </c>
      <c r="I1204">
        <v>6005</v>
      </c>
      <c r="J1204">
        <v>999</v>
      </c>
      <c r="K1204" s="1">
        <v>0</v>
      </c>
      <c r="L1204" s="1">
        <f t="shared" si="110"/>
        <v>0</v>
      </c>
      <c r="M1204" s="1">
        <v>1.9277110000000001E-4</v>
      </c>
      <c r="N1204" s="1">
        <f t="shared" si="111"/>
        <v>3.2101765195670275E-8</v>
      </c>
      <c r="O1204">
        <v>6005</v>
      </c>
      <c r="P1204">
        <v>6005</v>
      </c>
      <c r="Q1204">
        <v>1007</v>
      </c>
      <c r="R1204" s="1">
        <v>1.807229E-4</v>
      </c>
      <c r="S1204" s="1">
        <f t="shared" si="112"/>
        <v>3.0095403830141547E-8</v>
      </c>
      <c r="T1204" s="1">
        <v>0</v>
      </c>
      <c r="U1204" s="1">
        <f t="shared" si="113"/>
        <v>0</v>
      </c>
    </row>
    <row r="1205" spans="1:21" x14ac:dyDescent="0.3">
      <c r="A1205">
        <v>6010</v>
      </c>
      <c r="B1205">
        <v>6010</v>
      </c>
      <c r="C1205">
        <v>1072</v>
      </c>
      <c r="D1205" s="1">
        <v>1.807229E-4</v>
      </c>
      <c r="E1205" s="1">
        <f t="shared" si="109"/>
        <v>3.0070366056572379E-8</v>
      </c>
      <c r="F1205" s="1">
        <v>0</v>
      </c>
      <c r="G1205" s="1">
        <f t="shared" si="108"/>
        <v>0</v>
      </c>
      <c r="H1205">
        <v>6010</v>
      </c>
      <c r="I1205">
        <v>6010</v>
      </c>
      <c r="J1205">
        <v>1012</v>
      </c>
      <c r="K1205" s="1">
        <v>0</v>
      </c>
      <c r="L1205" s="1">
        <f t="shared" si="110"/>
        <v>0</v>
      </c>
      <c r="M1205" s="1">
        <v>0</v>
      </c>
      <c r="N1205" s="1">
        <f t="shared" si="111"/>
        <v>0</v>
      </c>
      <c r="O1205">
        <v>6010</v>
      </c>
      <c r="P1205">
        <v>6010</v>
      </c>
      <c r="Q1205">
        <v>908</v>
      </c>
      <c r="R1205" s="1">
        <v>0</v>
      </c>
      <c r="S1205" s="1">
        <f t="shared" si="112"/>
        <v>0</v>
      </c>
      <c r="T1205" s="1">
        <v>0</v>
      </c>
      <c r="U1205" s="1">
        <f t="shared" si="113"/>
        <v>0</v>
      </c>
    </row>
    <row r="1206" spans="1:21" x14ac:dyDescent="0.3">
      <c r="A1206">
        <v>6015</v>
      </c>
      <c r="B1206">
        <v>6015</v>
      </c>
      <c r="C1206">
        <v>994</v>
      </c>
      <c r="D1206" s="1">
        <v>0</v>
      </c>
      <c r="E1206" s="1">
        <f t="shared" si="109"/>
        <v>0</v>
      </c>
      <c r="F1206" s="1">
        <v>1.9277110000000001E-4</v>
      </c>
      <c r="G1206" s="1">
        <f t="shared" si="108"/>
        <v>3.2048395677472986E-8</v>
      </c>
      <c r="H1206">
        <v>6015</v>
      </c>
      <c r="I1206">
        <v>6015</v>
      </c>
      <c r="J1206">
        <v>1027</v>
      </c>
      <c r="K1206" s="1">
        <v>1.807229E-4</v>
      </c>
      <c r="L1206" s="1">
        <f t="shared" si="110"/>
        <v>3.0045369908561927E-8</v>
      </c>
      <c r="M1206" s="1">
        <v>0</v>
      </c>
      <c r="N1206" s="1">
        <f t="shared" si="111"/>
        <v>0</v>
      </c>
      <c r="O1206">
        <v>6015</v>
      </c>
      <c r="P1206">
        <v>6015</v>
      </c>
      <c r="Q1206">
        <v>1004</v>
      </c>
      <c r="R1206" s="1">
        <v>1.807229E-4</v>
      </c>
      <c r="S1206" s="1">
        <f t="shared" si="112"/>
        <v>3.0045369908561927E-8</v>
      </c>
      <c r="T1206" s="1">
        <v>0</v>
      </c>
      <c r="U1206" s="1">
        <f t="shared" si="113"/>
        <v>0</v>
      </c>
    </row>
    <row r="1207" spans="1:21" x14ac:dyDescent="0.3">
      <c r="A1207">
        <v>6020</v>
      </c>
      <c r="B1207">
        <v>6020</v>
      </c>
      <c r="C1207">
        <v>1028</v>
      </c>
      <c r="D1207" s="1">
        <v>1.807229E-4</v>
      </c>
      <c r="E1207" s="1">
        <f t="shared" si="109"/>
        <v>3.0020415282392027E-8</v>
      </c>
      <c r="F1207" s="1">
        <v>0</v>
      </c>
      <c r="G1207" s="1">
        <f t="shared" si="108"/>
        <v>0</v>
      </c>
      <c r="H1207">
        <v>6020</v>
      </c>
      <c r="I1207">
        <v>6020</v>
      </c>
      <c r="J1207">
        <v>1034</v>
      </c>
      <c r="K1207" s="1">
        <v>0</v>
      </c>
      <c r="L1207" s="1">
        <f t="shared" si="110"/>
        <v>0</v>
      </c>
      <c r="M1207" s="1">
        <v>0</v>
      </c>
      <c r="N1207" s="1">
        <f t="shared" si="111"/>
        <v>0</v>
      </c>
      <c r="O1207">
        <v>6020</v>
      </c>
      <c r="P1207">
        <v>6020</v>
      </c>
      <c r="Q1207">
        <v>1043</v>
      </c>
      <c r="R1207" s="1">
        <v>0</v>
      </c>
      <c r="S1207" s="1">
        <f t="shared" si="112"/>
        <v>0</v>
      </c>
      <c r="T1207" s="1">
        <v>0</v>
      </c>
      <c r="U1207" s="1">
        <f t="shared" si="113"/>
        <v>0</v>
      </c>
    </row>
    <row r="1208" spans="1:21" x14ac:dyDescent="0.3">
      <c r="A1208">
        <v>6025</v>
      </c>
      <c r="B1208">
        <v>6025</v>
      </c>
      <c r="C1208">
        <v>992</v>
      </c>
      <c r="D1208" s="1">
        <v>0</v>
      </c>
      <c r="E1208" s="1">
        <f t="shared" si="109"/>
        <v>0</v>
      </c>
      <c r="F1208" s="1">
        <v>0</v>
      </c>
      <c r="G1208" s="1">
        <f t="shared" si="108"/>
        <v>0</v>
      </c>
      <c r="H1208">
        <v>6025</v>
      </c>
      <c r="I1208">
        <v>6025</v>
      </c>
      <c r="J1208">
        <v>992</v>
      </c>
      <c r="K1208" s="1">
        <v>0</v>
      </c>
      <c r="L1208" s="1">
        <f t="shared" si="110"/>
        <v>0</v>
      </c>
      <c r="M1208" s="1">
        <v>0</v>
      </c>
      <c r="N1208" s="1">
        <f t="shared" si="111"/>
        <v>0</v>
      </c>
      <c r="O1208">
        <v>6025</v>
      </c>
      <c r="P1208">
        <v>6025</v>
      </c>
      <c r="Q1208">
        <v>1017</v>
      </c>
      <c r="R1208" s="1">
        <v>0</v>
      </c>
      <c r="S1208" s="1">
        <f t="shared" si="112"/>
        <v>0</v>
      </c>
      <c r="T1208" s="1">
        <v>0</v>
      </c>
      <c r="U1208" s="1">
        <f t="shared" si="113"/>
        <v>0</v>
      </c>
    </row>
    <row r="1209" spans="1:21" x14ac:dyDescent="0.3">
      <c r="A1209">
        <v>6030</v>
      </c>
      <c r="B1209">
        <v>6030</v>
      </c>
      <c r="C1209">
        <v>955</v>
      </c>
      <c r="D1209" s="1">
        <v>0</v>
      </c>
      <c r="E1209" s="1">
        <f t="shared" si="109"/>
        <v>0</v>
      </c>
      <c r="F1209" s="1">
        <v>1.9512199999999999E-4</v>
      </c>
      <c r="G1209" s="1">
        <f t="shared" si="108"/>
        <v>3.2358540630182419E-8</v>
      </c>
      <c r="H1209">
        <v>6030</v>
      </c>
      <c r="I1209">
        <v>6030</v>
      </c>
      <c r="J1209">
        <v>1032</v>
      </c>
      <c r="K1209" s="1">
        <v>0</v>
      </c>
      <c r="L1209" s="1">
        <f t="shared" si="110"/>
        <v>0</v>
      </c>
      <c r="M1209" s="1">
        <v>0</v>
      </c>
      <c r="N1209" s="1">
        <f t="shared" si="111"/>
        <v>0</v>
      </c>
      <c r="O1209">
        <v>6030</v>
      </c>
      <c r="P1209">
        <v>6030</v>
      </c>
      <c r="Q1209">
        <v>1013</v>
      </c>
      <c r="R1209" s="1">
        <v>0</v>
      </c>
      <c r="S1209" s="1">
        <f t="shared" si="112"/>
        <v>0</v>
      </c>
      <c r="T1209" s="1">
        <v>0</v>
      </c>
      <c r="U1209" s="1">
        <f t="shared" si="113"/>
        <v>0</v>
      </c>
    </row>
    <row r="1210" spans="1:21" x14ac:dyDescent="0.3">
      <c r="A1210">
        <v>6035</v>
      </c>
      <c r="B1210">
        <v>6035</v>
      </c>
      <c r="C1210">
        <v>1034</v>
      </c>
      <c r="D1210" s="1">
        <v>0</v>
      </c>
      <c r="E1210" s="1">
        <f t="shared" si="109"/>
        <v>0</v>
      </c>
      <c r="F1210" s="1">
        <v>1.9512199999999999E-4</v>
      </c>
      <c r="G1210" s="1">
        <f t="shared" si="108"/>
        <v>3.2331731565865785E-8</v>
      </c>
      <c r="H1210">
        <v>6035</v>
      </c>
      <c r="I1210">
        <v>6035</v>
      </c>
      <c r="J1210">
        <v>1045</v>
      </c>
      <c r="K1210" s="1">
        <v>0</v>
      </c>
      <c r="L1210" s="1">
        <f t="shared" si="110"/>
        <v>0</v>
      </c>
      <c r="M1210" s="1">
        <v>1.9512199999999999E-4</v>
      </c>
      <c r="N1210" s="1">
        <f t="shared" si="111"/>
        <v>3.2331731565865785E-8</v>
      </c>
      <c r="O1210">
        <v>6035</v>
      </c>
      <c r="P1210">
        <v>6035</v>
      </c>
      <c r="Q1210">
        <v>1009</v>
      </c>
      <c r="R1210" s="1">
        <v>0</v>
      </c>
      <c r="S1210" s="1">
        <f t="shared" si="112"/>
        <v>0</v>
      </c>
      <c r="T1210" s="1">
        <v>1.9512199999999999E-4</v>
      </c>
      <c r="U1210" s="1">
        <f t="shared" si="113"/>
        <v>3.2331731565865785E-8</v>
      </c>
    </row>
    <row r="1211" spans="1:21" x14ac:dyDescent="0.3">
      <c r="A1211">
        <v>6040</v>
      </c>
      <c r="B1211">
        <v>6040</v>
      </c>
      <c r="C1211">
        <v>1018</v>
      </c>
      <c r="D1211" s="1">
        <v>1.8292680000000001E-4</v>
      </c>
      <c r="E1211" s="1">
        <f t="shared" si="109"/>
        <v>3.02858940397351E-8</v>
      </c>
      <c r="F1211" s="1">
        <v>0</v>
      </c>
      <c r="G1211" s="1">
        <f t="shared" si="108"/>
        <v>0</v>
      </c>
      <c r="H1211">
        <v>6040</v>
      </c>
      <c r="I1211">
        <v>6040</v>
      </c>
      <c r="J1211">
        <v>996</v>
      </c>
      <c r="K1211" s="1">
        <v>0</v>
      </c>
      <c r="L1211" s="1">
        <f t="shared" si="110"/>
        <v>0</v>
      </c>
      <c r="M1211" s="1">
        <v>0</v>
      </c>
      <c r="N1211" s="1">
        <f t="shared" si="111"/>
        <v>0</v>
      </c>
      <c r="O1211">
        <v>6040</v>
      </c>
      <c r="P1211">
        <v>6040</v>
      </c>
      <c r="Q1211">
        <v>1042</v>
      </c>
      <c r="R1211" s="1">
        <v>0</v>
      </c>
      <c r="S1211" s="1">
        <f t="shared" si="112"/>
        <v>0</v>
      </c>
      <c r="T1211" s="1">
        <v>0</v>
      </c>
      <c r="U1211" s="1">
        <f t="shared" si="113"/>
        <v>0</v>
      </c>
    </row>
    <row r="1212" spans="1:21" x14ac:dyDescent="0.3">
      <c r="A1212">
        <v>6045</v>
      </c>
      <c r="B1212">
        <v>6045</v>
      </c>
      <c r="C1212">
        <v>1068</v>
      </c>
      <c r="D1212" s="1">
        <v>0</v>
      </c>
      <c r="E1212" s="1">
        <f t="shared" si="109"/>
        <v>0</v>
      </c>
      <c r="F1212" s="1">
        <v>0</v>
      </c>
      <c r="G1212" s="1">
        <f t="shared" si="108"/>
        <v>0</v>
      </c>
      <c r="H1212">
        <v>6045</v>
      </c>
      <c r="I1212">
        <v>6045</v>
      </c>
      <c r="J1212">
        <v>969</v>
      </c>
      <c r="K1212" s="1">
        <v>1.8292680000000001E-4</v>
      </c>
      <c r="L1212" s="1">
        <f t="shared" si="110"/>
        <v>3.0260843672456573E-8</v>
      </c>
      <c r="M1212" s="1">
        <v>1.9512199999999999E-4</v>
      </c>
      <c r="N1212" s="1">
        <f t="shared" si="111"/>
        <v>3.2278246484698099E-8</v>
      </c>
      <c r="O1212">
        <v>6045</v>
      </c>
      <c r="P1212">
        <v>6045</v>
      </c>
      <c r="Q1212">
        <v>1035</v>
      </c>
      <c r="R1212" s="1">
        <v>0</v>
      </c>
      <c r="S1212" s="1">
        <f t="shared" si="112"/>
        <v>0</v>
      </c>
      <c r="T1212" s="1">
        <v>0</v>
      </c>
      <c r="U1212" s="1">
        <f t="shared" si="113"/>
        <v>0</v>
      </c>
    </row>
    <row r="1213" spans="1:21" x14ac:dyDescent="0.3">
      <c r="A1213">
        <v>6050</v>
      </c>
      <c r="B1213">
        <v>6050</v>
      </c>
      <c r="C1213">
        <v>1056</v>
      </c>
      <c r="D1213" s="1">
        <v>0</v>
      </c>
      <c r="E1213" s="1">
        <f t="shared" si="109"/>
        <v>0</v>
      </c>
      <c r="F1213" s="1">
        <v>1.9512199999999999E-4</v>
      </c>
      <c r="G1213" s="1">
        <f t="shared" si="108"/>
        <v>3.2251570247933881E-8</v>
      </c>
      <c r="H1213">
        <v>6050</v>
      </c>
      <c r="I1213">
        <v>6050</v>
      </c>
      <c r="J1213">
        <v>1009</v>
      </c>
      <c r="K1213" s="1">
        <v>0</v>
      </c>
      <c r="L1213" s="1">
        <f t="shared" si="110"/>
        <v>0</v>
      </c>
      <c r="M1213" s="1">
        <v>0</v>
      </c>
      <c r="N1213" s="1">
        <f t="shared" si="111"/>
        <v>0</v>
      </c>
      <c r="O1213">
        <v>6050</v>
      </c>
      <c r="P1213">
        <v>6050</v>
      </c>
      <c r="Q1213">
        <v>1013</v>
      </c>
      <c r="R1213" s="1">
        <v>0</v>
      </c>
      <c r="S1213" s="1">
        <f t="shared" si="112"/>
        <v>0</v>
      </c>
      <c r="T1213" s="1">
        <v>0</v>
      </c>
      <c r="U1213" s="1">
        <f t="shared" si="113"/>
        <v>0</v>
      </c>
    </row>
    <row r="1214" spans="1:21" x14ac:dyDescent="0.3">
      <c r="A1214">
        <v>6055</v>
      </c>
      <c r="B1214">
        <v>6055</v>
      </c>
      <c r="C1214">
        <v>967</v>
      </c>
      <c r="D1214" s="1">
        <v>0</v>
      </c>
      <c r="E1214" s="1">
        <f t="shared" si="109"/>
        <v>0</v>
      </c>
      <c r="F1214" s="1">
        <v>0</v>
      </c>
      <c r="G1214" s="1">
        <f t="shared" si="108"/>
        <v>0</v>
      </c>
      <c r="H1214">
        <v>6055</v>
      </c>
      <c r="I1214">
        <v>6055</v>
      </c>
      <c r="J1214">
        <v>1008</v>
      </c>
      <c r="K1214" s="1">
        <v>0</v>
      </c>
      <c r="L1214" s="1">
        <f t="shared" si="110"/>
        <v>0</v>
      </c>
      <c r="M1214" s="1">
        <v>0</v>
      </c>
      <c r="N1214" s="1">
        <f t="shared" si="111"/>
        <v>0</v>
      </c>
      <c r="O1214">
        <v>6055</v>
      </c>
      <c r="P1214">
        <v>6055</v>
      </c>
      <c r="Q1214">
        <v>1007</v>
      </c>
      <c r="R1214" s="1">
        <v>0</v>
      </c>
      <c r="S1214" s="1">
        <f t="shared" si="112"/>
        <v>0</v>
      </c>
      <c r="T1214" s="1">
        <v>0</v>
      </c>
      <c r="U1214" s="1">
        <f t="shared" si="113"/>
        <v>0</v>
      </c>
    </row>
    <row r="1215" spans="1:21" x14ac:dyDescent="0.3">
      <c r="A1215">
        <v>6060</v>
      </c>
      <c r="B1215">
        <v>6060</v>
      </c>
      <c r="C1215">
        <v>1042</v>
      </c>
      <c r="D1215" s="1">
        <v>0</v>
      </c>
      <c r="E1215" s="1">
        <f t="shared" si="109"/>
        <v>0</v>
      </c>
      <c r="F1215" s="1">
        <v>1.9512199999999999E-4</v>
      </c>
      <c r="G1215" s="1">
        <f t="shared" si="108"/>
        <v>3.2198349834983497E-8</v>
      </c>
      <c r="H1215">
        <v>6060</v>
      </c>
      <c r="I1215">
        <v>6060</v>
      </c>
      <c r="J1215">
        <v>1066</v>
      </c>
      <c r="K1215" s="1">
        <v>0</v>
      </c>
      <c r="L1215" s="1">
        <f t="shared" si="110"/>
        <v>0</v>
      </c>
      <c r="M1215" s="1">
        <v>0</v>
      </c>
      <c r="N1215" s="1">
        <f t="shared" si="111"/>
        <v>0</v>
      </c>
      <c r="O1215">
        <v>6060</v>
      </c>
      <c r="P1215">
        <v>6060</v>
      </c>
      <c r="Q1215">
        <v>1000</v>
      </c>
      <c r="R1215" s="1">
        <v>1.8292680000000001E-4</v>
      </c>
      <c r="S1215" s="1">
        <f t="shared" si="112"/>
        <v>3.0185940594059408E-8</v>
      </c>
      <c r="T1215" s="1">
        <v>0</v>
      </c>
      <c r="U1215" s="1">
        <f t="shared" si="113"/>
        <v>0</v>
      </c>
    </row>
    <row r="1216" spans="1:21" x14ac:dyDescent="0.3">
      <c r="A1216">
        <v>6065</v>
      </c>
      <c r="B1216">
        <v>6065</v>
      </c>
      <c r="C1216">
        <v>1086</v>
      </c>
      <c r="D1216" s="1">
        <v>0</v>
      </c>
      <c r="E1216" s="1">
        <f t="shared" si="109"/>
        <v>0</v>
      </c>
      <c r="F1216" s="1">
        <v>1.9512199999999999E-4</v>
      </c>
      <c r="G1216" s="1">
        <f t="shared" si="108"/>
        <v>3.2171805441055236E-8</v>
      </c>
      <c r="H1216">
        <v>6065</v>
      </c>
      <c r="I1216">
        <v>6065</v>
      </c>
      <c r="J1216">
        <v>990</v>
      </c>
      <c r="K1216" s="1">
        <v>1.8292680000000001E-4</v>
      </c>
      <c r="L1216" s="1">
        <f t="shared" si="110"/>
        <v>3.016105523495466E-8</v>
      </c>
      <c r="M1216" s="1">
        <v>0</v>
      </c>
      <c r="N1216" s="1">
        <f t="shared" si="111"/>
        <v>0</v>
      </c>
      <c r="O1216">
        <v>6065</v>
      </c>
      <c r="P1216">
        <v>6065</v>
      </c>
      <c r="Q1216">
        <v>1061</v>
      </c>
      <c r="R1216" s="1">
        <v>1.8292680000000001E-4</v>
      </c>
      <c r="S1216" s="1">
        <f t="shared" si="112"/>
        <v>3.016105523495466E-8</v>
      </c>
      <c r="T1216" s="1">
        <v>0</v>
      </c>
      <c r="U1216" s="1">
        <f t="shared" si="113"/>
        <v>0</v>
      </c>
    </row>
    <row r="1217" spans="1:21" x14ac:dyDescent="0.3">
      <c r="A1217">
        <v>6070</v>
      </c>
      <c r="B1217">
        <v>6070</v>
      </c>
      <c r="C1217">
        <v>1022</v>
      </c>
      <c r="D1217" s="1">
        <v>0</v>
      </c>
      <c r="E1217" s="1">
        <f t="shared" si="109"/>
        <v>0</v>
      </c>
      <c r="F1217" s="1">
        <v>0</v>
      </c>
      <c r="G1217" s="1">
        <f t="shared" si="108"/>
        <v>0</v>
      </c>
      <c r="H1217">
        <v>6070</v>
      </c>
      <c r="I1217">
        <v>6070</v>
      </c>
      <c r="J1217">
        <v>1040</v>
      </c>
      <c r="K1217" s="1">
        <v>0</v>
      </c>
      <c r="L1217" s="1">
        <f t="shared" si="110"/>
        <v>0</v>
      </c>
      <c r="M1217" s="1">
        <v>0</v>
      </c>
      <c r="N1217" s="1">
        <f t="shared" si="111"/>
        <v>0</v>
      </c>
      <c r="O1217">
        <v>6070</v>
      </c>
      <c r="P1217">
        <v>6070</v>
      </c>
      <c r="Q1217">
        <v>1012</v>
      </c>
      <c r="R1217" s="1">
        <v>1.8292680000000001E-4</v>
      </c>
      <c r="S1217" s="1">
        <f t="shared" si="112"/>
        <v>3.0136210873146622E-8</v>
      </c>
      <c r="T1217" s="1">
        <v>0</v>
      </c>
      <c r="U1217" s="1">
        <f t="shared" si="113"/>
        <v>0</v>
      </c>
    </row>
    <row r="1218" spans="1:21" x14ac:dyDescent="0.3">
      <c r="A1218">
        <v>6075</v>
      </c>
      <c r="B1218">
        <v>6075</v>
      </c>
      <c r="C1218">
        <v>1032</v>
      </c>
      <c r="D1218" s="1">
        <v>0</v>
      </c>
      <c r="E1218" s="1">
        <f t="shared" si="109"/>
        <v>0</v>
      </c>
      <c r="F1218" s="1">
        <v>0</v>
      </c>
      <c r="G1218" s="1">
        <f t="shared" si="108"/>
        <v>0</v>
      </c>
      <c r="H1218">
        <v>6075</v>
      </c>
      <c r="I1218">
        <v>6075</v>
      </c>
      <c r="J1218">
        <v>1013</v>
      </c>
      <c r="K1218" s="1">
        <v>0</v>
      </c>
      <c r="L1218" s="1">
        <f t="shared" si="110"/>
        <v>0</v>
      </c>
      <c r="M1218" s="1">
        <v>0</v>
      </c>
      <c r="N1218" s="1">
        <f t="shared" si="111"/>
        <v>0</v>
      </c>
      <c r="O1218">
        <v>6075</v>
      </c>
      <c r="P1218">
        <v>6075</v>
      </c>
      <c r="Q1218">
        <v>1021</v>
      </c>
      <c r="R1218" s="1">
        <v>0</v>
      </c>
      <c r="S1218" s="1">
        <f t="shared" si="112"/>
        <v>0</v>
      </c>
      <c r="T1218" s="1">
        <v>1.9512199999999999E-4</v>
      </c>
      <c r="U1218" s="1">
        <f t="shared" si="113"/>
        <v>3.211884773662551E-8</v>
      </c>
    </row>
    <row r="1219" spans="1:21" x14ac:dyDescent="0.3">
      <c r="A1219">
        <v>6080</v>
      </c>
      <c r="B1219">
        <v>6080</v>
      </c>
      <c r="C1219">
        <v>1043</v>
      </c>
      <c r="D1219" s="1">
        <v>0</v>
      </c>
      <c r="E1219" s="1">
        <f t="shared" si="109"/>
        <v>0</v>
      </c>
      <c r="F1219" s="1">
        <v>1.9512199999999999E-4</v>
      </c>
      <c r="G1219" s="1">
        <f t="shared" ref="G1219:G1282" si="114">F1219/B1219</f>
        <v>3.2092434210526313E-8</v>
      </c>
      <c r="H1219">
        <v>6080</v>
      </c>
      <c r="I1219">
        <v>6080</v>
      </c>
      <c r="J1219">
        <v>1024</v>
      </c>
      <c r="K1219" s="1">
        <v>1.8292680000000001E-4</v>
      </c>
      <c r="L1219" s="1">
        <f t="shared" si="110"/>
        <v>3.0086644736842109E-8</v>
      </c>
      <c r="M1219" s="1">
        <v>0</v>
      </c>
      <c r="N1219" s="1">
        <f t="shared" si="111"/>
        <v>0</v>
      </c>
      <c r="O1219">
        <v>6080</v>
      </c>
      <c r="P1219">
        <v>6080</v>
      </c>
      <c r="Q1219">
        <v>1068</v>
      </c>
      <c r="R1219" s="1">
        <v>1.8292680000000001E-4</v>
      </c>
      <c r="S1219" s="1">
        <f t="shared" si="112"/>
        <v>3.0086644736842109E-8</v>
      </c>
      <c r="T1219" s="1">
        <v>0</v>
      </c>
      <c r="U1219" s="1">
        <f t="shared" si="113"/>
        <v>0</v>
      </c>
    </row>
    <row r="1220" spans="1:21" x14ac:dyDescent="0.3">
      <c r="A1220">
        <v>6085</v>
      </c>
      <c r="B1220">
        <v>6085</v>
      </c>
      <c r="C1220">
        <v>1035</v>
      </c>
      <c r="D1220" s="1">
        <v>1.8292680000000001E-4</v>
      </c>
      <c r="E1220" s="1">
        <f t="shared" ref="E1220:E1283" si="115">D1220/A1220</f>
        <v>3.006192276088743E-8</v>
      </c>
      <c r="F1220" s="1">
        <v>0</v>
      </c>
      <c r="G1220" s="1">
        <f t="shared" si="114"/>
        <v>0</v>
      </c>
      <c r="H1220">
        <v>6085</v>
      </c>
      <c r="I1220">
        <v>6085</v>
      </c>
      <c r="J1220">
        <v>1010</v>
      </c>
      <c r="K1220" s="1">
        <v>1.8292680000000001E-4</v>
      </c>
      <c r="L1220" s="1">
        <f t="shared" ref="L1220:L1283" si="116">K1220/H1220</f>
        <v>3.006192276088743E-8</v>
      </c>
      <c r="M1220" s="1">
        <v>0</v>
      </c>
      <c r="N1220" s="1">
        <f t="shared" ref="N1220:N1283" si="117">M1220/I1220</f>
        <v>0</v>
      </c>
      <c r="O1220">
        <v>6085</v>
      </c>
      <c r="P1220">
        <v>6085</v>
      </c>
      <c r="Q1220">
        <v>1055</v>
      </c>
      <c r="R1220" s="1">
        <v>1.8292680000000001E-4</v>
      </c>
      <c r="S1220" s="1">
        <f t="shared" ref="S1220:S1283" si="118">R1220/O1220</f>
        <v>3.006192276088743E-8</v>
      </c>
      <c r="T1220" s="1">
        <v>0</v>
      </c>
      <c r="U1220" s="1">
        <f t="shared" ref="U1220:U1283" si="119">T1220/P1220</f>
        <v>0</v>
      </c>
    </row>
    <row r="1221" spans="1:21" x14ac:dyDescent="0.3">
      <c r="A1221">
        <v>6090</v>
      </c>
      <c r="B1221">
        <v>6090</v>
      </c>
      <c r="C1221">
        <v>1000</v>
      </c>
      <c r="D1221" s="1">
        <v>1.8292680000000001E-4</v>
      </c>
      <c r="E1221" s="1">
        <f t="shared" si="115"/>
        <v>3.0037241379310347E-8</v>
      </c>
      <c r="F1221" s="1">
        <v>0</v>
      </c>
      <c r="G1221" s="1">
        <f t="shared" si="114"/>
        <v>0</v>
      </c>
      <c r="H1221">
        <v>6090</v>
      </c>
      <c r="I1221">
        <v>6090</v>
      </c>
      <c r="J1221">
        <v>1054</v>
      </c>
      <c r="K1221" s="1">
        <v>0</v>
      </c>
      <c r="L1221" s="1">
        <f t="shared" si="116"/>
        <v>0</v>
      </c>
      <c r="M1221" s="1">
        <v>0</v>
      </c>
      <c r="N1221" s="1">
        <f t="shared" si="117"/>
        <v>0</v>
      </c>
      <c r="O1221">
        <v>6090</v>
      </c>
      <c r="P1221">
        <v>6090</v>
      </c>
      <c r="Q1221">
        <v>1014</v>
      </c>
      <c r="R1221" s="1">
        <v>1.8292680000000001E-4</v>
      </c>
      <c r="S1221" s="1">
        <f t="shared" si="118"/>
        <v>3.0037241379310347E-8</v>
      </c>
      <c r="T1221" s="1">
        <v>0</v>
      </c>
      <c r="U1221" s="1">
        <f t="shared" si="119"/>
        <v>0</v>
      </c>
    </row>
    <row r="1222" spans="1:21" x14ac:dyDescent="0.3">
      <c r="A1222">
        <v>6095</v>
      </c>
      <c r="B1222">
        <v>6095</v>
      </c>
      <c r="C1222">
        <v>1007</v>
      </c>
      <c r="D1222" s="1">
        <v>0</v>
      </c>
      <c r="E1222" s="1">
        <f t="shared" si="115"/>
        <v>0</v>
      </c>
      <c r="F1222" s="1">
        <v>1.9512199999999999E-4</v>
      </c>
      <c r="G1222" s="1">
        <f t="shared" si="114"/>
        <v>3.2013453650533221E-8</v>
      </c>
      <c r="H1222">
        <v>6095</v>
      </c>
      <c r="I1222">
        <v>6095</v>
      </c>
      <c r="J1222">
        <v>1030</v>
      </c>
      <c r="K1222" s="1">
        <v>1.8292680000000001E-4</v>
      </c>
      <c r="L1222" s="1">
        <f t="shared" si="116"/>
        <v>3.0012600492206727E-8</v>
      </c>
      <c r="M1222" s="1">
        <v>0</v>
      </c>
      <c r="N1222" s="1">
        <f t="shared" si="117"/>
        <v>0</v>
      </c>
      <c r="O1222">
        <v>6095</v>
      </c>
      <c r="P1222">
        <v>6095</v>
      </c>
      <c r="Q1222">
        <v>1033</v>
      </c>
      <c r="R1222" s="1">
        <v>0</v>
      </c>
      <c r="S1222" s="1">
        <f t="shared" si="118"/>
        <v>0</v>
      </c>
      <c r="T1222" s="1">
        <v>0</v>
      </c>
      <c r="U1222" s="1">
        <f t="shared" si="119"/>
        <v>0</v>
      </c>
    </row>
    <row r="1223" spans="1:21" x14ac:dyDescent="0.3">
      <c r="A1223">
        <v>6100</v>
      </c>
      <c r="B1223">
        <v>6100</v>
      </c>
      <c r="C1223">
        <v>1037</v>
      </c>
      <c r="D1223" s="1">
        <v>0</v>
      </c>
      <c r="E1223" s="1">
        <f t="shared" si="115"/>
        <v>0</v>
      </c>
      <c r="F1223" s="1">
        <v>1.975309E-4</v>
      </c>
      <c r="G1223" s="1">
        <f t="shared" si="114"/>
        <v>3.238211475409836E-8</v>
      </c>
      <c r="H1223">
        <v>6100</v>
      </c>
      <c r="I1223">
        <v>6100</v>
      </c>
      <c r="J1223">
        <v>1055</v>
      </c>
      <c r="K1223" s="1">
        <v>1.851852E-4</v>
      </c>
      <c r="L1223" s="1">
        <f t="shared" si="116"/>
        <v>3.0358229508196723E-8</v>
      </c>
      <c r="M1223" s="1">
        <v>0</v>
      </c>
      <c r="N1223" s="1">
        <f t="shared" si="117"/>
        <v>0</v>
      </c>
      <c r="O1223">
        <v>6100</v>
      </c>
      <c r="P1223">
        <v>6100</v>
      </c>
      <c r="Q1223">
        <v>1054</v>
      </c>
      <c r="R1223" s="1">
        <v>1.851852E-4</v>
      </c>
      <c r="S1223" s="1">
        <f t="shared" si="118"/>
        <v>3.0358229508196723E-8</v>
      </c>
      <c r="T1223" s="1">
        <v>1.975309E-4</v>
      </c>
      <c r="U1223" s="1">
        <f t="shared" si="119"/>
        <v>3.238211475409836E-8</v>
      </c>
    </row>
    <row r="1224" spans="1:21" x14ac:dyDescent="0.3">
      <c r="A1224">
        <v>6105</v>
      </c>
      <c r="B1224">
        <v>6105</v>
      </c>
      <c r="C1224">
        <v>1019</v>
      </c>
      <c r="D1224" s="1">
        <v>1.851852E-4</v>
      </c>
      <c r="E1224" s="1">
        <f t="shared" si="115"/>
        <v>3.0333366093366094E-8</v>
      </c>
      <c r="F1224" s="1">
        <v>1.975309E-4</v>
      </c>
      <c r="G1224" s="1">
        <f t="shared" si="114"/>
        <v>3.2355593775593773E-8</v>
      </c>
      <c r="H1224">
        <v>6105</v>
      </c>
      <c r="I1224">
        <v>6105</v>
      </c>
      <c r="J1224">
        <v>1046</v>
      </c>
      <c r="K1224" s="1">
        <v>0</v>
      </c>
      <c r="L1224" s="1">
        <f t="shared" si="116"/>
        <v>0</v>
      </c>
      <c r="M1224" s="1">
        <v>1.975309E-4</v>
      </c>
      <c r="N1224" s="1">
        <f t="shared" si="117"/>
        <v>3.2355593775593773E-8</v>
      </c>
      <c r="O1224">
        <v>6105</v>
      </c>
      <c r="P1224">
        <v>6105</v>
      </c>
      <c r="Q1224">
        <v>1031</v>
      </c>
      <c r="R1224" s="1">
        <v>0</v>
      </c>
      <c r="S1224" s="1">
        <f t="shared" si="118"/>
        <v>0</v>
      </c>
      <c r="T1224" s="1">
        <v>0</v>
      </c>
      <c r="U1224" s="1">
        <f t="shared" si="119"/>
        <v>0</v>
      </c>
    </row>
    <row r="1225" spans="1:21" x14ac:dyDescent="0.3">
      <c r="A1225">
        <v>6110</v>
      </c>
      <c r="B1225">
        <v>6110</v>
      </c>
      <c r="C1225">
        <v>1059</v>
      </c>
      <c r="D1225" s="1">
        <v>1.851852E-4</v>
      </c>
      <c r="E1225" s="1">
        <f t="shared" si="115"/>
        <v>3.0308543371522098E-8</v>
      </c>
      <c r="F1225" s="1">
        <v>0</v>
      </c>
      <c r="G1225" s="1">
        <f t="shared" si="114"/>
        <v>0</v>
      </c>
      <c r="H1225">
        <v>6110</v>
      </c>
      <c r="I1225">
        <v>6110</v>
      </c>
      <c r="J1225">
        <v>1042</v>
      </c>
      <c r="K1225" s="1">
        <v>0</v>
      </c>
      <c r="L1225" s="1">
        <f t="shared" si="116"/>
        <v>0</v>
      </c>
      <c r="M1225" s="1">
        <v>0</v>
      </c>
      <c r="N1225" s="1">
        <f t="shared" si="117"/>
        <v>0</v>
      </c>
      <c r="O1225">
        <v>6110</v>
      </c>
      <c r="P1225">
        <v>6110</v>
      </c>
      <c r="Q1225">
        <v>987</v>
      </c>
      <c r="R1225" s="1">
        <v>1.851852E-4</v>
      </c>
      <c r="S1225" s="1">
        <f t="shared" si="118"/>
        <v>3.0308543371522098E-8</v>
      </c>
      <c r="T1225" s="1">
        <v>1.975309E-4</v>
      </c>
      <c r="U1225" s="1">
        <f t="shared" si="119"/>
        <v>3.2329116202945992E-8</v>
      </c>
    </row>
    <row r="1226" spans="1:21" x14ac:dyDescent="0.3">
      <c r="A1226">
        <v>6115</v>
      </c>
      <c r="B1226">
        <v>6115</v>
      </c>
      <c r="C1226">
        <v>1028</v>
      </c>
      <c r="D1226" s="1">
        <v>0</v>
      </c>
      <c r="E1226" s="1">
        <f t="shared" si="115"/>
        <v>0</v>
      </c>
      <c r="F1226" s="1">
        <v>1.975309E-4</v>
      </c>
      <c r="G1226" s="1">
        <f t="shared" si="114"/>
        <v>3.2302681929681111E-8</v>
      </c>
      <c r="H1226">
        <v>6115</v>
      </c>
      <c r="I1226">
        <v>6115</v>
      </c>
      <c r="J1226">
        <v>996</v>
      </c>
      <c r="K1226" s="1">
        <v>0</v>
      </c>
      <c r="L1226" s="1">
        <f t="shared" si="116"/>
        <v>0</v>
      </c>
      <c r="M1226" s="1">
        <v>1.975309E-4</v>
      </c>
      <c r="N1226" s="1">
        <f t="shared" si="117"/>
        <v>3.2302681929681111E-8</v>
      </c>
      <c r="O1226">
        <v>6115</v>
      </c>
      <c r="P1226">
        <v>6115</v>
      </c>
      <c r="Q1226">
        <v>1055</v>
      </c>
      <c r="R1226" s="1">
        <v>0</v>
      </c>
      <c r="S1226" s="1">
        <f t="shared" si="118"/>
        <v>0</v>
      </c>
      <c r="T1226" s="1">
        <v>0</v>
      </c>
      <c r="U1226" s="1">
        <f t="shared" si="119"/>
        <v>0</v>
      </c>
    </row>
    <row r="1227" spans="1:21" x14ac:dyDescent="0.3">
      <c r="A1227">
        <v>6120</v>
      </c>
      <c r="B1227">
        <v>6120</v>
      </c>
      <c r="C1227">
        <v>1019</v>
      </c>
      <c r="D1227" s="1">
        <v>0</v>
      </c>
      <c r="E1227" s="1">
        <f t="shared" si="115"/>
        <v>0</v>
      </c>
      <c r="F1227" s="1">
        <v>1.975309E-4</v>
      </c>
      <c r="G1227" s="1">
        <f t="shared" si="114"/>
        <v>3.2276290849673199E-8</v>
      </c>
      <c r="H1227">
        <v>6120</v>
      </c>
      <c r="I1227">
        <v>6120</v>
      </c>
      <c r="J1227">
        <v>1010</v>
      </c>
      <c r="K1227" s="1">
        <v>0</v>
      </c>
      <c r="L1227" s="1">
        <f t="shared" si="116"/>
        <v>0</v>
      </c>
      <c r="M1227" s="1">
        <v>1.975309E-4</v>
      </c>
      <c r="N1227" s="1">
        <f t="shared" si="117"/>
        <v>3.2276290849673199E-8</v>
      </c>
      <c r="O1227">
        <v>6120</v>
      </c>
      <c r="P1227">
        <v>6120</v>
      </c>
      <c r="Q1227">
        <v>1012</v>
      </c>
      <c r="R1227" s="1">
        <v>1.851852E-4</v>
      </c>
      <c r="S1227" s="1">
        <f t="shared" si="118"/>
        <v>3.0259019607843134E-8</v>
      </c>
      <c r="T1227" s="1">
        <v>0</v>
      </c>
      <c r="U1227" s="1">
        <f t="shared" si="119"/>
        <v>0</v>
      </c>
    </row>
    <row r="1228" spans="1:21" x14ac:dyDescent="0.3">
      <c r="A1228">
        <v>6125</v>
      </c>
      <c r="B1228">
        <v>6125</v>
      </c>
      <c r="C1228">
        <v>1039</v>
      </c>
      <c r="D1228" s="1">
        <v>1.851852E-4</v>
      </c>
      <c r="E1228" s="1">
        <f t="shared" si="115"/>
        <v>3.023431836734694E-8</v>
      </c>
      <c r="F1228" s="1">
        <v>1.975309E-4</v>
      </c>
      <c r="G1228" s="1">
        <f t="shared" si="114"/>
        <v>3.2249942857142857E-8</v>
      </c>
      <c r="H1228">
        <v>6125</v>
      </c>
      <c r="I1228">
        <v>6125</v>
      </c>
      <c r="J1228">
        <v>1032</v>
      </c>
      <c r="K1228" s="1">
        <v>0</v>
      </c>
      <c r="L1228" s="1">
        <f t="shared" si="116"/>
        <v>0</v>
      </c>
      <c r="M1228" s="1">
        <v>1.975309E-4</v>
      </c>
      <c r="N1228" s="1">
        <f t="shared" si="117"/>
        <v>3.2249942857142857E-8</v>
      </c>
      <c r="O1228">
        <v>6125</v>
      </c>
      <c r="P1228">
        <v>6125</v>
      </c>
      <c r="Q1228">
        <v>1060</v>
      </c>
      <c r="R1228" s="1">
        <v>0</v>
      </c>
      <c r="S1228" s="1">
        <f t="shared" si="118"/>
        <v>0</v>
      </c>
      <c r="T1228" s="1">
        <v>0</v>
      </c>
      <c r="U1228" s="1">
        <f t="shared" si="119"/>
        <v>0</v>
      </c>
    </row>
    <row r="1229" spans="1:21" x14ac:dyDescent="0.3">
      <c r="A1229">
        <v>6130</v>
      </c>
      <c r="B1229">
        <v>6130</v>
      </c>
      <c r="C1229">
        <v>1028</v>
      </c>
      <c r="D1229" s="1">
        <v>0</v>
      </c>
      <c r="E1229" s="1">
        <f t="shared" si="115"/>
        <v>0</v>
      </c>
      <c r="F1229" s="1">
        <v>1.851852E-4</v>
      </c>
      <c r="G1229" s="1">
        <f t="shared" si="114"/>
        <v>3.0209657422512234E-8</v>
      </c>
      <c r="H1229">
        <v>6130</v>
      </c>
      <c r="I1229">
        <v>6130</v>
      </c>
      <c r="J1229">
        <v>1021</v>
      </c>
      <c r="K1229" s="1">
        <v>0</v>
      </c>
      <c r="L1229" s="1">
        <f t="shared" si="116"/>
        <v>0</v>
      </c>
      <c r="M1229" s="1">
        <v>1.975309E-4</v>
      </c>
      <c r="N1229" s="1">
        <f t="shared" si="117"/>
        <v>3.2223637846655791E-8</v>
      </c>
      <c r="O1229">
        <v>6130</v>
      </c>
      <c r="P1229">
        <v>6130</v>
      </c>
      <c r="Q1229">
        <v>1058</v>
      </c>
      <c r="R1229" s="1">
        <v>1.851852E-4</v>
      </c>
      <c r="S1229" s="1">
        <f t="shared" si="118"/>
        <v>3.0209657422512234E-8</v>
      </c>
      <c r="T1229" s="1">
        <v>1.975309E-4</v>
      </c>
      <c r="U1229" s="1">
        <f t="shared" si="119"/>
        <v>3.2223637846655791E-8</v>
      </c>
    </row>
    <row r="1230" spans="1:21" x14ac:dyDescent="0.3">
      <c r="A1230">
        <v>6135</v>
      </c>
      <c r="B1230">
        <v>6135</v>
      </c>
      <c r="C1230">
        <v>1010</v>
      </c>
      <c r="D1230" s="1">
        <v>0</v>
      </c>
      <c r="E1230" s="1">
        <f t="shared" si="115"/>
        <v>0</v>
      </c>
      <c r="F1230" s="1">
        <v>0</v>
      </c>
      <c r="G1230" s="1">
        <f t="shared" si="114"/>
        <v>0</v>
      </c>
      <c r="H1230">
        <v>6135</v>
      </c>
      <c r="I1230">
        <v>6135</v>
      </c>
      <c r="J1230">
        <v>1056</v>
      </c>
      <c r="K1230" s="1">
        <v>0</v>
      </c>
      <c r="L1230" s="1">
        <f t="shared" si="116"/>
        <v>0</v>
      </c>
      <c r="M1230" s="1">
        <v>1.975309E-4</v>
      </c>
      <c r="N1230" s="1">
        <f t="shared" si="117"/>
        <v>3.2197375713121436E-8</v>
      </c>
      <c r="O1230">
        <v>6135</v>
      </c>
      <c r="P1230">
        <v>6135</v>
      </c>
      <c r="Q1230">
        <v>1030</v>
      </c>
      <c r="R1230" s="1">
        <v>1.851852E-4</v>
      </c>
      <c r="S1230" s="1">
        <f t="shared" si="118"/>
        <v>3.0185036674816624E-8</v>
      </c>
      <c r="T1230" s="1">
        <v>0</v>
      </c>
      <c r="U1230" s="1">
        <f t="shared" si="119"/>
        <v>0</v>
      </c>
    </row>
    <row r="1231" spans="1:21" x14ac:dyDescent="0.3">
      <c r="A1231">
        <v>6140</v>
      </c>
      <c r="B1231">
        <v>6140</v>
      </c>
      <c r="C1231">
        <v>1009</v>
      </c>
      <c r="D1231" s="1">
        <v>0</v>
      </c>
      <c r="E1231" s="1">
        <f t="shared" si="115"/>
        <v>0</v>
      </c>
      <c r="F1231" s="1">
        <v>0</v>
      </c>
      <c r="G1231" s="1">
        <f t="shared" si="114"/>
        <v>0</v>
      </c>
      <c r="H1231">
        <v>6140</v>
      </c>
      <c r="I1231">
        <v>6140</v>
      </c>
      <c r="J1231">
        <v>1079</v>
      </c>
      <c r="K1231" s="1">
        <v>0</v>
      </c>
      <c r="L1231" s="1">
        <f t="shared" si="116"/>
        <v>0</v>
      </c>
      <c r="M1231" s="1">
        <v>0</v>
      </c>
      <c r="N1231" s="1">
        <f t="shared" si="117"/>
        <v>0</v>
      </c>
      <c r="O1231">
        <v>6140</v>
      </c>
      <c r="P1231">
        <v>6140</v>
      </c>
      <c r="Q1231">
        <v>1038</v>
      </c>
      <c r="R1231" s="1">
        <v>1.851852E-4</v>
      </c>
      <c r="S1231" s="1">
        <f t="shared" si="118"/>
        <v>3.0160456026058631E-8</v>
      </c>
      <c r="T1231" s="1">
        <v>1.975309E-4</v>
      </c>
      <c r="U1231" s="1">
        <f t="shared" si="119"/>
        <v>3.2171156351791531E-8</v>
      </c>
    </row>
    <row r="1232" spans="1:21" x14ac:dyDescent="0.3">
      <c r="A1232">
        <v>6145</v>
      </c>
      <c r="B1232">
        <v>6145</v>
      </c>
      <c r="C1232">
        <v>1115</v>
      </c>
      <c r="D1232" s="1">
        <v>0</v>
      </c>
      <c r="E1232" s="1">
        <f t="shared" si="115"/>
        <v>0</v>
      </c>
      <c r="F1232" s="1">
        <v>1.975309E-4</v>
      </c>
      <c r="G1232" s="1">
        <f t="shared" si="114"/>
        <v>3.2144979658258749E-8</v>
      </c>
      <c r="H1232">
        <v>6145</v>
      </c>
      <c r="I1232">
        <v>6145</v>
      </c>
      <c r="J1232">
        <v>1055</v>
      </c>
      <c r="K1232" s="1">
        <v>0</v>
      </c>
      <c r="L1232" s="1">
        <f t="shared" si="116"/>
        <v>0</v>
      </c>
      <c r="M1232" s="1">
        <v>0</v>
      </c>
      <c r="N1232" s="1">
        <f t="shared" si="117"/>
        <v>0</v>
      </c>
      <c r="O1232">
        <v>6145</v>
      </c>
      <c r="P1232">
        <v>6145</v>
      </c>
      <c r="Q1232">
        <v>1029</v>
      </c>
      <c r="R1232" s="1">
        <v>0</v>
      </c>
      <c r="S1232" s="1">
        <f t="shared" si="118"/>
        <v>0</v>
      </c>
      <c r="T1232" s="1">
        <v>0</v>
      </c>
      <c r="U1232" s="1">
        <f t="shared" si="119"/>
        <v>0</v>
      </c>
    </row>
    <row r="1233" spans="1:21" x14ac:dyDescent="0.3">
      <c r="A1233">
        <v>6150</v>
      </c>
      <c r="B1233">
        <v>6150</v>
      </c>
      <c r="C1233">
        <v>1030</v>
      </c>
      <c r="D1233" s="1">
        <v>1.975309E-4</v>
      </c>
      <c r="E1233" s="1">
        <f t="shared" si="115"/>
        <v>3.2118845528455284E-8</v>
      </c>
      <c r="F1233" s="1">
        <v>1.975309E-4</v>
      </c>
      <c r="G1233" s="1">
        <f t="shared" si="114"/>
        <v>3.2118845528455284E-8</v>
      </c>
      <c r="H1233">
        <v>6150</v>
      </c>
      <c r="I1233">
        <v>6150</v>
      </c>
      <c r="J1233">
        <v>988</v>
      </c>
      <c r="K1233" s="1">
        <v>0</v>
      </c>
      <c r="L1233" s="1">
        <f t="shared" si="116"/>
        <v>0</v>
      </c>
      <c r="M1233" s="1">
        <v>1.975309E-4</v>
      </c>
      <c r="N1233" s="1">
        <f t="shared" si="117"/>
        <v>3.2118845528455284E-8</v>
      </c>
      <c r="O1233">
        <v>6150</v>
      </c>
      <c r="P1233">
        <v>6150</v>
      </c>
      <c r="Q1233">
        <v>1044</v>
      </c>
      <c r="R1233" s="1">
        <v>1.851852E-4</v>
      </c>
      <c r="S1233" s="1">
        <f t="shared" si="118"/>
        <v>3.0111414634146341E-8</v>
      </c>
      <c r="T1233" s="1">
        <v>1.975309E-4</v>
      </c>
      <c r="U1233" s="1">
        <f t="shared" si="119"/>
        <v>3.2118845528455284E-8</v>
      </c>
    </row>
    <row r="1234" spans="1:21" x14ac:dyDescent="0.3">
      <c r="A1234">
        <v>6155</v>
      </c>
      <c r="B1234">
        <v>6155</v>
      </c>
      <c r="C1234">
        <v>1011</v>
      </c>
      <c r="D1234" s="1">
        <v>0</v>
      </c>
      <c r="E1234" s="1">
        <f t="shared" si="115"/>
        <v>0</v>
      </c>
      <c r="F1234" s="1">
        <v>0</v>
      </c>
      <c r="G1234" s="1">
        <f t="shared" si="114"/>
        <v>0</v>
      </c>
      <c r="H1234">
        <v>6155</v>
      </c>
      <c r="I1234">
        <v>6155</v>
      </c>
      <c r="J1234">
        <v>1040</v>
      </c>
      <c r="K1234" s="1">
        <v>0</v>
      </c>
      <c r="L1234" s="1">
        <f t="shared" si="116"/>
        <v>0</v>
      </c>
      <c r="M1234" s="1">
        <v>0</v>
      </c>
      <c r="N1234" s="1">
        <f t="shared" si="117"/>
        <v>0</v>
      </c>
      <c r="O1234">
        <v>6155</v>
      </c>
      <c r="P1234">
        <v>6155</v>
      </c>
      <c r="Q1234">
        <v>1013</v>
      </c>
      <c r="R1234" s="1">
        <v>1.851852E-4</v>
      </c>
      <c r="S1234" s="1">
        <f t="shared" si="118"/>
        <v>3.0086953696181963E-8</v>
      </c>
      <c r="T1234" s="1">
        <v>0</v>
      </c>
      <c r="U1234" s="1">
        <f t="shared" si="119"/>
        <v>0</v>
      </c>
    </row>
    <row r="1235" spans="1:21" x14ac:dyDescent="0.3">
      <c r="A1235">
        <v>6160</v>
      </c>
      <c r="B1235">
        <v>6160</v>
      </c>
      <c r="C1235">
        <v>1105</v>
      </c>
      <c r="D1235" s="1">
        <v>0</v>
      </c>
      <c r="E1235" s="1">
        <f t="shared" si="115"/>
        <v>0</v>
      </c>
      <c r="F1235" s="1">
        <v>0</v>
      </c>
      <c r="G1235" s="1">
        <f t="shared" si="114"/>
        <v>0</v>
      </c>
      <c r="H1235">
        <v>6160</v>
      </c>
      <c r="I1235">
        <v>6160</v>
      </c>
      <c r="J1235">
        <v>1040</v>
      </c>
      <c r="K1235" s="1">
        <v>0</v>
      </c>
      <c r="L1235" s="1">
        <f t="shared" si="116"/>
        <v>0</v>
      </c>
      <c r="M1235" s="1">
        <v>0</v>
      </c>
      <c r="N1235" s="1">
        <f t="shared" si="117"/>
        <v>0</v>
      </c>
      <c r="O1235">
        <v>6160</v>
      </c>
      <c r="P1235">
        <v>6160</v>
      </c>
      <c r="Q1235">
        <v>1030</v>
      </c>
      <c r="R1235" s="1">
        <v>0</v>
      </c>
      <c r="S1235" s="1">
        <f t="shared" si="118"/>
        <v>0</v>
      </c>
      <c r="T1235" s="1">
        <v>1.975309E-4</v>
      </c>
      <c r="U1235" s="1">
        <f t="shared" si="119"/>
        <v>3.2066704545454546E-8</v>
      </c>
    </row>
    <row r="1236" spans="1:21" x14ac:dyDescent="0.3">
      <c r="A1236">
        <v>6165</v>
      </c>
      <c r="B1236">
        <v>6165</v>
      </c>
      <c r="C1236">
        <v>1079</v>
      </c>
      <c r="D1236" s="1">
        <v>0</v>
      </c>
      <c r="E1236" s="1">
        <f t="shared" si="115"/>
        <v>0</v>
      </c>
      <c r="F1236" s="1">
        <v>0</v>
      </c>
      <c r="G1236" s="1">
        <f t="shared" si="114"/>
        <v>0</v>
      </c>
      <c r="H1236">
        <v>6165</v>
      </c>
      <c r="I1236">
        <v>6165</v>
      </c>
      <c r="J1236">
        <v>1058</v>
      </c>
      <c r="K1236" s="1">
        <v>0</v>
      </c>
      <c r="L1236" s="1">
        <f t="shared" si="116"/>
        <v>0</v>
      </c>
      <c r="M1236" s="1">
        <v>0</v>
      </c>
      <c r="N1236" s="1">
        <f t="shared" si="117"/>
        <v>0</v>
      </c>
      <c r="O1236">
        <v>6165</v>
      </c>
      <c r="P1236">
        <v>6165</v>
      </c>
      <c r="Q1236">
        <v>1045</v>
      </c>
      <c r="R1236" s="1">
        <v>0</v>
      </c>
      <c r="S1236" s="1">
        <f t="shared" si="118"/>
        <v>0</v>
      </c>
      <c r="T1236" s="1">
        <v>1.975309E-4</v>
      </c>
      <c r="U1236" s="1">
        <f t="shared" si="119"/>
        <v>3.2040697485806974E-8</v>
      </c>
    </row>
    <row r="1237" spans="1:21" x14ac:dyDescent="0.3">
      <c r="A1237">
        <v>6170</v>
      </c>
      <c r="B1237">
        <v>6170</v>
      </c>
      <c r="C1237">
        <v>1062</v>
      </c>
      <c r="D1237" s="1">
        <v>0</v>
      </c>
      <c r="E1237" s="1">
        <f t="shared" si="115"/>
        <v>0</v>
      </c>
      <c r="F1237" s="1">
        <v>1.975309E-4</v>
      </c>
      <c r="G1237" s="1">
        <f t="shared" si="114"/>
        <v>3.201473257698541E-8</v>
      </c>
      <c r="H1237">
        <v>6170</v>
      </c>
      <c r="I1237">
        <v>6170</v>
      </c>
      <c r="J1237">
        <v>1015</v>
      </c>
      <c r="K1237" s="1">
        <v>0</v>
      </c>
      <c r="L1237" s="1">
        <f t="shared" si="116"/>
        <v>0</v>
      </c>
      <c r="M1237" s="1">
        <v>1.975309E-4</v>
      </c>
      <c r="N1237" s="1">
        <f t="shared" si="117"/>
        <v>3.201473257698541E-8</v>
      </c>
      <c r="O1237">
        <v>6170</v>
      </c>
      <c r="P1237">
        <v>6170</v>
      </c>
      <c r="Q1237">
        <v>1056</v>
      </c>
      <c r="R1237" s="1">
        <v>1.851852E-4</v>
      </c>
      <c r="S1237" s="1">
        <f t="shared" si="118"/>
        <v>3.0013808752025932E-8</v>
      </c>
      <c r="T1237" s="1">
        <v>1.975309E-4</v>
      </c>
      <c r="U1237" s="1">
        <f t="shared" si="119"/>
        <v>3.201473257698541E-8</v>
      </c>
    </row>
    <row r="1238" spans="1:21" x14ac:dyDescent="0.3">
      <c r="A1238">
        <v>6175</v>
      </c>
      <c r="B1238">
        <v>6175</v>
      </c>
      <c r="C1238">
        <v>1101</v>
      </c>
      <c r="D1238" s="1">
        <v>0</v>
      </c>
      <c r="E1238" s="1">
        <f t="shared" si="115"/>
        <v>0</v>
      </c>
      <c r="F1238" s="1">
        <v>2.0000000000000001E-4</v>
      </c>
      <c r="G1238" s="1">
        <f t="shared" si="114"/>
        <v>3.2388663967611338E-8</v>
      </c>
      <c r="H1238">
        <v>6175</v>
      </c>
      <c r="I1238">
        <v>6175</v>
      </c>
      <c r="J1238">
        <v>1083</v>
      </c>
      <c r="K1238" s="1">
        <v>0</v>
      </c>
      <c r="L1238" s="1">
        <f t="shared" si="116"/>
        <v>0</v>
      </c>
      <c r="M1238" s="1">
        <v>0</v>
      </c>
      <c r="N1238" s="1">
        <f t="shared" si="117"/>
        <v>0</v>
      </c>
      <c r="O1238">
        <v>6175</v>
      </c>
      <c r="P1238">
        <v>6175</v>
      </c>
      <c r="Q1238">
        <v>1083</v>
      </c>
      <c r="R1238" s="1">
        <v>0</v>
      </c>
      <c r="S1238" s="1">
        <f t="shared" si="118"/>
        <v>0</v>
      </c>
      <c r="T1238" s="1">
        <v>0</v>
      </c>
      <c r="U1238" s="1">
        <f t="shared" si="119"/>
        <v>0</v>
      </c>
    </row>
    <row r="1239" spans="1:21" x14ac:dyDescent="0.3">
      <c r="A1239">
        <v>6180</v>
      </c>
      <c r="B1239">
        <v>6180</v>
      </c>
      <c r="C1239">
        <v>1076</v>
      </c>
      <c r="D1239" s="1">
        <v>0</v>
      </c>
      <c r="E1239" s="1">
        <f t="shared" si="115"/>
        <v>0</v>
      </c>
      <c r="F1239" s="1">
        <v>2.0000000000000001E-4</v>
      </c>
      <c r="G1239" s="1">
        <f t="shared" si="114"/>
        <v>3.2362459546925567E-8</v>
      </c>
      <c r="H1239">
        <v>6180</v>
      </c>
      <c r="I1239">
        <v>6180</v>
      </c>
      <c r="J1239">
        <v>1035</v>
      </c>
      <c r="K1239" s="1">
        <v>0</v>
      </c>
      <c r="L1239" s="1">
        <f t="shared" si="116"/>
        <v>0</v>
      </c>
      <c r="M1239" s="1">
        <v>0</v>
      </c>
      <c r="N1239" s="1">
        <f t="shared" si="117"/>
        <v>0</v>
      </c>
      <c r="O1239">
        <v>6180</v>
      </c>
      <c r="P1239">
        <v>6180</v>
      </c>
      <c r="Q1239">
        <v>1098</v>
      </c>
      <c r="R1239" s="1">
        <v>1.875E-4</v>
      </c>
      <c r="S1239" s="1">
        <f t="shared" si="118"/>
        <v>3.033980582524272E-8</v>
      </c>
      <c r="T1239" s="1">
        <v>0</v>
      </c>
      <c r="U1239" s="1">
        <f t="shared" si="119"/>
        <v>0</v>
      </c>
    </row>
    <row r="1240" spans="1:21" x14ac:dyDescent="0.3">
      <c r="A1240">
        <v>6185</v>
      </c>
      <c r="B1240">
        <v>6185</v>
      </c>
      <c r="C1240">
        <v>1036</v>
      </c>
      <c r="D1240" s="1">
        <v>1.875E-4</v>
      </c>
      <c r="E1240" s="1">
        <f t="shared" si="115"/>
        <v>3.0315278900565886E-8</v>
      </c>
      <c r="F1240" s="1">
        <v>2.0000000000000001E-4</v>
      </c>
      <c r="G1240" s="1">
        <f t="shared" si="114"/>
        <v>3.2336297493936944E-8</v>
      </c>
      <c r="H1240">
        <v>6185</v>
      </c>
      <c r="I1240">
        <v>6185</v>
      </c>
      <c r="J1240">
        <v>1115</v>
      </c>
      <c r="K1240" s="1">
        <v>0</v>
      </c>
      <c r="L1240" s="1">
        <f t="shared" si="116"/>
        <v>0</v>
      </c>
      <c r="M1240" s="1">
        <v>1.875E-4</v>
      </c>
      <c r="N1240" s="1">
        <f t="shared" si="117"/>
        <v>3.0315278900565886E-8</v>
      </c>
      <c r="O1240">
        <v>6185</v>
      </c>
      <c r="P1240">
        <v>6185</v>
      </c>
      <c r="Q1240">
        <v>1019</v>
      </c>
      <c r="R1240" s="1">
        <v>1.875E-4</v>
      </c>
      <c r="S1240" s="1">
        <f t="shared" si="118"/>
        <v>3.0315278900565886E-8</v>
      </c>
      <c r="T1240" s="1">
        <v>0</v>
      </c>
      <c r="U1240" s="1">
        <f t="shared" si="119"/>
        <v>0</v>
      </c>
    </row>
    <row r="1241" spans="1:21" x14ac:dyDescent="0.3">
      <c r="A1241">
        <v>6190</v>
      </c>
      <c r="B1241">
        <v>6190</v>
      </c>
      <c r="C1241">
        <v>1044</v>
      </c>
      <c r="D1241" s="1">
        <v>0</v>
      </c>
      <c r="E1241" s="1">
        <f t="shared" si="115"/>
        <v>0</v>
      </c>
      <c r="F1241" s="1">
        <v>2.0000000000000001E-4</v>
      </c>
      <c r="G1241" s="1">
        <f t="shared" si="114"/>
        <v>3.2310177705977387E-8</v>
      </c>
      <c r="H1241">
        <v>6190</v>
      </c>
      <c r="I1241">
        <v>6190</v>
      </c>
      <c r="J1241">
        <v>1028</v>
      </c>
      <c r="K1241" s="1">
        <v>0</v>
      </c>
      <c r="L1241" s="1">
        <f t="shared" si="116"/>
        <v>0</v>
      </c>
      <c r="M1241" s="1">
        <v>0</v>
      </c>
      <c r="N1241" s="1">
        <f t="shared" si="117"/>
        <v>0</v>
      </c>
      <c r="O1241">
        <v>6190</v>
      </c>
      <c r="P1241">
        <v>6190</v>
      </c>
      <c r="Q1241">
        <v>1030</v>
      </c>
      <c r="R1241" s="1">
        <v>0</v>
      </c>
      <c r="S1241" s="1">
        <f t="shared" si="118"/>
        <v>0</v>
      </c>
      <c r="T1241" s="1">
        <v>0</v>
      </c>
      <c r="U1241" s="1">
        <f t="shared" si="119"/>
        <v>0</v>
      </c>
    </row>
    <row r="1242" spans="1:21" x14ac:dyDescent="0.3">
      <c r="A1242">
        <v>6195</v>
      </c>
      <c r="B1242">
        <v>6195</v>
      </c>
      <c r="C1242">
        <v>1042</v>
      </c>
      <c r="D1242" s="1">
        <v>1.875E-4</v>
      </c>
      <c r="E1242" s="1">
        <f t="shared" si="115"/>
        <v>3.0266343825665861E-8</v>
      </c>
      <c r="F1242" s="1">
        <v>2.0000000000000001E-4</v>
      </c>
      <c r="G1242" s="1">
        <f t="shared" si="114"/>
        <v>3.2284100080710254E-8</v>
      </c>
      <c r="H1242">
        <v>6195</v>
      </c>
      <c r="I1242">
        <v>6195</v>
      </c>
      <c r="J1242">
        <v>1082</v>
      </c>
      <c r="K1242" s="1">
        <v>1.875E-4</v>
      </c>
      <c r="L1242" s="1">
        <f t="shared" si="116"/>
        <v>3.0266343825665861E-8</v>
      </c>
      <c r="M1242" s="1">
        <v>0</v>
      </c>
      <c r="N1242" s="1">
        <f t="shared" si="117"/>
        <v>0</v>
      </c>
      <c r="O1242">
        <v>6195</v>
      </c>
      <c r="P1242">
        <v>6195</v>
      </c>
      <c r="Q1242">
        <v>1045</v>
      </c>
      <c r="R1242" s="1">
        <v>1.875E-4</v>
      </c>
      <c r="S1242" s="1">
        <f t="shared" si="118"/>
        <v>3.0266343825665861E-8</v>
      </c>
      <c r="T1242" s="1">
        <v>2.0000000000000001E-4</v>
      </c>
      <c r="U1242" s="1">
        <f t="shared" si="119"/>
        <v>3.2284100080710254E-8</v>
      </c>
    </row>
    <row r="1243" spans="1:21" x14ac:dyDescent="0.3">
      <c r="A1243">
        <v>6200</v>
      </c>
      <c r="B1243">
        <v>6200</v>
      </c>
      <c r="C1243">
        <v>1028</v>
      </c>
      <c r="D1243" s="1">
        <v>0</v>
      </c>
      <c r="E1243" s="1">
        <f t="shared" si="115"/>
        <v>0</v>
      </c>
      <c r="F1243" s="1">
        <v>0</v>
      </c>
      <c r="G1243" s="1">
        <f t="shared" si="114"/>
        <v>0</v>
      </c>
      <c r="H1243">
        <v>6200</v>
      </c>
      <c r="I1243">
        <v>6200</v>
      </c>
      <c r="J1243">
        <v>1066</v>
      </c>
      <c r="K1243" s="1">
        <v>0</v>
      </c>
      <c r="L1243" s="1">
        <f t="shared" si="116"/>
        <v>0</v>
      </c>
      <c r="M1243" s="1">
        <v>0</v>
      </c>
      <c r="N1243" s="1">
        <f t="shared" si="117"/>
        <v>0</v>
      </c>
      <c r="O1243">
        <v>6200</v>
      </c>
      <c r="P1243">
        <v>6200</v>
      </c>
      <c r="Q1243">
        <v>1029</v>
      </c>
      <c r="R1243" s="1">
        <v>0</v>
      </c>
      <c r="S1243" s="1">
        <f t="shared" si="118"/>
        <v>0</v>
      </c>
      <c r="T1243" s="1">
        <v>2.0000000000000001E-4</v>
      </c>
      <c r="U1243" s="1">
        <f t="shared" si="119"/>
        <v>3.2258064516129035E-8</v>
      </c>
    </row>
    <row r="1244" spans="1:21" x14ac:dyDescent="0.3">
      <c r="A1244">
        <v>6205</v>
      </c>
      <c r="B1244">
        <v>6205</v>
      </c>
      <c r="C1244">
        <v>1080</v>
      </c>
      <c r="D1244" s="1">
        <v>1.875E-4</v>
      </c>
      <c r="E1244" s="1">
        <f t="shared" si="115"/>
        <v>3.0217566478646255E-8</v>
      </c>
      <c r="F1244" s="1">
        <v>0</v>
      </c>
      <c r="G1244" s="1">
        <f t="shared" si="114"/>
        <v>0</v>
      </c>
      <c r="H1244">
        <v>6205</v>
      </c>
      <c r="I1244">
        <v>6205</v>
      </c>
      <c r="J1244">
        <v>1070</v>
      </c>
      <c r="K1244" s="1">
        <v>1.875E-4</v>
      </c>
      <c r="L1244" s="1">
        <f t="shared" si="116"/>
        <v>3.0217566478646255E-8</v>
      </c>
      <c r="M1244" s="1">
        <v>0</v>
      </c>
      <c r="N1244" s="1">
        <f t="shared" si="117"/>
        <v>0</v>
      </c>
      <c r="O1244">
        <v>6205</v>
      </c>
      <c r="P1244">
        <v>6205</v>
      </c>
      <c r="Q1244">
        <v>1054</v>
      </c>
      <c r="R1244" s="1">
        <v>1.875E-4</v>
      </c>
      <c r="S1244" s="1">
        <f t="shared" si="118"/>
        <v>3.0217566478646255E-8</v>
      </c>
      <c r="T1244" s="1">
        <v>0</v>
      </c>
      <c r="U1244" s="1">
        <f t="shared" si="119"/>
        <v>0</v>
      </c>
    </row>
    <row r="1245" spans="1:21" x14ac:dyDescent="0.3">
      <c r="A1245">
        <v>6210</v>
      </c>
      <c r="B1245">
        <v>6210</v>
      </c>
      <c r="C1245">
        <v>1069</v>
      </c>
      <c r="D1245" s="1">
        <v>0</v>
      </c>
      <c r="E1245" s="1">
        <f t="shared" si="115"/>
        <v>0</v>
      </c>
      <c r="F1245" s="1">
        <v>2.0000000000000001E-4</v>
      </c>
      <c r="G1245" s="1">
        <f t="shared" si="114"/>
        <v>3.2206119162640906E-8</v>
      </c>
      <c r="H1245">
        <v>6210</v>
      </c>
      <c r="I1245">
        <v>6210</v>
      </c>
      <c r="J1245">
        <v>1125</v>
      </c>
      <c r="K1245" s="1">
        <v>0</v>
      </c>
      <c r="L1245" s="1">
        <f t="shared" si="116"/>
        <v>0</v>
      </c>
      <c r="M1245" s="1">
        <v>2.0000000000000001E-4</v>
      </c>
      <c r="N1245" s="1">
        <f t="shared" si="117"/>
        <v>3.2206119162640906E-8</v>
      </c>
      <c r="O1245">
        <v>6210</v>
      </c>
      <c r="P1245">
        <v>6210</v>
      </c>
      <c r="Q1245">
        <v>1058</v>
      </c>
      <c r="R1245" s="1">
        <v>0</v>
      </c>
      <c r="S1245" s="1">
        <f t="shared" si="118"/>
        <v>0</v>
      </c>
      <c r="T1245" s="1">
        <v>0</v>
      </c>
      <c r="U1245" s="1">
        <f t="shared" si="119"/>
        <v>0</v>
      </c>
    </row>
    <row r="1246" spans="1:21" x14ac:dyDescent="0.3">
      <c r="A1246">
        <v>6215</v>
      </c>
      <c r="B1246">
        <v>6215</v>
      </c>
      <c r="C1246">
        <v>1106</v>
      </c>
      <c r="D1246" s="1">
        <v>1.875E-4</v>
      </c>
      <c r="E1246" s="1">
        <f t="shared" si="115"/>
        <v>3.0168946098149638E-8</v>
      </c>
      <c r="F1246" s="1">
        <v>2.0000000000000001E-4</v>
      </c>
      <c r="G1246" s="1">
        <f t="shared" si="114"/>
        <v>3.2180209171359614E-8</v>
      </c>
      <c r="H1246">
        <v>6215</v>
      </c>
      <c r="I1246">
        <v>6215</v>
      </c>
      <c r="J1246">
        <v>1047</v>
      </c>
      <c r="K1246" s="1">
        <v>1.875E-4</v>
      </c>
      <c r="L1246" s="1">
        <f t="shared" si="116"/>
        <v>3.0168946098149638E-8</v>
      </c>
      <c r="M1246" s="1">
        <v>0</v>
      </c>
      <c r="N1246" s="1">
        <f t="shared" si="117"/>
        <v>0</v>
      </c>
      <c r="O1246">
        <v>6215</v>
      </c>
      <c r="P1246">
        <v>6215</v>
      </c>
      <c r="Q1246">
        <v>1067</v>
      </c>
      <c r="R1246" s="1">
        <v>2.0000000000000001E-4</v>
      </c>
      <c r="S1246" s="1">
        <f t="shared" si="118"/>
        <v>3.2180209171359614E-8</v>
      </c>
      <c r="T1246" s="1">
        <v>1.875E-4</v>
      </c>
      <c r="U1246" s="1">
        <f t="shared" si="119"/>
        <v>3.0168946098149638E-8</v>
      </c>
    </row>
    <row r="1247" spans="1:21" x14ac:dyDescent="0.3">
      <c r="A1247">
        <v>6220</v>
      </c>
      <c r="B1247">
        <v>6220</v>
      </c>
      <c r="C1247">
        <v>1049</v>
      </c>
      <c r="D1247" s="1">
        <v>0</v>
      </c>
      <c r="E1247" s="1">
        <f t="shared" si="115"/>
        <v>0</v>
      </c>
      <c r="F1247" s="1">
        <v>0</v>
      </c>
      <c r="G1247" s="1">
        <f t="shared" si="114"/>
        <v>0</v>
      </c>
      <c r="H1247">
        <v>6220</v>
      </c>
      <c r="I1247">
        <v>6220</v>
      </c>
      <c r="J1247">
        <v>1092</v>
      </c>
      <c r="K1247" s="1">
        <v>1.875E-4</v>
      </c>
      <c r="L1247" s="1">
        <f t="shared" si="116"/>
        <v>3.0144694533762058E-8</v>
      </c>
      <c r="M1247" s="1">
        <v>0</v>
      </c>
      <c r="N1247" s="1">
        <f t="shared" si="117"/>
        <v>0</v>
      </c>
      <c r="O1247">
        <v>6220</v>
      </c>
      <c r="P1247">
        <v>6220</v>
      </c>
      <c r="Q1247">
        <v>1132</v>
      </c>
      <c r="R1247" s="1">
        <v>0</v>
      </c>
      <c r="S1247" s="1">
        <f t="shared" si="118"/>
        <v>0</v>
      </c>
      <c r="T1247" s="1">
        <v>2.0000000000000001E-4</v>
      </c>
      <c r="U1247" s="1">
        <f t="shared" si="119"/>
        <v>3.2154340836012864E-8</v>
      </c>
    </row>
    <row r="1248" spans="1:21" x14ac:dyDescent="0.3">
      <c r="A1248">
        <v>6225</v>
      </c>
      <c r="B1248">
        <v>6225</v>
      </c>
      <c r="C1248">
        <v>1007</v>
      </c>
      <c r="D1248" s="1">
        <v>1.875E-4</v>
      </c>
      <c r="E1248" s="1">
        <f t="shared" si="115"/>
        <v>3.0120481927710842E-8</v>
      </c>
      <c r="F1248" s="1">
        <v>0</v>
      </c>
      <c r="G1248" s="1">
        <f t="shared" si="114"/>
        <v>0</v>
      </c>
      <c r="H1248">
        <v>6225</v>
      </c>
      <c r="I1248">
        <v>6225</v>
      </c>
      <c r="J1248">
        <v>1029</v>
      </c>
      <c r="K1248" s="1">
        <v>0</v>
      </c>
      <c r="L1248" s="1">
        <f t="shared" si="116"/>
        <v>0</v>
      </c>
      <c r="M1248" s="1">
        <v>2.0000000000000001E-4</v>
      </c>
      <c r="N1248" s="1">
        <f t="shared" si="117"/>
        <v>3.2128514056224902E-8</v>
      </c>
      <c r="O1248">
        <v>6225</v>
      </c>
      <c r="P1248">
        <v>6225</v>
      </c>
      <c r="Q1248">
        <v>1046</v>
      </c>
      <c r="R1248" s="1">
        <v>0</v>
      </c>
      <c r="S1248" s="1">
        <f t="shared" si="118"/>
        <v>0</v>
      </c>
      <c r="T1248" s="1">
        <v>0</v>
      </c>
      <c r="U1248" s="1">
        <f t="shared" si="119"/>
        <v>0</v>
      </c>
    </row>
    <row r="1249" spans="1:21" x14ac:dyDescent="0.3">
      <c r="A1249">
        <v>6230</v>
      </c>
      <c r="B1249">
        <v>6230</v>
      </c>
      <c r="C1249">
        <v>1088</v>
      </c>
      <c r="D1249" s="1">
        <v>0</v>
      </c>
      <c r="E1249" s="1">
        <f t="shared" si="115"/>
        <v>0</v>
      </c>
      <c r="F1249" s="1">
        <v>0</v>
      </c>
      <c r="G1249" s="1">
        <f t="shared" si="114"/>
        <v>0</v>
      </c>
      <c r="H1249">
        <v>6230</v>
      </c>
      <c r="I1249">
        <v>6230</v>
      </c>
      <c r="J1249">
        <v>1041</v>
      </c>
      <c r="K1249" s="1">
        <v>0</v>
      </c>
      <c r="L1249" s="1">
        <f t="shared" si="116"/>
        <v>0</v>
      </c>
      <c r="M1249" s="1">
        <v>0</v>
      </c>
      <c r="N1249" s="1">
        <f t="shared" si="117"/>
        <v>0</v>
      </c>
      <c r="O1249">
        <v>6230</v>
      </c>
      <c r="P1249">
        <v>6230</v>
      </c>
      <c r="Q1249">
        <v>1075</v>
      </c>
      <c r="R1249" s="1">
        <v>0</v>
      </c>
      <c r="S1249" s="1">
        <f t="shared" si="118"/>
        <v>0</v>
      </c>
      <c r="T1249" s="1">
        <v>0</v>
      </c>
      <c r="U1249" s="1">
        <f t="shared" si="119"/>
        <v>0</v>
      </c>
    </row>
    <row r="1250" spans="1:21" x14ac:dyDescent="0.3">
      <c r="A1250">
        <v>6235</v>
      </c>
      <c r="B1250">
        <v>6235</v>
      </c>
      <c r="C1250">
        <v>1075</v>
      </c>
      <c r="D1250" s="1">
        <v>0</v>
      </c>
      <c r="E1250" s="1">
        <f t="shared" si="115"/>
        <v>0</v>
      </c>
      <c r="F1250" s="1">
        <v>2.0000000000000001E-4</v>
      </c>
      <c r="G1250" s="1">
        <f t="shared" si="114"/>
        <v>3.2076984763432236E-8</v>
      </c>
      <c r="H1250">
        <v>6235</v>
      </c>
      <c r="I1250">
        <v>6235</v>
      </c>
      <c r="J1250">
        <v>1071</v>
      </c>
      <c r="K1250" s="1">
        <v>0</v>
      </c>
      <c r="L1250" s="1">
        <f t="shared" si="116"/>
        <v>0</v>
      </c>
      <c r="M1250" s="1">
        <v>0</v>
      </c>
      <c r="N1250" s="1">
        <f t="shared" si="117"/>
        <v>0</v>
      </c>
      <c r="O1250">
        <v>6235</v>
      </c>
      <c r="P1250">
        <v>6235</v>
      </c>
      <c r="Q1250">
        <v>1106</v>
      </c>
      <c r="R1250" s="1">
        <v>1.875E-4</v>
      </c>
      <c r="S1250" s="1">
        <f t="shared" si="118"/>
        <v>3.0072173215717724E-8</v>
      </c>
      <c r="T1250" s="1">
        <v>0</v>
      </c>
      <c r="U1250" s="1">
        <f t="shared" si="119"/>
        <v>0</v>
      </c>
    </row>
    <row r="1251" spans="1:21" x14ac:dyDescent="0.3">
      <c r="A1251">
        <v>6240</v>
      </c>
      <c r="B1251">
        <v>6240</v>
      </c>
      <c r="C1251">
        <v>1057</v>
      </c>
      <c r="D1251" s="1">
        <v>0</v>
      </c>
      <c r="E1251" s="1">
        <f t="shared" si="115"/>
        <v>0</v>
      </c>
      <c r="F1251" s="1">
        <v>0</v>
      </c>
      <c r="G1251" s="1">
        <f t="shared" si="114"/>
        <v>0</v>
      </c>
      <c r="H1251">
        <v>6240</v>
      </c>
      <c r="I1251">
        <v>6240</v>
      </c>
      <c r="J1251">
        <v>1090</v>
      </c>
      <c r="K1251" s="1">
        <v>0</v>
      </c>
      <c r="L1251" s="1">
        <f t="shared" si="116"/>
        <v>0</v>
      </c>
      <c r="M1251" s="1">
        <v>2.0000000000000001E-4</v>
      </c>
      <c r="N1251" s="1">
        <f t="shared" si="117"/>
        <v>3.2051282051282052E-8</v>
      </c>
      <c r="O1251">
        <v>6240</v>
      </c>
      <c r="P1251">
        <v>6240</v>
      </c>
      <c r="Q1251">
        <v>1053</v>
      </c>
      <c r="R1251" s="1">
        <v>1.875E-4</v>
      </c>
      <c r="S1251" s="1">
        <f t="shared" si="118"/>
        <v>3.0048076923076921E-8</v>
      </c>
      <c r="T1251" s="1">
        <v>2.0000000000000001E-4</v>
      </c>
      <c r="U1251" s="1">
        <f t="shared" si="119"/>
        <v>3.2051282051282052E-8</v>
      </c>
    </row>
    <row r="1252" spans="1:21" x14ac:dyDescent="0.3">
      <c r="A1252">
        <v>6245</v>
      </c>
      <c r="B1252">
        <v>6245</v>
      </c>
      <c r="C1252">
        <v>1065</v>
      </c>
      <c r="D1252" s="1">
        <v>0</v>
      </c>
      <c r="E1252" s="1">
        <f t="shared" si="115"/>
        <v>0</v>
      </c>
      <c r="F1252" s="1">
        <v>0</v>
      </c>
      <c r="G1252" s="1">
        <f t="shared" si="114"/>
        <v>0</v>
      </c>
      <c r="H1252">
        <v>6245</v>
      </c>
      <c r="I1252">
        <v>6245</v>
      </c>
      <c r="J1252">
        <v>1113</v>
      </c>
      <c r="K1252" s="1">
        <v>0</v>
      </c>
      <c r="L1252" s="1">
        <f t="shared" si="116"/>
        <v>0</v>
      </c>
      <c r="M1252" s="1">
        <v>2.0000000000000001E-4</v>
      </c>
      <c r="N1252" s="1">
        <f t="shared" si="117"/>
        <v>3.2025620496397117E-8</v>
      </c>
      <c r="O1252">
        <v>6245</v>
      </c>
      <c r="P1252">
        <v>6245</v>
      </c>
      <c r="Q1252">
        <v>1081</v>
      </c>
      <c r="R1252" s="1">
        <v>0</v>
      </c>
      <c r="S1252" s="1">
        <f t="shared" si="118"/>
        <v>0</v>
      </c>
      <c r="T1252" s="1">
        <v>2.0000000000000001E-4</v>
      </c>
      <c r="U1252" s="1">
        <f t="shared" si="119"/>
        <v>3.2025620496397117E-8</v>
      </c>
    </row>
    <row r="1253" spans="1:21" x14ac:dyDescent="0.3">
      <c r="A1253">
        <v>6250</v>
      </c>
      <c r="B1253">
        <v>6250</v>
      </c>
      <c r="C1253">
        <v>1048</v>
      </c>
      <c r="D1253" s="1">
        <v>0</v>
      </c>
      <c r="E1253" s="1">
        <f t="shared" si="115"/>
        <v>0</v>
      </c>
      <c r="F1253" s="1">
        <v>0</v>
      </c>
      <c r="G1253" s="1">
        <f t="shared" si="114"/>
        <v>0</v>
      </c>
      <c r="H1253">
        <v>6250</v>
      </c>
      <c r="I1253">
        <v>6250</v>
      </c>
      <c r="J1253">
        <v>1086</v>
      </c>
      <c r="K1253" s="1">
        <v>1.875E-4</v>
      </c>
      <c r="L1253" s="1">
        <f t="shared" si="116"/>
        <v>2.9999999999999997E-8</v>
      </c>
      <c r="M1253" s="1">
        <v>0</v>
      </c>
      <c r="N1253" s="1">
        <f t="shared" si="117"/>
        <v>0</v>
      </c>
      <c r="O1253">
        <v>6250</v>
      </c>
      <c r="P1253">
        <v>6250</v>
      </c>
      <c r="Q1253">
        <v>1055</v>
      </c>
      <c r="R1253" s="1">
        <v>0</v>
      </c>
      <c r="S1253" s="1">
        <f t="shared" si="118"/>
        <v>0</v>
      </c>
      <c r="T1253" s="1">
        <v>0</v>
      </c>
      <c r="U1253" s="1">
        <f t="shared" si="119"/>
        <v>0</v>
      </c>
    </row>
    <row r="1254" spans="1:21" x14ac:dyDescent="0.3">
      <c r="A1254">
        <v>6255</v>
      </c>
      <c r="B1254">
        <v>6255</v>
      </c>
      <c r="C1254">
        <v>1085</v>
      </c>
      <c r="D1254" s="1">
        <v>0</v>
      </c>
      <c r="E1254" s="1">
        <f t="shared" si="115"/>
        <v>0</v>
      </c>
      <c r="F1254" s="1">
        <v>0</v>
      </c>
      <c r="G1254" s="1">
        <f t="shared" si="114"/>
        <v>0</v>
      </c>
      <c r="H1254">
        <v>6255</v>
      </c>
      <c r="I1254">
        <v>6255</v>
      </c>
      <c r="J1254">
        <v>1116</v>
      </c>
      <c r="K1254" s="1">
        <v>1.8987339999999999E-4</v>
      </c>
      <c r="L1254" s="1">
        <f t="shared" si="116"/>
        <v>3.0355459632294161E-8</v>
      </c>
      <c r="M1254" s="1">
        <v>0</v>
      </c>
      <c r="N1254" s="1">
        <f t="shared" si="117"/>
        <v>0</v>
      </c>
      <c r="O1254">
        <v>6255</v>
      </c>
      <c r="P1254">
        <v>6255</v>
      </c>
      <c r="Q1254">
        <v>1096</v>
      </c>
      <c r="R1254" s="1">
        <v>0</v>
      </c>
      <c r="S1254" s="1">
        <f t="shared" si="118"/>
        <v>0</v>
      </c>
      <c r="T1254" s="1">
        <v>0</v>
      </c>
      <c r="U1254" s="1">
        <f t="shared" si="119"/>
        <v>0</v>
      </c>
    </row>
    <row r="1255" spans="1:21" x14ac:dyDescent="0.3">
      <c r="A1255">
        <v>6260</v>
      </c>
      <c r="B1255">
        <v>6260</v>
      </c>
      <c r="C1255">
        <v>1026</v>
      </c>
      <c r="D1255" s="1">
        <v>1.8987339999999999E-4</v>
      </c>
      <c r="E1255" s="1">
        <f t="shared" si="115"/>
        <v>3.0331214057507983E-8</v>
      </c>
      <c r="F1255" s="1">
        <v>0</v>
      </c>
      <c r="G1255" s="1">
        <f t="shared" si="114"/>
        <v>0</v>
      </c>
      <c r="H1255">
        <v>6260</v>
      </c>
      <c r="I1255">
        <v>6260</v>
      </c>
      <c r="J1255">
        <v>1070</v>
      </c>
      <c r="K1255" s="1">
        <v>1.8987339999999999E-4</v>
      </c>
      <c r="L1255" s="1">
        <f t="shared" si="116"/>
        <v>3.0331214057507983E-8</v>
      </c>
      <c r="M1255" s="1">
        <v>0</v>
      </c>
      <c r="N1255" s="1">
        <f t="shared" si="117"/>
        <v>0</v>
      </c>
      <c r="O1255">
        <v>6260</v>
      </c>
      <c r="P1255">
        <v>6260</v>
      </c>
      <c r="Q1255">
        <v>1104</v>
      </c>
      <c r="R1255" s="1">
        <v>1.8987339999999999E-4</v>
      </c>
      <c r="S1255" s="1">
        <f t="shared" si="118"/>
        <v>3.0331214057507983E-8</v>
      </c>
      <c r="T1255" s="1">
        <v>0</v>
      </c>
      <c r="U1255" s="1">
        <f t="shared" si="119"/>
        <v>0</v>
      </c>
    </row>
    <row r="1256" spans="1:21" x14ac:dyDescent="0.3">
      <c r="A1256">
        <v>6265</v>
      </c>
      <c r="B1256">
        <v>6265</v>
      </c>
      <c r="C1256">
        <v>1043</v>
      </c>
      <c r="D1256" s="1">
        <v>0</v>
      </c>
      <c r="E1256" s="1">
        <f t="shared" si="115"/>
        <v>0</v>
      </c>
      <c r="F1256" s="1">
        <v>0</v>
      </c>
      <c r="G1256" s="1">
        <f t="shared" si="114"/>
        <v>0</v>
      </c>
      <c r="H1256">
        <v>6265</v>
      </c>
      <c r="I1256">
        <v>6265</v>
      </c>
      <c r="J1256">
        <v>1053</v>
      </c>
      <c r="K1256" s="1">
        <v>0</v>
      </c>
      <c r="L1256" s="1">
        <f t="shared" si="116"/>
        <v>0</v>
      </c>
      <c r="M1256" s="1">
        <v>0</v>
      </c>
      <c r="N1256" s="1">
        <f t="shared" si="117"/>
        <v>0</v>
      </c>
      <c r="O1256">
        <v>6265</v>
      </c>
      <c r="P1256">
        <v>6265</v>
      </c>
      <c r="Q1256">
        <v>1013</v>
      </c>
      <c r="R1256" s="1">
        <v>0</v>
      </c>
      <c r="S1256" s="1">
        <f t="shared" si="118"/>
        <v>0</v>
      </c>
      <c r="T1256" s="1">
        <v>0</v>
      </c>
      <c r="U1256" s="1">
        <f t="shared" si="119"/>
        <v>0</v>
      </c>
    </row>
    <row r="1257" spans="1:21" x14ac:dyDescent="0.3">
      <c r="A1257">
        <v>6270</v>
      </c>
      <c r="B1257">
        <v>6270</v>
      </c>
      <c r="C1257">
        <v>1072</v>
      </c>
      <c r="D1257" s="1">
        <v>0</v>
      </c>
      <c r="E1257" s="1">
        <f t="shared" si="115"/>
        <v>0</v>
      </c>
      <c r="F1257" s="1">
        <v>2.025316E-4</v>
      </c>
      <c r="G1257" s="1">
        <f t="shared" si="114"/>
        <v>3.2301690590111642E-8</v>
      </c>
      <c r="H1257">
        <v>6270</v>
      </c>
      <c r="I1257">
        <v>6270</v>
      </c>
      <c r="J1257">
        <v>1126</v>
      </c>
      <c r="K1257" s="1">
        <v>0</v>
      </c>
      <c r="L1257" s="1">
        <f t="shared" si="116"/>
        <v>0</v>
      </c>
      <c r="M1257" s="1">
        <v>0</v>
      </c>
      <c r="N1257" s="1">
        <f t="shared" si="117"/>
        <v>0</v>
      </c>
      <c r="O1257">
        <v>6270</v>
      </c>
      <c r="P1257">
        <v>6270</v>
      </c>
      <c r="Q1257">
        <v>1071</v>
      </c>
      <c r="R1257" s="1">
        <v>1.8987339999999999E-4</v>
      </c>
      <c r="S1257" s="1">
        <f t="shared" si="118"/>
        <v>3.0282838915470492E-8</v>
      </c>
      <c r="T1257" s="1">
        <v>2.025316E-4</v>
      </c>
      <c r="U1257" s="1">
        <f t="shared" si="119"/>
        <v>3.2301690590111642E-8</v>
      </c>
    </row>
    <row r="1258" spans="1:21" x14ac:dyDescent="0.3">
      <c r="A1258">
        <v>6275</v>
      </c>
      <c r="B1258">
        <v>6275</v>
      </c>
      <c r="C1258">
        <v>1088</v>
      </c>
      <c r="D1258" s="1">
        <v>0</v>
      </c>
      <c r="E1258" s="1">
        <f t="shared" si="115"/>
        <v>0</v>
      </c>
      <c r="F1258" s="1">
        <v>0</v>
      </c>
      <c r="G1258" s="1">
        <f t="shared" si="114"/>
        <v>0</v>
      </c>
      <c r="H1258">
        <v>6275</v>
      </c>
      <c r="I1258">
        <v>6275</v>
      </c>
      <c r="J1258">
        <v>1119</v>
      </c>
      <c r="K1258" s="1">
        <v>0</v>
      </c>
      <c r="L1258" s="1">
        <f t="shared" si="116"/>
        <v>0</v>
      </c>
      <c r="M1258" s="1">
        <v>2.025316E-4</v>
      </c>
      <c r="N1258" s="1">
        <f t="shared" si="117"/>
        <v>3.2275952191235061E-8</v>
      </c>
      <c r="O1258">
        <v>6275</v>
      </c>
      <c r="P1258">
        <v>6275</v>
      </c>
      <c r="Q1258">
        <v>1059</v>
      </c>
      <c r="R1258" s="1">
        <v>0</v>
      </c>
      <c r="S1258" s="1">
        <f t="shared" si="118"/>
        <v>0</v>
      </c>
      <c r="T1258" s="1">
        <v>2.025316E-4</v>
      </c>
      <c r="U1258" s="1">
        <f t="shared" si="119"/>
        <v>3.2275952191235061E-8</v>
      </c>
    </row>
    <row r="1259" spans="1:21" x14ac:dyDescent="0.3">
      <c r="A1259">
        <v>6280</v>
      </c>
      <c r="B1259">
        <v>6280</v>
      </c>
      <c r="C1259">
        <v>1144</v>
      </c>
      <c r="D1259" s="1">
        <v>0</v>
      </c>
      <c r="E1259" s="1">
        <f t="shared" si="115"/>
        <v>0</v>
      </c>
      <c r="F1259" s="1">
        <v>0</v>
      </c>
      <c r="G1259" s="1">
        <f t="shared" si="114"/>
        <v>0</v>
      </c>
      <c r="H1259">
        <v>6280</v>
      </c>
      <c r="I1259">
        <v>6280</v>
      </c>
      <c r="J1259">
        <v>1078</v>
      </c>
      <c r="K1259" s="1">
        <v>1.8987339999999999E-4</v>
      </c>
      <c r="L1259" s="1">
        <f t="shared" si="116"/>
        <v>3.0234617834394904E-8</v>
      </c>
      <c r="M1259" s="1">
        <v>0</v>
      </c>
      <c r="N1259" s="1">
        <f t="shared" si="117"/>
        <v>0</v>
      </c>
      <c r="O1259">
        <v>6280</v>
      </c>
      <c r="P1259">
        <v>6280</v>
      </c>
      <c r="Q1259">
        <v>1108</v>
      </c>
      <c r="R1259" s="1">
        <v>1.8987339999999999E-4</v>
      </c>
      <c r="S1259" s="1">
        <f t="shared" si="118"/>
        <v>3.0234617834394904E-8</v>
      </c>
      <c r="T1259" s="1">
        <v>0</v>
      </c>
      <c r="U1259" s="1">
        <f t="shared" si="119"/>
        <v>0</v>
      </c>
    </row>
    <row r="1260" spans="1:21" x14ac:dyDescent="0.3">
      <c r="A1260">
        <v>6285</v>
      </c>
      <c r="B1260">
        <v>6285</v>
      </c>
      <c r="C1260">
        <v>1059</v>
      </c>
      <c r="D1260" s="1">
        <v>0</v>
      </c>
      <c r="E1260" s="1">
        <f t="shared" si="115"/>
        <v>0</v>
      </c>
      <c r="F1260" s="1">
        <v>0</v>
      </c>
      <c r="G1260" s="1">
        <f t="shared" si="114"/>
        <v>0</v>
      </c>
      <c r="H1260">
        <v>6285</v>
      </c>
      <c r="I1260">
        <v>6285</v>
      </c>
      <c r="J1260">
        <v>1103</v>
      </c>
      <c r="K1260" s="1">
        <v>1.8987339999999999E-4</v>
      </c>
      <c r="L1260" s="1">
        <f t="shared" si="116"/>
        <v>3.0210564836913284E-8</v>
      </c>
      <c r="M1260" s="1">
        <v>0</v>
      </c>
      <c r="N1260" s="1">
        <f t="shared" si="117"/>
        <v>0</v>
      </c>
      <c r="O1260">
        <v>6285</v>
      </c>
      <c r="P1260">
        <v>6285</v>
      </c>
      <c r="Q1260">
        <v>1048</v>
      </c>
      <c r="R1260" s="1">
        <v>1.8987339999999999E-4</v>
      </c>
      <c r="S1260" s="1">
        <f t="shared" si="118"/>
        <v>3.0210564836913284E-8</v>
      </c>
      <c r="T1260" s="1">
        <v>0</v>
      </c>
      <c r="U1260" s="1">
        <f t="shared" si="119"/>
        <v>0</v>
      </c>
    </row>
    <row r="1261" spans="1:21" x14ac:dyDescent="0.3">
      <c r="A1261">
        <v>6290</v>
      </c>
      <c r="B1261">
        <v>6290</v>
      </c>
      <c r="C1261">
        <v>1124</v>
      </c>
      <c r="D1261" s="1">
        <v>1.8987339999999999E-4</v>
      </c>
      <c r="E1261" s="1">
        <f t="shared" si="115"/>
        <v>3.0186550079491256E-8</v>
      </c>
      <c r="F1261" s="1">
        <v>0</v>
      </c>
      <c r="G1261" s="1">
        <f t="shared" si="114"/>
        <v>0</v>
      </c>
      <c r="H1261">
        <v>6290</v>
      </c>
      <c r="I1261">
        <v>6290</v>
      </c>
      <c r="J1261">
        <v>1110</v>
      </c>
      <c r="K1261" s="1">
        <v>1.8987339999999999E-4</v>
      </c>
      <c r="L1261" s="1">
        <f t="shared" si="116"/>
        <v>3.0186550079491256E-8</v>
      </c>
      <c r="M1261" s="1">
        <v>2.025316E-4</v>
      </c>
      <c r="N1261" s="1">
        <f t="shared" si="117"/>
        <v>3.2198982511923688E-8</v>
      </c>
      <c r="O1261">
        <v>6290</v>
      </c>
      <c r="P1261">
        <v>6290</v>
      </c>
      <c r="Q1261">
        <v>1124</v>
      </c>
      <c r="R1261" s="1">
        <v>1.8987339999999999E-4</v>
      </c>
      <c r="S1261" s="1">
        <f t="shared" si="118"/>
        <v>3.0186550079491256E-8</v>
      </c>
      <c r="T1261" s="1">
        <v>0</v>
      </c>
      <c r="U1261" s="1">
        <f t="shared" si="119"/>
        <v>0</v>
      </c>
    </row>
    <row r="1262" spans="1:21" x14ac:dyDescent="0.3">
      <c r="A1262">
        <v>6295</v>
      </c>
      <c r="B1262">
        <v>6295</v>
      </c>
      <c r="C1262">
        <v>1096</v>
      </c>
      <c r="D1262" s="1">
        <v>0</v>
      </c>
      <c r="E1262" s="1">
        <f t="shared" si="115"/>
        <v>0</v>
      </c>
      <c r="F1262" s="1">
        <v>2.025316E-4</v>
      </c>
      <c r="G1262" s="1">
        <f t="shared" si="114"/>
        <v>3.2173407466243053E-8</v>
      </c>
      <c r="H1262">
        <v>6295</v>
      </c>
      <c r="I1262">
        <v>6295</v>
      </c>
      <c r="J1262">
        <v>1105</v>
      </c>
      <c r="K1262" s="1">
        <v>0</v>
      </c>
      <c r="L1262" s="1">
        <f t="shared" si="116"/>
        <v>0</v>
      </c>
      <c r="M1262" s="1">
        <v>0</v>
      </c>
      <c r="N1262" s="1">
        <f t="shared" si="117"/>
        <v>0</v>
      </c>
      <c r="O1262">
        <v>6295</v>
      </c>
      <c r="P1262">
        <v>6295</v>
      </c>
      <c r="Q1262">
        <v>1105</v>
      </c>
      <c r="R1262" s="1">
        <v>0</v>
      </c>
      <c r="S1262" s="1">
        <f t="shared" si="118"/>
        <v>0</v>
      </c>
      <c r="T1262" s="1">
        <v>0</v>
      </c>
      <c r="U1262" s="1">
        <f t="shared" si="119"/>
        <v>0</v>
      </c>
    </row>
    <row r="1263" spans="1:21" x14ac:dyDescent="0.3">
      <c r="A1263">
        <v>6300</v>
      </c>
      <c r="B1263">
        <v>6300</v>
      </c>
      <c r="C1263">
        <v>1131</v>
      </c>
      <c r="D1263" s="1">
        <v>0</v>
      </c>
      <c r="E1263" s="1">
        <f t="shared" si="115"/>
        <v>0</v>
      </c>
      <c r="F1263" s="1">
        <v>2.025316E-4</v>
      </c>
      <c r="G1263" s="1">
        <f t="shared" si="114"/>
        <v>3.2147873015873014E-8</v>
      </c>
      <c r="H1263">
        <v>6300</v>
      </c>
      <c r="I1263">
        <v>6300</v>
      </c>
      <c r="J1263">
        <v>1085</v>
      </c>
      <c r="K1263" s="1">
        <v>0</v>
      </c>
      <c r="L1263" s="1">
        <f t="shared" si="116"/>
        <v>0</v>
      </c>
      <c r="M1263" s="1">
        <v>1.8987339999999999E-4</v>
      </c>
      <c r="N1263" s="1">
        <f t="shared" si="117"/>
        <v>3.0138634920634921E-8</v>
      </c>
      <c r="O1263">
        <v>6300</v>
      </c>
      <c r="P1263">
        <v>6300</v>
      </c>
      <c r="Q1263">
        <v>1129</v>
      </c>
      <c r="R1263" s="1">
        <v>1.8987339999999999E-4</v>
      </c>
      <c r="S1263" s="1">
        <f t="shared" si="118"/>
        <v>3.0138634920634921E-8</v>
      </c>
      <c r="T1263" s="1">
        <v>2.025316E-4</v>
      </c>
      <c r="U1263" s="1">
        <f t="shared" si="119"/>
        <v>3.2147873015873014E-8</v>
      </c>
    </row>
    <row r="1264" spans="1:21" x14ac:dyDescent="0.3">
      <c r="A1264">
        <v>6305</v>
      </c>
      <c r="B1264">
        <v>6305</v>
      </c>
      <c r="C1264">
        <v>1149</v>
      </c>
      <c r="D1264" s="1">
        <v>1.8987339999999999E-4</v>
      </c>
      <c r="E1264" s="1">
        <f t="shared" si="115"/>
        <v>3.0114734337827117E-8</v>
      </c>
      <c r="F1264" s="1">
        <v>2.025316E-4</v>
      </c>
      <c r="G1264" s="1">
        <f t="shared" si="114"/>
        <v>3.2122379064234737E-8</v>
      </c>
      <c r="H1264">
        <v>6305</v>
      </c>
      <c r="I1264">
        <v>6305</v>
      </c>
      <c r="J1264">
        <v>1097</v>
      </c>
      <c r="K1264" s="1">
        <v>0</v>
      </c>
      <c r="L1264" s="1">
        <f t="shared" si="116"/>
        <v>0</v>
      </c>
      <c r="M1264" s="1">
        <v>2.025316E-4</v>
      </c>
      <c r="N1264" s="1">
        <f t="shared" si="117"/>
        <v>3.2122379064234737E-8</v>
      </c>
      <c r="O1264">
        <v>6305</v>
      </c>
      <c r="P1264">
        <v>6305</v>
      </c>
      <c r="Q1264">
        <v>1122</v>
      </c>
      <c r="R1264" s="1">
        <v>1.8987339999999999E-4</v>
      </c>
      <c r="S1264" s="1">
        <f t="shared" si="118"/>
        <v>3.0114734337827117E-8</v>
      </c>
      <c r="T1264" s="1">
        <v>2.025316E-4</v>
      </c>
      <c r="U1264" s="1">
        <f t="shared" si="119"/>
        <v>3.2122379064234737E-8</v>
      </c>
    </row>
    <row r="1265" spans="1:21" x14ac:dyDescent="0.3">
      <c r="A1265">
        <v>6310</v>
      </c>
      <c r="B1265">
        <v>6310</v>
      </c>
      <c r="C1265">
        <v>1068</v>
      </c>
      <c r="D1265" s="1">
        <v>1.8987339999999999E-4</v>
      </c>
      <c r="E1265" s="1">
        <f t="shared" si="115"/>
        <v>3.0090871632329633E-8</v>
      </c>
      <c r="F1265" s="1">
        <v>2.025316E-4</v>
      </c>
      <c r="G1265" s="1">
        <f t="shared" si="114"/>
        <v>3.2096925515055469E-8</v>
      </c>
      <c r="H1265">
        <v>6310</v>
      </c>
      <c r="I1265">
        <v>6310</v>
      </c>
      <c r="J1265">
        <v>1160</v>
      </c>
      <c r="K1265" s="1">
        <v>0</v>
      </c>
      <c r="L1265" s="1">
        <f t="shared" si="116"/>
        <v>0</v>
      </c>
      <c r="M1265" s="1">
        <v>0</v>
      </c>
      <c r="N1265" s="1">
        <f t="shared" si="117"/>
        <v>0</v>
      </c>
      <c r="O1265">
        <v>6310</v>
      </c>
      <c r="P1265">
        <v>6310</v>
      </c>
      <c r="Q1265">
        <v>1070</v>
      </c>
      <c r="R1265" s="1">
        <v>0</v>
      </c>
      <c r="S1265" s="1">
        <f t="shared" si="118"/>
        <v>0</v>
      </c>
      <c r="T1265" s="1">
        <v>0</v>
      </c>
      <c r="U1265" s="1">
        <f t="shared" si="119"/>
        <v>0</v>
      </c>
    </row>
    <row r="1266" spans="1:21" x14ac:dyDescent="0.3">
      <c r="A1266">
        <v>6315</v>
      </c>
      <c r="B1266">
        <v>6315</v>
      </c>
      <c r="C1266">
        <v>1122</v>
      </c>
      <c r="D1266" s="1">
        <v>0</v>
      </c>
      <c r="E1266" s="1">
        <f t="shared" si="115"/>
        <v>0</v>
      </c>
      <c r="F1266" s="1">
        <v>0</v>
      </c>
      <c r="G1266" s="1">
        <f t="shared" si="114"/>
        <v>0</v>
      </c>
      <c r="H1266">
        <v>6315</v>
      </c>
      <c r="I1266">
        <v>6315</v>
      </c>
      <c r="J1266">
        <v>1101</v>
      </c>
      <c r="K1266" s="1">
        <v>1.8987339999999999E-4</v>
      </c>
      <c r="L1266" s="1">
        <f t="shared" si="116"/>
        <v>3.0067046714172602E-8</v>
      </c>
      <c r="M1266" s="1">
        <v>0</v>
      </c>
      <c r="N1266" s="1">
        <f t="shared" si="117"/>
        <v>0</v>
      </c>
      <c r="O1266">
        <v>6315</v>
      </c>
      <c r="P1266">
        <v>6315</v>
      </c>
      <c r="Q1266">
        <v>1095</v>
      </c>
      <c r="R1266" s="1">
        <v>1.8987339999999999E-4</v>
      </c>
      <c r="S1266" s="1">
        <f t="shared" si="118"/>
        <v>3.0067046714172602E-8</v>
      </c>
      <c r="T1266" s="1">
        <v>0</v>
      </c>
      <c r="U1266" s="1">
        <f t="shared" si="119"/>
        <v>0</v>
      </c>
    </row>
    <row r="1267" spans="1:21" x14ac:dyDescent="0.3">
      <c r="A1267">
        <v>6320</v>
      </c>
      <c r="B1267">
        <v>6320</v>
      </c>
      <c r="C1267">
        <v>1081</v>
      </c>
      <c r="D1267" s="1">
        <v>0</v>
      </c>
      <c r="E1267" s="1">
        <f t="shared" si="115"/>
        <v>0</v>
      </c>
      <c r="F1267" s="1">
        <v>0</v>
      </c>
      <c r="G1267" s="1">
        <f t="shared" si="114"/>
        <v>0</v>
      </c>
      <c r="H1267">
        <v>6320</v>
      </c>
      <c r="I1267">
        <v>6320</v>
      </c>
      <c r="J1267">
        <v>1060</v>
      </c>
      <c r="K1267" s="1">
        <v>1.8987339999999999E-4</v>
      </c>
      <c r="L1267" s="1">
        <f t="shared" si="116"/>
        <v>3.0043259493670885E-8</v>
      </c>
      <c r="M1267" s="1">
        <v>2.025316E-4</v>
      </c>
      <c r="N1267" s="1">
        <f t="shared" si="117"/>
        <v>3.2046139240506332E-8</v>
      </c>
      <c r="O1267">
        <v>6320</v>
      </c>
      <c r="P1267">
        <v>6320</v>
      </c>
      <c r="Q1267">
        <v>1115</v>
      </c>
      <c r="R1267" s="1">
        <v>0</v>
      </c>
      <c r="S1267" s="1">
        <f t="shared" si="118"/>
        <v>0</v>
      </c>
      <c r="T1267" s="1">
        <v>0</v>
      </c>
      <c r="U1267" s="1">
        <f t="shared" si="119"/>
        <v>0</v>
      </c>
    </row>
    <row r="1268" spans="1:21" x14ac:dyDescent="0.3">
      <c r="A1268">
        <v>6325</v>
      </c>
      <c r="B1268">
        <v>6325</v>
      </c>
      <c r="C1268">
        <v>1063</v>
      </c>
      <c r="D1268" s="1">
        <v>0</v>
      </c>
      <c r="E1268" s="1">
        <f t="shared" si="115"/>
        <v>0</v>
      </c>
      <c r="F1268" s="1">
        <v>2.025316E-4</v>
      </c>
      <c r="G1268" s="1">
        <f t="shared" si="114"/>
        <v>3.2020806324110676E-8</v>
      </c>
      <c r="H1268">
        <v>6325</v>
      </c>
      <c r="I1268">
        <v>6325</v>
      </c>
      <c r="J1268">
        <v>1109</v>
      </c>
      <c r="K1268" s="1">
        <v>0</v>
      </c>
      <c r="L1268" s="1">
        <f t="shared" si="116"/>
        <v>0</v>
      </c>
      <c r="M1268" s="1">
        <v>0</v>
      </c>
      <c r="N1268" s="1">
        <f t="shared" si="117"/>
        <v>0</v>
      </c>
      <c r="O1268">
        <v>6325</v>
      </c>
      <c r="P1268">
        <v>6325</v>
      </c>
      <c r="Q1268">
        <v>1118</v>
      </c>
      <c r="R1268" s="1">
        <v>1.8987339999999999E-4</v>
      </c>
      <c r="S1268" s="1">
        <f t="shared" si="118"/>
        <v>3.0019509881422921E-8</v>
      </c>
      <c r="T1268" s="1">
        <v>0</v>
      </c>
      <c r="U1268" s="1">
        <f t="shared" si="119"/>
        <v>0</v>
      </c>
    </row>
    <row r="1269" spans="1:21" x14ac:dyDescent="0.3">
      <c r="A1269">
        <v>6330</v>
      </c>
      <c r="B1269">
        <v>6330</v>
      </c>
      <c r="C1269">
        <v>1118</v>
      </c>
      <c r="D1269" s="1">
        <v>0</v>
      </c>
      <c r="E1269" s="1">
        <f t="shared" si="115"/>
        <v>0</v>
      </c>
      <c r="F1269" s="1">
        <v>0</v>
      </c>
      <c r="G1269" s="1">
        <f t="shared" si="114"/>
        <v>0</v>
      </c>
      <c r="H1269">
        <v>6330</v>
      </c>
      <c r="I1269">
        <v>6330</v>
      </c>
      <c r="J1269">
        <v>1102</v>
      </c>
      <c r="K1269" s="1">
        <v>0</v>
      </c>
      <c r="L1269" s="1">
        <f t="shared" si="116"/>
        <v>0</v>
      </c>
      <c r="M1269" s="1">
        <v>0</v>
      </c>
      <c r="N1269" s="1">
        <f t="shared" si="117"/>
        <v>0</v>
      </c>
      <c r="O1269">
        <v>6330</v>
      </c>
      <c r="P1269">
        <v>6330</v>
      </c>
      <c r="Q1269">
        <v>1107</v>
      </c>
      <c r="R1269" s="1">
        <v>1.9230770000000001E-4</v>
      </c>
      <c r="S1269" s="1">
        <f t="shared" si="118"/>
        <v>3.0380363349131123E-8</v>
      </c>
      <c r="T1269" s="1">
        <v>0</v>
      </c>
      <c r="U1269" s="1">
        <f t="shared" si="119"/>
        <v>0</v>
      </c>
    </row>
    <row r="1270" spans="1:21" x14ac:dyDescent="0.3">
      <c r="A1270">
        <v>6335</v>
      </c>
      <c r="B1270">
        <v>6335</v>
      </c>
      <c r="C1270">
        <v>1060</v>
      </c>
      <c r="D1270" s="1">
        <v>1.9230770000000001E-4</v>
      </c>
      <c r="E1270" s="1">
        <f t="shared" si="115"/>
        <v>3.035638516179953E-8</v>
      </c>
      <c r="F1270" s="1">
        <v>2.0512819999999999E-4</v>
      </c>
      <c r="G1270" s="1">
        <f t="shared" si="114"/>
        <v>3.2380142067876874E-8</v>
      </c>
      <c r="H1270">
        <v>6335</v>
      </c>
      <c r="I1270">
        <v>6335</v>
      </c>
      <c r="J1270">
        <v>1073</v>
      </c>
      <c r="K1270" s="1">
        <v>1.9230770000000001E-4</v>
      </c>
      <c r="L1270" s="1">
        <f t="shared" si="116"/>
        <v>3.035638516179953E-8</v>
      </c>
      <c r="M1270" s="1">
        <v>0</v>
      </c>
      <c r="N1270" s="1">
        <f t="shared" si="117"/>
        <v>0</v>
      </c>
      <c r="O1270">
        <v>6335</v>
      </c>
      <c r="P1270">
        <v>6335</v>
      </c>
      <c r="Q1270">
        <v>1142</v>
      </c>
      <c r="R1270" s="1">
        <v>0</v>
      </c>
      <c r="S1270" s="1">
        <f t="shared" si="118"/>
        <v>0</v>
      </c>
      <c r="T1270" s="1">
        <v>2.0512819999999999E-4</v>
      </c>
      <c r="U1270" s="1">
        <f t="shared" si="119"/>
        <v>3.2380142067876874E-8</v>
      </c>
    </row>
    <row r="1271" spans="1:21" x14ac:dyDescent="0.3">
      <c r="A1271">
        <v>6340</v>
      </c>
      <c r="B1271">
        <v>6340</v>
      </c>
      <c r="C1271">
        <v>1099</v>
      </c>
      <c r="D1271" s="1">
        <v>0</v>
      </c>
      <c r="E1271" s="1">
        <f t="shared" si="115"/>
        <v>0</v>
      </c>
      <c r="F1271" s="1">
        <v>0</v>
      </c>
      <c r="G1271" s="1">
        <f t="shared" si="114"/>
        <v>0</v>
      </c>
      <c r="H1271">
        <v>6340</v>
      </c>
      <c r="I1271">
        <v>6340</v>
      </c>
      <c r="J1271">
        <v>1140</v>
      </c>
      <c r="K1271" s="1">
        <v>1.9230770000000001E-4</v>
      </c>
      <c r="L1271" s="1">
        <f t="shared" si="116"/>
        <v>3.0332444794952682E-8</v>
      </c>
      <c r="M1271" s="1">
        <v>2.0512819999999999E-4</v>
      </c>
      <c r="N1271" s="1">
        <f t="shared" si="117"/>
        <v>3.235460567823344E-8</v>
      </c>
      <c r="O1271">
        <v>6340</v>
      </c>
      <c r="P1271">
        <v>6340</v>
      </c>
      <c r="Q1271">
        <v>1081</v>
      </c>
      <c r="R1271" s="1">
        <v>0</v>
      </c>
      <c r="S1271" s="1">
        <f t="shared" si="118"/>
        <v>0</v>
      </c>
      <c r="T1271" s="1">
        <v>0</v>
      </c>
      <c r="U1271" s="1">
        <f t="shared" si="119"/>
        <v>0</v>
      </c>
    </row>
    <row r="1272" spans="1:21" x14ac:dyDescent="0.3">
      <c r="A1272">
        <v>6345</v>
      </c>
      <c r="B1272">
        <v>6345</v>
      </c>
      <c r="C1272">
        <v>1104</v>
      </c>
      <c r="D1272" s="1">
        <v>1.9230770000000001E-4</v>
      </c>
      <c r="E1272" s="1">
        <f t="shared" si="115"/>
        <v>3.0308542159180457E-8</v>
      </c>
      <c r="F1272" s="1">
        <v>0</v>
      </c>
      <c r="G1272" s="1">
        <f t="shared" si="114"/>
        <v>0</v>
      </c>
      <c r="H1272">
        <v>6345</v>
      </c>
      <c r="I1272">
        <v>6345</v>
      </c>
      <c r="J1272">
        <v>1132</v>
      </c>
      <c r="K1272" s="1">
        <v>0</v>
      </c>
      <c r="L1272" s="1">
        <f t="shared" si="116"/>
        <v>0</v>
      </c>
      <c r="M1272" s="1">
        <v>0</v>
      </c>
      <c r="N1272" s="1">
        <f t="shared" si="117"/>
        <v>0</v>
      </c>
      <c r="O1272">
        <v>6345</v>
      </c>
      <c r="P1272">
        <v>6345</v>
      </c>
      <c r="Q1272">
        <v>1091</v>
      </c>
      <c r="R1272" s="1">
        <v>0</v>
      </c>
      <c r="S1272" s="1">
        <f t="shared" si="118"/>
        <v>0</v>
      </c>
      <c r="T1272" s="1">
        <v>0</v>
      </c>
      <c r="U1272" s="1">
        <f t="shared" si="119"/>
        <v>0</v>
      </c>
    </row>
    <row r="1273" spans="1:21" x14ac:dyDescent="0.3">
      <c r="A1273">
        <v>6350</v>
      </c>
      <c r="B1273">
        <v>6350</v>
      </c>
      <c r="C1273">
        <v>1095</v>
      </c>
      <c r="D1273" s="1">
        <v>1.9230770000000001E-4</v>
      </c>
      <c r="E1273" s="1">
        <f t="shared" si="115"/>
        <v>3.0284677165354333E-8</v>
      </c>
      <c r="F1273" s="1">
        <v>0</v>
      </c>
      <c r="G1273" s="1">
        <f t="shared" si="114"/>
        <v>0</v>
      </c>
      <c r="H1273">
        <v>6350</v>
      </c>
      <c r="I1273">
        <v>6350</v>
      </c>
      <c r="J1273">
        <v>1070</v>
      </c>
      <c r="K1273" s="1">
        <v>1.9230770000000001E-4</v>
      </c>
      <c r="L1273" s="1">
        <f t="shared" si="116"/>
        <v>3.0284677165354333E-8</v>
      </c>
      <c r="M1273" s="1">
        <v>0</v>
      </c>
      <c r="N1273" s="1">
        <f t="shared" si="117"/>
        <v>0</v>
      </c>
      <c r="O1273">
        <v>6350</v>
      </c>
      <c r="P1273">
        <v>6350</v>
      </c>
      <c r="Q1273">
        <v>1137</v>
      </c>
      <c r="R1273" s="1">
        <v>1.9230770000000001E-4</v>
      </c>
      <c r="S1273" s="1">
        <f t="shared" si="118"/>
        <v>3.0284677165354333E-8</v>
      </c>
      <c r="T1273" s="1">
        <v>0</v>
      </c>
      <c r="U1273" s="1">
        <f t="shared" si="119"/>
        <v>0</v>
      </c>
    </row>
    <row r="1274" spans="1:21" x14ac:dyDescent="0.3">
      <c r="A1274">
        <v>6355</v>
      </c>
      <c r="B1274">
        <v>6355</v>
      </c>
      <c r="C1274">
        <v>1057</v>
      </c>
      <c r="D1274" s="1">
        <v>0</v>
      </c>
      <c r="E1274" s="1">
        <f t="shared" si="115"/>
        <v>0</v>
      </c>
      <c r="F1274" s="1">
        <v>0</v>
      </c>
      <c r="G1274" s="1">
        <f t="shared" si="114"/>
        <v>0</v>
      </c>
      <c r="H1274">
        <v>6355</v>
      </c>
      <c r="I1274">
        <v>6355</v>
      </c>
      <c r="J1274">
        <v>1134</v>
      </c>
      <c r="K1274" s="1">
        <v>1.9230770000000001E-4</v>
      </c>
      <c r="L1274" s="1">
        <f t="shared" si="116"/>
        <v>3.0260849724626281E-8</v>
      </c>
      <c r="M1274" s="1">
        <v>2.0512819999999999E-4</v>
      </c>
      <c r="N1274" s="1">
        <f t="shared" si="117"/>
        <v>3.2278237608182533E-8</v>
      </c>
      <c r="O1274">
        <v>6355</v>
      </c>
      <c r="P1274">
        <v>6355</v>
      </c>
      <c r="Q1274">
        <v>1134</v>
      </c>
      <c r="R1274" s="1">
        <v>0</v>
      </c>
      <c r="S1274" s="1">
        <f t="shared" si="118"/>
        <v>0</v>
      </c>
      <c r="T1274" s="1">
        <v>2.0512819999999999E-4</v>
      </c>
      <c r="U1274" s="1">
        <f t="shared" si="119"/>
        <v>3.2278237608182533E-8</v>
      </c>
    </row>
    <row r="1275" spans="1:21" x14ac:dyDescent="0.3">
      <c r="A1275">
        <v>6360</v>
      </c>
      <c r="B1275">
        <v>6360</v>
      </c>
      <c r="C1275">
        <v>1106</v>
      </c>
      <c r="D1275" s="1">
        <v>1.9230770000000001E-4</v>
      </c>
      <c r="E1275" s="1">
        <f t="shared" si="115"/>
        <v>3.0237059748427675E-8</v>
      </c>
      <c r="F1275" s="1">
        <v>2.0512819999999999E-4</v>
      </c>
      <c r="G1275" s="1">
        <f t="shared" si="114"/>
        <v>3.2252861635220126E-8</v>
      </c>
      <c r="H1275">
        <v>6360</v>
      </c>
      <c r="I1275">
        <v>6360</v>
      </c>
      <c r="J1275">
        <v>1124</v>
      </c>
      <c r="K1275" s="1">
        <v>0</v>
      </c>
      <c r="L1275" s="1">
        <f t="shared" si="116"/>
        <v>0</v>
      </c>
      <c r="M1275" s="1">
        <v>0</v>
      </c>
      <c r="N1275" s="1">
        <f t="shared" si="117"/>
        <v>0</v>
      </c>
      <c r="O1275">
        <v>6360</v>
      </c>
      <c r="P1275">
        <v>6360</v>
      </c>
      <c r="Q1275">
        <v>1117</v>
      </c>
      <c r="R1275" s="1">
        <v>0</v>
      </c>
      <c r="S1275" s="1">
        <f t="shared" si="118"/>
        <v>0</v>
      </c>
      <c r="T1275" s="1">
        <v>0</v>
      </c>
      <c r="U1275" s="1">
        <f t="shared" si="119"/>
        <v>0</v>
      </c>
    </row>
    <row r="1276" spans="1:21" x14ac:dyDescent="0.3">
      <c r="A1276">
        <v>6365</v>
      </c>
      <c r="B1276">
        <v>6365</v>
      </c>
      <c r="C1276">
        <v>1193</v>
      </c>
      <c r="D1276" s="1">
        <v>1.9230770000000001E-4</v>
      </c>
      <c r="E1276" s="1">
        <f t="shared" si="115"/>
        <v>3.0213307148468189E-8</v>
      </c>
      <c r="F1276" s="1">
        <v>2.0512819999999999E-4</v>
      </c>
      <c r="G1276" s="1">
        <f t="shared" si="114"/>
        <v>3.2227525530243518E-8</v>
      </c>
      <c r="H1276">
        <v>6365</v>
      </c>
      <c r="I1276">
        <v>6365</v>
      </c>
      <c r="J1276">
        <v>1103</v>
      </c>
      <c r="K1276" s="1">
        <v>1.9230770000000001E-4</v>
      </c>
      <c r="L1276" s="1">
        <f t="shared" si="116"/>
        <v>3.0213307148468189E-8</v>
      </c>
      <c r="M1276" s="1">
        <v>0</v>
      </c>
      <c r="N1276" s="1">
        <f t="shared" si="117"/>
        <v>0</v>
      </c>
      <c r="O1276">
        <v>6365</v>
      </c>
      <c r="P1276">
        <v>6365</v>
      </c>
      <c r="Q1276">
        <v>1080</v>
      </c>
      <c r="R1276" s="1">
        <v>0</v>
      </c>
      <c r="S1276" s="1">
        <f t="shared" si="118"/>
        <v>0</v>
      </c>
      <c r="T1276" s="1">
        <v>2.0512819999999999E-4</v>
      </c>
      <c r="U1276" s="1">
        <f t="shared" si="119"/>
        <v>3.2227525530243518E-8</v>
      </c>
    </row>
    <row r="1277" spans="1:21" x14ac:dyDescent="0.3">
      <c r="A1277">
        <v>6370</v>
      </c>
      <c r="B1277">
        <v>6370</v>
      </c>
      <c r="C1277">
        <v>1088</v>
      </c>
      <c r="D1277" s="1">
        <v>1.9230770000000001E-4</v>
      </c>
      <c r="E1277" s="1">
        <f t="shared" si="115"/>
        <v>3.0189591836734694E-8</v>
      </c>
      <c r="F1277" s="1">
        <v>0</v>
      </c>
      <c r="G1277" s="1">
        <f t="shared" si="114"/>
        <v>0</v>
      </c>
      <c r="H1277">
        <v>6370</v>
      </c>
      <c r="I1277">
        <v>6370</v>
      </c>
      <c r="J1277">
        <v>1147</v>
      </c>
      <c r="K1277" s="1">
        <v>0</v>
      </c>
      <c r="L1277" s="1">
        <f t="shared" si="116"/>
        <v>0</v>
      </c>
      <c r="M1277" s="1">
        <v>0</v>
      </c>
      <c r="N1277" s="1">
        <f t="shared" si="117"/>
        <v>0</v>
      </c>
      <c r="O1277">
        <v>6370</v>
      </c>
      <c r="P1277">
        <v>6370</v>
      </c>
      <c r="Q1277">
        <v>1125</v>
      </c>
      <c r="R1277" s="1">
        <v>0</v>
      </c>
      <c r="S1277" s="1">
        <f t="shared" si="118"/>
        <v>0</v>
      </c>
      <c r="T1277" s="1">
        <v>2.0512819999999999E-4</v>
      </c>
      <c r="U1277" s="1">
        <f t="shared" si="119"/>
        <v>3.2202229199372057E-8</v>
      </c>
    </row>
    <row r="1278" spans="1:21" x14ac:dyDescent="0.3">
      <c r="A1278">
        <v>6375</v>
      </c>
      <c r="B1278">
        <v>6375</v>
      </c>
      <c r="C1278">
        <v>1157</v>
      </c>
      <c r="D1278" s="1">
        <v>0</v>
      </c>
      <c r="E1278" s="1">
        <f t="shared" si="115"/>
        <v>0</v>
      </c>
      <c r="F1278" s="1">
        <v>2.0512819999999999E-4</v>
      </c>
      <c r="G1278" s="1">
        <f t="shared" si="114"/>
        <v>3.2176972549019607E-8</v>
      </c>
      <c r="H1278">
        <v>6375</v>
      </c>
      <c r="I1278">
        <v>6375</v>
      </c>
      <c r="J1278">
        <v>1156</v>
      </c>
      <c r="K1278" s="1">
        <v>0</v>
      </c>
      <c r="L1278" s="1">
        <f t="shared" si="116"/>
        <v>0</v>
      </c>
      <c r="M1278" s="1">
        <v>0</v>
      </c>
      <c r="N1278" s="1">
        <f t="shared" si="117"/>
        <v>0</v>
      </c>
      <c r="O1278">
        <v>6375</v>
      </c>
      <c r="P1278">
        <v>6375</v>
      </c>
      <c r="Q1278">
        <v>1131</v>
      </c>
      <c r="R1278" s="1">
        <v>0</v>
      </c>
      <c r="S1278" s="1">
        <f t="shared" si="118"/>
        <v>0</v>
      </c>
      <c r="T1278" s="1">
        <v>0</v>
      </c>
      <c r="U1278" s="1">
        <f t="shared" si="119"/>
        <v>0</v>
      </c>
    </row>
    <row r="1279" spans="1:21" x14ac:dyDescent="0.3">
      <c r="A1279">
        <v>6380</v>
      </c>
      <c r="B1279">
        <v>6380</v>
      </c>
      <c r="C1279">
        <v>1109</v>
      </c>
      <c r="D1279" s="1">
        <v>0</v>
      </c>
      <c r="E1279" s="1">
        <f t="shared" si="115"/>
        <v>0</v>
      </c>
      <c r="F1279" s="1">
        <v>0</v>
      </c>
      <c r="G1279" s="1">
        <f t="shared" si="114"/>
        <v>0</v>
      </c>
      <c r="H1279">
        <v>6380</v>
      </c>
      <c r="I1279">
        <v>6380</v>
      </c>
      <c r="J1279">
        <v>1152</v>
      </c>
      <c r="K1279" s="1">
        <v>0</v>
      </c>
      <c r="L1279" s="1">
        <f t="shared" si="116"/>
        <v>0</v>
      </c>
      <c r="M1279" s="1">
        <v>2.0512819999999999E-4</v>
      </c>
      <c r="N1279" s="1">
        <f t="shared" si="117"/>
        <v>3.2151755485893416E-8</v>
      </c>
      <c r="O1279">
        <v>6380</v>
      </c>
      <c r="P1279">
        <v>6380</v>
      </c>
      <c r="Q1279">
        <v>1100</v>
      </c>
      <c r="R1279" s="1">
        <v>0</v>
      </c>
      <c r="S1279" s="1">
        <f t="shared" si="118"/>
        <v>0</v>
      </c>
      <c r="T1279" s="1">
        <v>0</v>
      </c>
      <c r="U1279" s="1">
        <f t="shared" si="119"/>
        <v>0</v>
      </c>
    </row>
    <row r="1280" spans="1:21" x14ac:dyDescent="0.3">
      <c r="A1280">
        <v>6385</v>
      </c>
      <c r="B1280">
        <v>6385</v>
      </c>
      <c r="C1280">
        <v>1115</v>
      </c>
      <c r="D1280" s="1">
        <v>0</v>
      </c>
      <c r="E1280" s="1">
        <f t="shared" si="115"/>
        <v>0</v>
      </c>
      <c r="F1280" s="1">
        <v>0</v>
      </c>
      <c r="G1280" s="1">
        <f t="shared" si="114"/>
        <v>0</v>
      </c>
      <c r="H1280">
        <v>6385</v>
      </c>
      <c r="I1280">
        <v>6385</v>
      </c>
      <c r="J1280">
        <v>1121</v>
      </c>
      <c r="K1280" s="1">
        <v>0</v>
      </c>
      <c r="L1280" s="1">
        <f t="shared" si="116"/>
        <v>0</v>
      </c>
      <c r="M1280" s="1">
        <v>2.0512819999999999E-4</v>
      </c>
      <c r="N1280" s="1">
        <f t="shared" si="117"/>
        <v>3.2126577916992953E-8</v>
      </c>
      <c r="O1280">
        <v>6385</v>
      </c>
      <c r="P1280">
        <v>6385</v>
      </c>
      <c r="Q1280">
        <v>1208</v>
      </c>
      <c r="R1280" s="1">
        <v>1.9230770000000001E-4</v>
      </c>
      <c r="S1280" s="1">
        <f t="shared" si="118"/>
        <v>3.0118668754894285E-8</v>
      </c>
      <c r="T1280" s="1">
        <v>2.0512819999999999E-4</v>
      </c>
      <c r="U1280" s="1">
        <f t="shared" si="119"/>
        <v>3.2126577916992953E-8</v>
      </c>
    </row>
    <row r="1281" spans="1:21" x14ac:dyDescent="0.3">
      <c r="A1281">
        <v>6390</v>
      </c>
      <c r="B1281">
        <v>6390</v>
      </c>
      <c r="C1281">
        <v>1168</v>
      </c>
      <c r="D1281" s="1">
        <v>0</v>
      </c>
      <c r="E1281" s="1">
        <f t="shared" si="115"/>
        <v>0</v>
      </c>
      <c r="F1281" s="1">
        <v>0</v>
      </c>
      <c r="G1281" s="1">
        <f t="shared" si="114"/>
        <v>0</v>
      </c>
      <c r="H1281">
        <v>6390</v>
      </c>
      <c r="I1281">
        <v>6390</v>
      </c>
      <c r="J1281">
        <v>1088</v>
      </c>
      <c r="K1281" s="1">
        <v>1.9230770000000001E-4</v>
      </c>
      <c r="L1281" s="1">
        <f t="shared" si="116"/>
        <v>3.0095101721439754E-8</v>
      </c>
      <c r="M1281" s="1">
        <v>0</v>
      </c>
      <c r="N1281" s="1">
        <f t="shared" si="117"/>
        <v>0</v>
      </c>
      <c r="O1281">
        <v>6390</v>
      </c>
      <c r="P1281">
        <v>6390</v>
      </c>
      <c r="Q1281">
        <v>1177</v>
      </c>
      <c r="R1281" s="1">
        <v>0</v>
      </c>
      <c r="S1281" s="1">
        <f t="shared" si="118"/>
        <v>0</v>
      </c>
      <c r="T1281" s="1">
        <v>0</v>
      </c>
      <c r="U1281" s="1">
        <f t="shared" si="119"/>
        <v>0</v>
      </c>
    </row>
    <row r="1282" spans="1:21" x14ac:dyDescent="0.3">
      <c r="A1282">
        <v>6395</v>
      </c>
      <c r="B1282">
        <v>6395</v>
      </c>
      <c r="C1282">
        <v>1168</v>
      </c>
      <c r="D1282" s="1">
        <v>0</v>
      </c>
      <c r="E1282" s="1">
        <f t="shared" si="115"/>
        <v>0</v>
      </c>
      <c r="F1282" s="1">
        <v>0</v>
      </c>
      <c r="G1282" s="1">
        <f t="shared" si="114"/>
        <v>0</v>
      </c>
      <c r="H1282">
        <v>6395</v>
      </c>
      <c r="I1282">
        <v>6395</v>
      </c>
      <c r="J1282">
        <v>1202</v>
      </c>
      <c r="K1282" s="1">
        <v>1.9230770000000001E-4</v>
      </c>
      <c r="L1282" s="1">
        <f t="shared" si="116"/>
        <v>3.0071571540265836E-8</v>
      </c>
      <c r="M1282" s="1">
        <v>0</v>
      </c>
      <c r="N1282" s="1">
        <f t="shared" si="117"/>
        <v>0</v>
      </c>
      <c r="O1282">
        <v>6395</v>
      </c>
      <c r="P1282">
        <v>6395</v>
      </c>
      <c r="Q1282">
        <v>1133</v>
      </c>
      <c r="R1282" s="1">
        <v>1.9230770000000001E-4</v>
      </c>
      <c r="S1282" s="1">
        <f t="shared" si="118"/>
        <v>3.0071571540265836E-8</v>
      </c>
      <c r="T1282" s="1">
        <v>2.0512819999999999E-4</v>
      </c>
      <c r="U1282" s="1">
        <f t="shared" si="119"/>
        <v>3.2076340891321347E-8</v>
      </c>
    </row>
    <row r="1283" spans="1:21" x14ac:dyDescent="0.3">
      <c r="A1283">
        <v>6400</v>
      </c>
      <c r="B1283">
        <v>6400</v>
      </c>
      <c r="C1283">
        <v>1156</v>
      </c>
      <c r="D1283" s="1">
        <v>1.9230770000000001E-4</v>
      </c>
      <c r="E1283" s="1">
        <f t="shared" si="115"/>
        <v>3.0048078125000004E-8</v>
      </c>
      <c r="F1283" s="1">
        <v>0</v>
      </c>
      <c r="G1283" s="1">
        <f t="shared" ref="G1283:G1346" si="120">F1283/B1283</f>
        <v>0</v>
      </c>
      <c r="H1283">
        <v>6400</v>
      </c>
      <c r="I1283">
        <v>6400</v>
      </c>
      <c r="J1283">
        <v>1090</v>
      </c>
      <c r="K1283" s="1">
        <v>0</v>
      </c>
      <c r="L1283" s="1">
        <f t="shared" si="116"/>
        <v>0</v>
      </c>
      <c r="M1283" s="1">
        <v>2.0512819999999999E-4</v>
      </c>
      <c r="N1283" s="1">
        <f t="shared" si="117"/>
        <v>3.2051281250000001E-8</v>
      </c>
      <c r="O1283">
        <v>6400</v>
      </c>
      <c r="P1283">
        <v>6400</v>
      </c>
      <c r="Q1283">
        <v>1094</v>
      </c>
      <c r="R1283" s="1">
        <v>0</v>
      </c>
      <c r="S1283" s="1">
        <f t="shared" si="118"/>
        <v>0</v>
      </c>
      <c r="T1283" s="1">
        <v>2.0512819999999999E-4</v>
      </c>
      <c r="U1283" s="1">
        <f t="shared" si="119"/>
        <v>3.2051281250000001E-8</v>
      </c>
    </row>
    <row r="1284" spans="1:21" x14ac:dyDescent="0.3">
      <c r="A1284">
        <v>6405</v>
      </c>
      <c r="B1284">
        <v>6405</v>
      </c>
      <c r="C1284">
        <v>1137</v>
      </c>
      <c r="D1284" s="1">
        <v>1.9230770000000001E-4</v>
      </c>
      <c r="E1284" s="1">
        <f t="shared" ref="E1284:E1347" si="121">D1284/A1284</f>
        <v>3.0024621389539422E-8</v>
      </c>
      <c r="F1284" s="1">
        <v>0</v>
      </c>
      <c r="G1284" s="1">
        <f t="shared" si="120"/>
        <v>0</v>
      </c>
      <c r="H1284">
        <v>6405</v>
      </c>
      <c r="I1284">
        <v>6405</v>
      </c>
      <c r="J1284">
        <v>1189</v>
      </c>
      <c r="K1284" s="1">
        <v>0</v>
      </c>
      <c r="L1284" s="1">
        <f t="shared" ref="L1284:L1347" si="122">K1284/H1284</f>
        <v>0</v>
      </c>
      <c r="M1284" s="1">
        <v>0</v>
      </c>
      <c r="N1284" s="1">
        <f t="shared" ref="N1284:N1347" si="123">M1284/I1284</f>
        <v>0</v>
      </c>
      <c r="O1284">
        <v>6405</v>
      </c>
      <c r="P1284">
        <v>6405</v>
      </c>
      <c r="Q1284">
        <v>1136</v>
      </c>
      <c r="R1284" s="1">
        <v>0</v>
      </c>
      <c r="S1284" s="1">
        <f t="shared" ref="S1284:S1347" si="124">R1284/O1284</f>
        <v>0</v>
      </c>
      <c r="T1284" s="1">
        <v>0</v>
      </c>
      <c r="U1284" s="1">
        <f t="shared" ref="U1284:U1347" si="125">T1284/P1284</f>
        <v>0</v>
      </c>
    </row>
    <row r="1285" spans="1:21" x14ac:dyDescent="0.3">
      <c r="A1285">
        <v>6410</v>
      </c>
      <c r="B1285">
        <v>6410</v>
      </c>
      <c r="C1285">
        <v>1134</v>
      </c>
      <c r="D1285" s="1">
        <v>0</v>
      </c>
      <c r="E1285" s="1">
        <f t="shared" si="121"/>
        <v>0</v>
      </c>
      <c r="F1285" s="1">
        <v>0</v>
      </c>
      <c r="G1285" s="1">
        <f t="shared" si="120"/>
        <v>0</v>
      </c>
      <c r="H1285">
        <v>6410</v>
      </c>
      <c r="I1285">
        <v>6410</v>
      </c>
      <c r="J1285">
        <v>1095</v>
      </c>
      <c r="K1285" s="1">
        <v>0</v>
      </c>
      <c r="L1285" s="1">
        <f t="shared" si="122"/>
        <v>0</v>
      </c>
      <c r="M1285" s="1">
        <v>0</v>
      </c>
      <c r="N1285" s="1">
        <f t="shared" si="123"/>
        <v>0</v>
      </c>
      <c r="O1285">
        <v>6410</v>
      </c>
      <c r="P1285">
        <v>6410</v>
      </c>
      <c r="Q1285">
        <v>1140</v>
      </c>
      <c r="R1285" s="1">
        <v>0</v>
      </c>
      <c r="S1285" s="1">
        <f t="shared" si="124"/>
        <v>0</v>
      </c>
      <c r="T1285" s="1">
        <v>0</v>
      </c>
      <c r="U1285" s="1">
        <f t="shared" si="125"/>
        <v>0</v>
      </c>
    </row>
    <row r="1286" spans="1:21" x14ac:dyDescent="0.3">
      <c r="A1286">
        <v>6415</v>
      </c>
      <c r="B1286">
        <v>6415</v>
      </c>
      <c r="C1286">
        <v>1135</v>
      </c>
      <c r="D1286" s="1">
        <v>0</v>
      </c>
      <c r="E1286" s="1">
        <f t="shared" si="121"/>
        <v>0</v>
      </c>
      <c r="F1286" s="1">
        <v>0</v>
      </c>
      <c r="G1286" s="1">
        <f t="shared" si="120"/>
        <v>0</v>
      </c>
      <c r="H1286">
        <v>6415</v>
      </c>
      <c r="I1286">
        <v>6415</v>
      </c>
      <c r="J1286">
        <v>1103</v>
      </c>
      <c r="K1286" s="1">
        <v>0</v>
      </c>
      <c r="L1286" s="1">
        <f t="shared" si="122"/>
        <v>0</v>
      </c>
      <c r="M1286" s="1">
        <v>0</v>
      </c>
      <c r="N1286" s="1">
        <f t="shared" si="123"/>
        <v>0</v>
      </c>
      <c r="O1286">
        <v>6415</v>
      </c>
      <c r="P1286">
        <v>6415</v>
      </c>
      <c r="Q1286">
        <v>1177</v>
      </c>
      <c r="R1286" s="1">
        <v>0</v>
      </c>
      <c r="S1286" s="1">
        <f t="shared" si="124"/>
        <v>0</v>
      </c>
      <c r="T1286" s="1">
        <v>2.0779220000000001E-4</v>
      </c>
      <c r="U1286" s="1">
        <f t="shared" si="125"/>
        <v>3.2391613406079502E-8</v>
      </c>
    </row>
    <row r="1287" spans="1:21" x14ac:dyDescent="0.3">
      <c r="A1287">
        <v>6420</v>
      </c>
      <c r="B1287">
        <v>6420</v>
      </c>
      <c r="C1287">
        <v>1054</v>
      </c>
      <c r="D1287" s="1">
        <v>1.948052E-4</v>
      </c>
      <c r="E1287" s="1">
        <f t="shared" si="121"/>
        <v>3.0343489096573207E-8</v>
      </c>
      <c r="F1287" s="1">
        <v>2.0779220000000001E-4</v>
      </c>
      <c r="G1287" s="1">
        <f t="shared" si="120"/>
        <v>3.2366386292834891E-8</v>
      </c>
      <c r="H1287">
        <v>6420</v>
      </c>
      <c r="I1287">
        <v>6420</v>
      </c>
      <c r="J1287">
        <v>1153</v>
      </c>
      <c r="K1287" s="1">
        <v>0</v>
      </c>
      <c r="L1287" s="1">
        <f t="shared" si="122"/>
        <v>0</v>
      </c>
      <c r="M1287" s="1">
        <v>2.0779220000000001E-4</v>
      </c>
      <c r="N1287" s="1">
        <f t="shared" si="123"/>
        <v>3.2366386292834891E-8</v>
      </c>
      <c r="O1287">
        <v>6420</v>
      </c>
      <c r="P1287">
        <v>6420</v>
      </c>
      <c r="Q1287">
        <v>1138</v>
      </c>
      <c r="R1287" s="1">
        <v>0</v>
      </c>
      <c r="S1287" s="1">
        <f t="shared" si="124"/>
        <v>0</v>
      </c>
      <c r="T1287" s="1">
        <v>0</v>
      </c>
      <c r="U1287" s="1">
        <f t="shared" si="125"/>
        <v>0</v>
      </c>
    </row>
    <row r="1288" spans="1:21" x14ac:dyDescent="0.3">
      <c r="A1288">
        <v>6425</v>
      </c>
      <c r="B1288">
        <v>6425</v>
      </c>
      <c r="C1288">
        <v>1098</v>
      </c>
      <c r="D1288" s="1">
        <v>0</v>
      </c>
      <c r="E1288" s="1">
        <f t="shared" si="121"/>
        <v>0</v>
      </c>
      <c r="F1288" s="1">
        <v>0</v>
      </c>
      <c r="G1288" s="1">
        <f t="shared" si="120"/>
        <v>0</v>
      </c>
      <c r="H1288">
        <v>6425</v>
      </c>
      <c r="I1288">
        <v>6425</v>
      </c>
      <c r="J1288">
        <v>1131</v>
      </c>
      <c r="K1288" s="1">
        <v>1.948052E-4</v>
      </c>
      <c r="L1288" s="1">
        <f t="shared" si="122"/>
        <v>3.0319875486381326E-8</v>
      </c>
      <c r="M1288" s="1">
        <v>2.0779220000000001E-4</v>
      </c>
      <c r="N1288" s="1">
        <f t="shared" si="123"/>
        <v>3.2341198443579768E-8</v>
      </c>
      <c r="O1288">
        <v>6425</v>
      </c>
      <c r="P1288">
        <v>6425</v>
      </c>
      <c r="Q1288">
        <v>1110</v>
      </c>
      <c r="R1288" s="1">
        <v>0</v>
      </c>
      <c r="S1288" s="1">
        <f t="shared" si="124"/>
        <v>0</v>
      </c>
      <c r="T1288" s="1">
        <v>0</v>
      </c>
      <c r="U1288" s="1">
        <f t="shared" si="125"/>
        <v>0</v>
      </c>
    </row>
    <row r="1289" spans="1:21" x14ac:dyDescent="0.3">
      <c r="A1289">
        <v>6430</v>
      </c>
      <c r="B1289">
        <v>6430</v>
      </c>
      <c r="C1289">
        <v>1146</v>
      </c>
      <c r="D1289" s="1">
        <v>0</v>
      </c>
      <c r="E1289" s="1">
        <f t="shared" si="121"/>
        <v>0</v>
      </c>
      <c r="F1289" s="1">
        <v>0</v>
      </c>
      <c r="G1289" s="1">
        <f t="shared" si="120"/>
        <v>0</v>
      </c>
      <c r="H1289">
        <v>6430</v>
      </c>
      <c r="I1289">
        <v>6430</v>
      </c>
      <c r="J1289">
        <v>1090</v>
      </c>
      <c r="K1289" s="1">
        <v>0</v>
      </c>
      <c r="L1289" s="1">
        <f t="shared" si="122"/>
        <v>0</v>
      </c>
      <c r="M1289" s="1">
        <v>0</v>
      </c>
      <c r="N1289" s="1">
        <f t="shared" si="123"/>
        <v>0</v>
      </c>
      <c r="O1289">
        <v>6430</v>
      </c>
      <c r="P1289">
        <v>6430</v>
      </c>
      <c r="Q1289">
        <v>1153</v>
      </c>
      <c r="R1289" s="1">
        <v>1.948052E-4</v>
      </c>
      <c r="S1289" s="1">
        <f t="shared" si="124"/>
        <v>3.0296298600311041E-8</v>
      </c>
      <c r="T1289" s="1">
        <v>0</v>
      </c>
      <c r="U1289" s="1">
        <f t="shared" si="125"/>
        <v>0</v>
      </c>
    </row>
    <row r="1290" spans="1:21" x14ac:dyDescent="0.3">
      <c r="A1290">
        <v>6435</v>
      </c>
      <c r="B1290">
        <v>6435</v>
      </c>
      <c r="C1290">
        <v>1183</v>
      </c>
      <c r="D1290" s="1">
        <v>0</v>
      </c>
      <c r="E1290" s="1">
        <f t="shared" si="121"/>
        <v>0</v>
      </c>
      <c r="F1290" s="1">
        <v>0</v>
      </c>
      <c r="G1290" s="1">
        <f t="shared" si="120"/>
        <v>0</v>
      </c>
      <c r="H1290">
        <v>6435</v>
      </c>
      <c r="I1290">
        <v>6435</v>
      </c>
      <c r="J1290">
        <v>1170</v>
      </c>
      <c r="K1290" s="1">
        <v>1.948052E-4</v>
      </c>
      <c r="L1290" s="1">
        <f t="shared" si="122"/>
        <v>3.027275835275835E-8</v>
      </c>
      <c r="M1290" s="1">
        <v>2.0779220000000001E-4</v>
      </c>
      <c r="N1290" s="1">
        <f t="shared" si="123"/>
        <v>3.2290940170940171E-8</v>
      </c>
      <c r="O1290">
        <v>6435</v>
      </c>
      <c r="P1290">
        <v>6435</v>
      </c>
      <c r="Q1290">
        <v>1161</v>
      </c>
      <c r="R1290" s="1">
        <v>1.948052E-4</v>
      </c>
      <c r="S1290" s="1">
        <f t="shared" si="124"/>
        <v>3.027275835275835E-8</v>
      </c>
      <c r="T1290" s="1">
        <v>2.0779220000000001E-4</v>
      </c>
      <c r="U1290" s="1">
        <f t="shared" si="125"/>
        <v>3.2290940170940171E-8</v>
      </c>
    </row>
    <row r="1291" spans="1:21" x14ac:dyDescent="0.3">
      <c r="A1291">
        <v>6440</v>
      </c>
      <c r="B1291">
        <v>6440</v>
      </c>
      <c r="C1291">
        <v>1112</v>
      </c>
      <c r="D1291" s="1">
        <v>1.948052E-4</v>
      </c>
      <c r="E1291" s="1">
        <f t="shared" si="121"/>
        <v>3.0249254658385094E-8</v>
      </c>
      <c r="F1291" s="1">
        <v>2.0779220000000001E-4</v>
      </c>
      <c r="G1291" s="1">
        <f t="shared" si="120"/>
        <v>3.226586956521739E-8</v>
      </c>
      <c r="H1291">
        <v>6440</v>
      </c>
      <c r="I1291">
        <v>6440</v>
      </c>
      <c r="J1291">
        <v>1154</v>
      </c>
      <c r="K1291" s="1">
        <v>0</v>
      </c>
      <c r="L1291" s="1">
        <f t="shared" si="122"/>
        <v>0</v>
      </c>
      <c r="M1291" s="1">
        <v>0</v>
      </c>
      <c r="N1291" s="1">
        <f t="shared" si="123"/>
        <v>0</v>
      </c>
      <c r="O1291">
        <v>6440</v>
      </c>
      <c r="P1291">
        <v>6440</v>
      </c>
      <c r="Q1291">
        <v>1173</v>
      </c>
      <c r="R1291" s="1">
        <v>0</v>
      </c>
      <c r="S1291" s="1">
        <f t="shared" si="124"/>
        <v>0</v>
      </c>
      <c r="T1291" s="1">
        <v>0</v>
      </c>
      <c r="U1291" s="1">
        <f t="shared" si="125"/>
        <v>0</v>
      </c>
    </row>
    <row r="1292" spans="1:21" x14ac:dyDescent="0.3">
      <c r="A1292">
        <v>6445</v>
      </c>
      <c r="B1292">
        <v>6445</v>
      </c>
      <c r="C1292">
        <v>1088</v>
      </c>
      <c r="D1292" s="1">
        <v>0</v>
      </c>
      <c r="E1292" s="1">
        <f t="shared" si="121"/>
        <v>0</v>
      </c>
      <c r="F1292" s="1">
        <v>0</v>
      </c>
      <c r="G1292" s="1">
        <f t="shared" si="120"/>
        <v>0</v>
      </c>
      <c r="H1292">
        <v>6445</v>
      </c>
      <c r="I1292">
        <v>6445</v>
      </c>
      <c r="J1292">
        <v>1225</v>
      </c>
      <c r="K1292" s="1">
        <v>0</v>
      </c>
      <c r="L1292" s="1">
        <f t="shared" si="122"/>
        <v>0</v>
      </c>
      <c r="M1292" s="1">
        <v>2.0779220000000001E-4</v>
      </c>
      <c r="N1292" s="1">
        <f t="shared" si="123"/>
        <v>3.2240837858805277E-8</v>
      </c>
      <c r="O1292">
        <v>6445</v>
      </c>
      <c r="P1292">
        <v>6445</v>
      </c>
      <c r="Q1292">
        <v>1092</v>
      </c>
      <c r="R1292" s="1">
        <v>1.948052E-4</v>
      </c>
      <c r="S1292" s="1">
        <f t="shared" si="124"/>
        <v>3.0225787432117918E-8</v>
      </c>
      <c r="T1292" s="1">
        <v>0</v>
      </c>
      <c r="U1292" s="1">
        <f t="shared" si="125"/>
        <v>0</v>
      </c>
    </row>
    <row r="1293" spans="1:21" x14ac:dyDescent="0.3">
      <c r="A1293">
        <v>6450</v>
      </c>
      <c r="B1293">
        <v>6450</v>
      </c>
      <c r="C1293">
        <v>1200</v>
      </c>
      <c r="D1293" s="1">
        <v>1.948052E-4</v>
      </c>
      <c r="E1293" s="1">
        <f t="shared" si="121"/>
        <v>3.020235658914729E-8</v>
      </c>
      <c r="F1293" s="1">
        <v>0</v>
      </c>
      <c r="G1293" s="1">
        <f t="shared" si="120"/>
        <v>0</v>
      </c>
      <c r="H1293">
        <v>6450</v>
      </c>
      <c r="I1293">
        <v>6450</v>
      </c>
      <c r="J1293">
        <v>1169</v>
      </c>
      <c r="K1293" s="1">
        <v>1.948052E-4</v>
      </c>
      <c r="L1293" s="1">
        <f t="shared" si="122"/>
        <v>3.020235658914729E-8</v>
      </c>
      <c r="M1293" s="1">
        <v>0</v>
      </c>
      <c r="N1293" s="1">
        <f t="shared" si="123"/>
        <v>0</v>
      </c>
      <c r="O1293">
        <v>6450</v>
      </c>
      <c r="P1293">
        <v>6450</v>
      </c>
      <c r="Q1293">
        <v>1134</v>
      </c>
      <c r="R1293" s="1">
        <v>0</v>
      </c>
      <c r="S1293" s="1">
        <f t="shared" si="124"/>
        <v>0</v>
      </c>
      <c r="T1293" s="1">
        <v>2.0779220000000001E-4</v>
      </c>
      <c r="U1293" s="1">
        <f t="shared" si="125"/>
        <v>3.2215844961240311E-8</v>
      </c>
    </row>
    <row r="1294" spans="1:21" x14ac:dyDescent="0.3">
      <c r="A1294">
        <v>6455</v>
      </c>
      <c r="B1294">
        <v>6455</v>
      </c>
      <c r="C1294">
        <v>1169</v>
      </c>
      <c r="D1294" s="1">
        <v>0</v>
      </c>
      <c r="E1294" s="1">
        <f t="shared" si="121"/>
        <v>0</v>
      </c>
      <c r="F1294" s="1">
        <v>1.948052E-4</v>
      </c>
      <c r="G1294" s="1">
        <f t="shared" si="120"/>
        <v>3.0178962044926412E-8</v>
      </c>
      <c r="H1294">
        <v>6455</v>
      </c>
      <c r="I1294">
        <v>6455</v>
      </c>
      <c r="J1294">
        <v>1159</v>
      </c>
      <c r="K1294" s="1">
        <v>1.948052E-4</v>
      </c>
      <c r="L1294" s="1">
        <f t="shared" si="122"/>
        <v>3.0178962044926412E-8</v>
      </c>
      <c r="M1294" s="1">
        <v>2.0779220000000001E-4</v>
      </c>
      <c r="N1294" s="1">
        <f t="shared" si="123"/>
        <v>3.2190890782339275E-8</v>
      </c>
      <c r="O1294">
        <v>6455</v>
      </c>
      <c r="P1294">
        <v>6455</v>
      </c>
      <c r="Q1294">
        <v>1142</v>
      </c>
      <c r="R1294" s="1">
        <v>0</v>
      </c>
      <c r="S1294" s="1">
        <f t="shared" si="124"/>
        <v>0</v>
      </c>
      <c r="T1294" s="1">
        <v>0</v>
      </c>
      <c r="U1294" s="1">
        <f t="shared" si="125"/>
        <v>0</v>
      </c>
    </row>
    <row r="1295" spans="1:21" x14ac:dyDescent="0.3">
      <c r="A1295">
        <v>6460</v>
      </c>
      <c r="B1295">
        <v>6460</v>
      </c>
      <c r="C1295">
        <v>1173</v>
      </c>
      <c r="D1295" s="1">
        <v>1.948052E-4</v>
      </c>
      <c r="E1295" s="1">
        <f t="shared" si="121"/>
        <v>3.0155603715170277E-8</v>
      </c>
      <c r="F1295" s="1">
        <v>0</v>
      </c>
      <c r="G1295" s="1">
        <f t="shared" si="120"/>
        <v>0</v>
      </c>
      <c r="H1295">
        <v>6460</v>
      </c>
      <c r="I1295">
        <v>6460</v>
      </c>
      <c r="J1295">
        <v>1128</v>
      </c>
      <c r="K1295" s="1">
        <v>0</v>
      </c>
      <c r="L1295" s="1">
        <f t="shared" si="122"/>
        <v>0</v>
      </c>
      <c r="M1295" s="1">
        <v>0</v>
      </c>
      <c r="N1295" s="1">
        <f t="shared" si="123"/>
        <v>0</v>
      </c>
      <c r="O1295">
        <v>6460</v>
      </c>
      <c r="P1295">
        <v>6460</v>
      </c>
      <c r="Q1295">
        <v>1129</v>
      </c>
      <c r="R1295" s="1">
        <v>0</v>
      </c>
      <c r="S1295" s="1">
        <f t="shared" si="124"/>
        <v>0</v>
      </c>
      <c r="T1295" s="1">
        <v>0</v>
      </c>
      <c r="U1295" s="1">
        <f t="shared" si="125"/>
        <v>0</v>
      </c>
    </row>
    <row r="1296" spans="1:21" x14ac:dyDescent="0.3">
      <c r="A1296">
        <v>6465</v>
      </c>
      <c r="B1296">
        <v>6465</v>
      </c>
      <c r="C1296">
        <v>1140</v>
      </c>
      <c r="D1296" s="1">
        <v>0</v>
      </c>
      <c r="E1296" s="1">
        <f t="shared" si="121"/>
        <v>0</v>
      </c>
      <c r="F1296" s="1">
        <v>0</v>
      </c>
      <c r="G1296" s="1">
        <f t="shared" si="120"/>
        <v>0</v>
      </c>
      <c r="H1296">
        <v>6465</v>
      </c>
      <c r="I1296">
        <v>6465</v>
      </c>
      <c r="J1296">
        <v>1134</v>
      </c>
      <c r="K1296" s="1">
        <v>1.948052E-4</v>
      </c>
      <c r="L1296" s="1">
        <f t="shared" si="122"/>
        <v>3.0132281515854601E-8</v>
      </c>
      <c r="M1296" s="1">
        <v>0</v>
      </c>
      <c r="N1296" s="1">
        <f t="shared" si="123"/>
        <v>0</v>
      </c>
      <c r="O1296">
        <v>6465</v>
      </c>
      <c r="P1296">
        <v>6465</v>
      </c>
      <c r="Q1296">
        <v>1189</v>
      </c>
      <c r="R1296" s="1">
        <v>0</v>
      </c>
      <c r="S1296" s="1">
        <f t="shared" si="124"/>
        <v>0</v>
      </c>
      <c r="T1296" s="1">
        <v>0</v>
      </c>
      <c r="U1296" s="1">
        <f t="shared" si="125"/>
        <v>0</v>
      </c>
    </row>
    <row r="1297" spans="1:21" x14ac:dyDescent="0.3">
      <c r="A1297">
        <v>6470</v>
      </c>
      <c r="B1297">
        <v>6470</v>
      </c>
      <c r="C1297">
        <v>1203</v>
      </c>
      <c r="D1297" s="1">
        <v>0</v>
      </c>
      <c r="E1297" s="1">
        <f t="shared" si="121"/>
        <v>0</v>
      </c>
      <c r="F1297" s="1">
        <v>2.0779220000000001E-4</v>
      </c>
      <c r="G1297" s="1">
        <f t="shared" si="120"/>
        <v>3.211625965996909E-8</v>
      </c>
      <c r="H1297">
        <v>6470</v>
      </c>
      <c r="I1297">
        <v>6470</v>
      </c>
      <c r="J1297">
        <v>1141</v>
      </c>
      <c r="K1297" s="1">
        <v>0</v>
      </c>
      <c r="L1297" s="1">
        <f t="shared" si="122"/>
        <v>0</v>
      </c>
      <c r="M1297" s="1">
        <v>0</v>
      </c>
      <c r="N1297" s="1">
        <f t="shared" si="123"/>
        <v>0</v>
      </c>
      <c r="O1297">
        <v>6470</v>
      </c>
      <c r="P1297">
        <v>6470</v>
      </c>
      <c r="Q1297">
        <v>1120</v>
      </c>
      <c r="R1297" s="1">
        <v>0</v>
      </c>
      <c r="S1297" s="1">
        <f t="shared" si="124"/>
        <v>0</v>
      </c>
      <c r="T1297" s="1">
        <v>0</v>
      </c>
      <c r="U1297" s="1">
        <f t="shared" si="125"/>
        <v>0</v>
      </c>
    </row>
    <row r="1298" spans="1:21" x14ac:dyDescent="0.3">
      <c r="A1298">
        <v>6475</v>
      </c>
      <c r="B1298">
        <v>6475</v>
      </c>
      <c r="C1298">
        <v>1178</v>
      </c>
      <c r="D1298" s="1">
        <v>1.948052E-4</v>
      </c>
      <c r="E1298" s="1">
        <f t="shared" si="121"/>
        <v>3.0085745173745175E-8</v>
      </c>
      <c r="F1298" s="1">
        <v>0</v>
      </c>
      <c r="G1298" s="1">
        <f t="shared" si="120"/>
        <v>0</v>
      </c>
      <c r="H1298">
        <v>6475</v>
      </c>
      <c r="I1298">
        <v>6475</v>
      </c>
      <c r="J1298">
        <v>1204</v>
      </c>
      <c r="K1298" s="1">
        <v>1.948052E-4</v>
      </c>
      <c r="L1298" s="1">
        <f t="shared" si="122"/>
        <v>3.0085745173745175E-8</v>
      </c>
      <c r="M1298" s="1">
        <v>0</v>
      </c>
      <c r="N1298" s="1">
        <f t="shared" si="123"/>
        <v>0</v>
      </c>
      <c r="O1298">
        <v>6475</v>
      </c>
      <c r="P1298">
        <v>6475</v>
      </c>
      <c r="Q1298">
        <v>1163</v>
      </c>
      <c r="R1298" s="1">
        <v>1.948052E-4</v>
      </c>
      <c r="S1298" s="1">
        <f t="shared" si="124"/>
        <v>3.0085745173745175E-8</v>
      </c>
      <c r="T1298" s="1">
        <v>0</v>
      </c>
      <c r="U1298" s="1">
        <f t="shared" si="125"/>
        <v>0</v>
      </c>
    </row>
    <row r="1299" spans="1:21" x14ac:dyDescent="0.3">
      <c r="A1299">
        <v>6480</v>
      </c>
      <c r="B1299">
        <v>6480</v>
      </c>
      <c r="C1299">
        <v>1085</v>
      </c>
      <c r="D1299" s="1">
        <v>0</v>
      </c>
      <c r="E1299" s="1">
        <f t="shared" si="121"/>
        <v>0</v>
      </c>
      <c r="F1299" s="1">
        <v>0</v>
      </c>
      <c r="G1299" s="1">
        <f t="shared" si="120"/>
        <v>0</v>
      </c>
      <c r="H1299">
        <v>6480</v>
      </c>
      <c r="I1299">
        <v>6480</v>
      </c>
      <c r="J1299">
        <v>1185</v>
      </c>
      <c r="K1299" s="1">
        <v>0</v>
      </c>
      <c r="L1299" s="1">
        <f t="shared" si="122"/>
        <v>0</v>
      </c>
      <c r="M1299" s="1">
        <v>0</v>
      </c>
      <c r="N1299" s="1">
        <f t="shared" si="123"/>
        <v>0</v>
      </c>
      <c r="O1299">
        <v>6480</v>
      </c>
      <c r="P1299">
        <v>6480</v>
      </c>
      <c r="Q1299">
        <v>1199</v>
      </c>
      <c r="R1299" s="1">
        <v>1.948052E-4</v>
      </c>
      <c r="S1299" s="1">
        <f t="shared" si="124"/>
        <v>3.0062530864197532E-8</v>
      </c>
      <c r="T1299" s="1">
        <v>2.0779220000000001E-4</v>
      </c>
      <c r="U1299" s="1">
        <f t="shared" si="125"/>
        <v>3.20666975308642E-8</v>
      </c>
    </row>
    <row r="1300" spans="1:21" x14ac:dyDescent="0.3">
      <c r="A1300">
        <v>6485</v>
      </c>
      <c r="B1300">
        <v>6485</v>
      </c>
      <c r="C1300">
        <v>1242</v>
      </c>
      <c r="D1300" s="1">
        <v>0</v>
      </c>
      <c r="E1300" s="1">
        <f t="shared" si="121"/>
        <v>0</v>
      </c>
      <c r="F1300" s="1">
        <v>1.948052E-4</v>
      </c>
      <c r="G1300" s="1">
        <f t="shared" si="120"/>
        <v>3.0039352351580574E-8</v>
      </c>
      <c r="H1300">
        <v>6485</v>
      </c>
      <c r="I1300">
        <v>6485</v>
      </c>
      <c r="J1300">
        <v>1167</v>
      </c>
      <c r="K1300" s="1">
        <v>0</v>
      </c>
      <c r="L1300" s="1">
        <f t="shared" si="122"/>
        <v>0</v>
      </c>
      <c r="M1300" s="1">
        <v>0</v>
      </c>
      <c r="N1300" s="1">
        <f t="shared" si="123"/>
        <v>0</v>
      </c>
      <c r="O1300">
        <v>6485</v>
      </c>
      <c r="P1300">
        <v>6485</v>
      </c>
      <c r="Q1300">
        <v>1131</v>
      </c>
      <c r="R1300" s="1">
        <v>0</v>
      </c>
      <c r="S1300" s="1">
        <f t="shared" si="124"/>
        <v>0</v>
      </c>
      <c r="T1300" s="1">
        <v>2.0779220000000001E-4</v>
      </c>
      <c r="U1300" s="1">
        <f t="shared" si="125"/>
        <v>3.2041973785659214E-8</v>
      </c>
    </row>
    <row r="1301" spans="1:21" x14ac:dyDescent="0.3">
      <c r="A1301">
        <v>6490</v>
      </c>
      <c r="B1301">
        <v>6490</v>
      </c>
      <c r="C1301">
        <v>1164</v>
      </c>
      <c r="D1301" s="1">
        <v>0</v>
      </c>
      <c r="E1301" s="1">
        <f t="shared" si="121"/>
        <v>0</v>
      </c>
      <c r="F1301" s="1">
        <v>1.948052E-4</v>
      </c>
      <c r="G1301" s="1">
        <f t="shared" si="120"/>
        <v>3.0016209553158704E-8</v>
      </c>
      <c r="H1301">
        <v>6490</v>
      </c>
      <c r="I1301">
        <v>6490</v>
      </c>
      <c r="J1301">
        <v>1175</v>
      </c>
      <c r="K1301" s="1">
        <v>1.948052E-4</v>
      </c>
      <c r="L1301" s="1">
        <f t="shared" si="122"/>
        <v>3.0016209553158704E-8</v>
      </c>
      <c r="M1301" s="1">
        <v>0</v>
      </c>
      <c r="N1301" s="1">
        <f t="shared" si="123"/>
        <v>0</v>
      </c>
      <c r="O1301">
        <v>6490</v>
      </c>
      <c r="P1301">
        <v>6490</v>
      </c>
      <c r="Q1301">
        <v>1135</v>
      </c>
      <c r="R1301" s="1">
        <v>0</v>
      </c>
      <c r="S1301" s="1">
        <f t="shared" si="124"/>
        <v>0</v>
      </c>
      <c r="T1301" s="1">
        <v>1.948052E-4</v>
      </c>
      <c r="U1301" s="1">
        <f t="shared" si="125"/>
        <v>3.0016209553158704E-8</v>
      </c>
    </row>
    <row r="1302" spans="1:21" x14ac:dyDescent="0.3">
      <c r="A1302">
        <v>6495</v>
      </c>
      <c r="B1302">
        <v>6495</v>
      </c>
      <c r="C1302">
        <v>1170</v>
      </c>
      <c r="D1302" s="1">
        <v>1.9736840000000001E-4</v>
      </c>
      <c r="E1302" s="1">
        <f t="shared" si="121"/>
        <v>3.0387744418783682E-8</v>
      </c>
      <c r="F1302" s="1">
        <v>2.1052629999999999E-4</v>
      </c>
      <c r="G1302" s="1">
        <f t="shared" si="120"/>
        <v>3.2413595073133177E-8</v>
      </c>
      <c r="H1302">
        <v>6495</v>
      </c>
      <c r="I1302">
        <v>6495</v>
      </c>
      <c r="J1302">
        <v>1197</v>
      </c>
      <c r="K1302" s="1">
        <v>1.9736840000000001E-4</v>
      </c>
      <c r="L1302" s="1">
        <f t="shared" si="122"/>
        <v>3.0387744418783682E-8</v>
      </c>
      <c r="M1302" s="1">
        <v>2.1052629999999999E-4</v>
      </c>
      <c r="N1302" s="1">
        <f t="shared" si="123"/>
        <v>3.2413595073133177E-8</v>
      </c>
      <c r="O1302">
        <v>6495</v>
      </c>
      <c r="P1302">
        <v>6495</v>
      </c>
      <c r="Q1302">
        <v>1180</v>
      </c>
      <c r="R1302" s="1">
        <v>1.9736840000000001E-4</v>
      </c>
      <c r="S1302" s="1">
        <f t="shared" si="124"/>
        <v>3.0387744418783682E-8</v>
      </c>
      <c r="T1302" s="1">
        <v>2.1052629999999999E-4</v>
      </c>
      <c r="U1302" s="1">
        <f t="shared" si="125"/>
        <v>3.2413595073133177E-8</v>
      </c>
    </row>
    <row r="1303" spans="1:21" x14ac:dyDescent="0.3">
      <c r="A1303">
        <v>6500</v>
      </c>
      <c r="B1303">
        <v>6500</v>
      </c>
      <c r="C1303">
        <v>1136</v>
      </c>
      <c r="D1303" s="1">
        <v>1.9736840000000001E-4</v>
      </c>
      <c r="E1303" s="1">
        <f t="shared" si="121"/>
        <v>3.0364369230769231E-8</v>
      </c>
      <c r="F1303" s="1">
        <v>0</v>
      </c>
      <c r="G1303" s="1">
        <f t="shared" si="120"/>
        <v>0</v>
      </c>
      <c r="H1303">
        <v>6500</v>
      </c>
      <c r="I1303">
        <v>6500</v>
      </c>
      <c r="J1303">
        <v>1148</v>
      </c>
      <c r="K1303" s="1">
        <v>1.9736840000000001E-4</v>
      </c>
      <c r="L1303" s="1">
        <f t="shared" si="122"/>
        <v>3.0364369230769231E-8</v>
      </c>
      <c r="M1303" s="1">
        <v>0</v>
      </c>
      <c r="N1303" s="1">
        <f t="shared" si="123"/>
        <v>0</v>
      </c>
      <c r="O1303">
        <v>6500</v>
      </c>
      <c r="P1303">
        <v>6500</v>
      </c>
      <c r="Q1303">
        <v>1220</v>
      </c>
      <c r="R1303" s="1">
        <v>1.9736840000000001E-4</v>
      </c>
      <c r="S1303" s="1">
        <f t="shared" si="124"/>
        <v>3.0364369230769231E-8</v>
      </c>
      <c r="T1303" s="1">
        <v>2.1052629999999999E-4</v>
      </c>
      <c r="U1303" s="1">
        <f t="shared" si="125"/>
        <v>3.2388661538461539E-8</v>
      </c>
    </row>
    <row r="1304" spans="1:21" x14ac:dyDescent="0.3">
      <c r="A1304">
        <v>6505</v>
      </c>
      <c r="B1304">
        <v>6505</v>
      </c>
      <c r="C1304">
        <v>1149</v>
      </c>
      <c r="D1304" s="1">
        <v>1.9736840000000001E-4</v>
      </c>
      <c r="E1304" s="1">
        <f t="shared" si="121"/>
        <v>3.0341029976940815E-8</v>
      </c>
      <c r="F1304" s="1">
        <v>2.1052629999999999E-4</v>
      </c>
      <c r="G1304" s="1">
        <f t="shared" si="120"/>
        <v>3.2363766333589543E-8</v>
      </c>
      <c r="H1304">
        <v>6505</v>
      </c>
      <c r="I1304">
        <v>6505</v>
      </c>
      <c r="J1304">
        <v>1155</v>
      </c>
      <c r="K1304" s="1">
        <v>1.9736840000000001E-4</v>
      </c>
      <c r="L1304" s="1">
        <f t="shared" si="122"/>
        <v>3.0341029976940815E-8</v>
      </c>
      <c r="M1304" s="1">
        <v>0</v>
      </c>
      <c r="N1304" s="1">
        <f t="shared" si="123"/>
        <v>0</v>
      </c>
      <c r="O1304">
        <v>6505</v>
      </c>
      <c r="P1304">
        <v>6505</v>
      </c>
      <c r="Q1304">
        <v>1172</v>
      </c>
      <c r="R1304" s="1">
        <v>1.9736840000000001E-4</v>
      </c>
      <c r="S1304" s="1">
        <f t="shared" si="124"/>
        <v>3.0341029976940815E-8</v>
      </c>
      <c r="T1304" s="1">
        <v>0</v>
      </c>
      <c r="U1304" s="1">
        <f t="shared" si="125"/>
        <v>0</v>
      </c>
    </row>
    <row r="1305" spans="1:21" x14ac:dyDescent="0.3">
      <c r="A1305">
        <v>6510</v>
      </c>
      <c r="B1305">
        <v>6510</v>
      </c>
      <c r="C1305">
        <v>1179</v>
      </c>
      <c r="D1305" s="1">
        <v>0</v>
      </c>
      <c r="E1305" s="1">
        <f t="shared" si="121"/>
        <v>0</v>
      </c>
      <c r="F1305" s="1">
        <v>2.1052629999999999E-4</v>
      </c>
      <c r="G1305" s="1">
        <f t="shared" si="120"/>
        <v>3.233890937019969E-8</v>
      </c>
      <c r="H1305">
        <v>6510</v>
      </c>
      <c r="I1305">
        <v>6510</v>
      </c>
      <c r="J1305">
        <v>1120</v>
      </c>
      <c r="K1305" s="1">
        <v>0</v>
      </c>
      <c r="L1305" s="1">
        <f t="shared" si="122"/>
        <v>0</v>
      </c>
      <c r="M1305" s="1">
        <v>2.1052629999999999E-4</v>
      </c>
      <c r="N1305" s="1">
        <f t="shared" si="123"/>
        <v>3.233890937019969E-8</v>
      </c>
      <c r="O1305">
        <v>6510</v>
      </c>
      <c r="P1305">
        <v>6510</v>
      </c>
      <c r="Q1305">
        <v>1221</v>
      </c>
      <c r="R1305" s="1">
        <v>0</v>
      </c>
      <c r="S1305" s="1">
        <f t="shared" si="124"/>
        <v>0</v>
      </c>
      <c r="T1305" s="1">
        <v>2.1052629999999999E-4</v>
      </c>
      <c r="U1305" s="1">
        <f t="shared" si="125"/>
        <v>3.233890937019969E-8</v>
      </c>
    </row>
    <row r="1306" spans="1:21" x14ac:dyDescent="0.3">
      <c r="A1306">
        <v>6515</v>
      </c>
      <c r="B1306">
        <v>6515</v>
      </c>
      <c r="C1306">
        <v>1150</v>
      </c>
      <c r="D1306" s="1">
        <v>0</v>
      </c>
      <c r="E1306" s="1">
        <f t="shared" si="121"/>
        <v>0</v>
      </c>
      <c r="F1306" s="1">
        <v>0</v>
      </c>
      <c r="G1306" s="1">
        <f t="shared" si="120"/>
        <v>0</v>
      </c>
      <c r="H1306">
        <v>6515</v>
      </c>
      <c r="I1306">
        <v>6515</v>
      </c>
      <c r="J1306">
        <v>1202</v>
      </c>
      <c r="K1306" s="1">
        <v>0</v>
      </c>
      <c r="L1306" s="1">
        <f t="shared" si="122"/>
        <v>0</v>
      </c>
      <c r="M1306" s="1">
        <v>2.1052629999999999E-4</v>
      </c>
      <c r="N1306" s="1">
        <f t="shared" si="123"/>
        <v>3.2314090560245587E-8</v>
      </c>
      <c r="O1306">
        <v>6515</v>
      </c>
      <c r="P1306">
        <v>6515</v>
      </c>
      <c r="Q1306">
        <v>1238</v>
      </c>
      <c r="R1306" s="1">
        <v>0</v>
      </c>
      <c r="S1306" s="1">
        <f t="shared" si="124"/>
        <v>0</v>
      </c>
      <c r="T1306" s="1">
        <v>2.1052629999999999E-4</v>
      </c>
      <c r="U1306" s="1">
        <f t="shared" si="125"/>
        <v>3.2314090560245587E-8</v>
      </c>
    </row>
    <row r="1307" spans="1:21" x14ac:dyDescent="0.3">
      <c r="A1307">
        <v>6520</v>
      </c>
      <c r="B1307">
        <v>6520</v>
      </c>
      <c r="C1307">
        <v>1229</v>
      </c>
      <c r="D1307" s="1">
        <v>0</v>
      </c>
      <c r="E1307" s="1">
        <f t="shared" si="121"/>
        <v>0</v>
      </c>
      <c r="F1307" s="1">
        <v>0</v>
      </c>
      <c r="G1307" s="1">
        <f t="shared" si="120"/>
        <v>0</v>
      </c>
      <c r="H1307">
        <v>6520</v>
      </c>
      <c r="I1307">
        <v>6520</v>
      </c>
      <c r="J1307">
        <v>1163</v>
      </c>
      <c r="K1307" s="1">
        <v>0</v>
      </c>
      <c r="L1307" s="1">
        <f t="shared" si="122"/>
        <v>0</v>
      </c>
      <c r="M1307" s="1">
        <v>0</v>
      </c>
      <c r="N1307" s="1">
        <f t="shared" si="123"/>
        <v>0</v>
      </c>
      <c r="O1307">
        <v>6520</v>
      </c>
      <c r="P1307">
        <v>6520</v>
      </c>
      <c r="Q1307">
        <v>1149</v>
      </c>
      <c r="R1307" s="1">
        <v>0</v>
      </c>
      <c r="S1307" s="1">
        <f t="shared" si="124"/>
        <v>0</v>
      </c>
      <c r="T1307" s="1">
        <v>0</v>
      </c>
      <c r="U1307" s="1">
        <f t="shared" si="125"/>
        <v>0</v>
      </c>
    </row>
    <row r="1308" spans="1:21" x14ac:dyDescent="0.3">
      <c r="A1308">
        <v>6525</v>
      </c>
      <c r="B1308">
        <v>6525</v>
      </c>
      <c r="C1308">
        <v>1186</v>
      </c>
      <c r="D1308" s="1">
        <v>1.9736840000000001E-4</v>
      </c>
      <c r="E1308" s="1">
        <f t="shared" si="121"/>
        <v>3.0248030651340997E-8</v>
      </c>
      <c r="F1308" s="1">
        <v>2.1052629999999999E-4</v>
      </c>
      <c r="G1308" s="1">
        <f t="shared" si="120"/>
        <v>3.2264567049808425E-8</v>
      </c>
      <c r="H1308">
        <v>6525</v>
      </c>
      <c r="I1308">
        <v>6525</v>
      </c>
      <c r="J1308">
        <v>1156</v>
      </c>
      <c r="K1308" s="1">
        <v>0</v>
      </c>
      <c r="L1308" s="1">
        <f t="shared" si="122"/>
        <v>0</v>
      </c>
      <c r="M1308" s="1">
        <v>0</v>
      </c>
      <c r="N1308" s="1">
        <f t="shared" si="123"/>
        <v>0</v>
      </c>
      <c r="O1308">
        <v>6525</v>
      </c>
      <c r="P1308">
        <v>6525</v>
      </c>
      <c r="Q1308">
        <v>1134</v>
      </c>
      <c r="R1308" s="1">
        <v>0</v>
      </c>
      <c r="S1308" s="1">
        <f t="shared" si="124"/>
        <v>0</v>
      </c>
      <c r="T1308" s="1">
        <v>2.1052629999999999E-4</v>
      </c>
      <c r="U1308" s="1">
        <f t="shared" si="125"/>
        <v>3.2264567049808425E-8</v>
      </c>
    </row>
    <row r="1309" spans="1:21" x14ac:dyDescent="0.3">
      <c r="A1309">
        <v>6530</v>
      </c>
      <c r="B1309">
        <v>6530</v>
      </c>
      <c r="C1309">
        <v>1198</v>
      </c>
      <c r="D1309" s="1">
        <v>0</v>
      </c>
      <c r="E1309" s="1">
        <f t="shared" si="121"/>
        <v>0</v>
      </c>
      <c r="F1309" s="1">
        <v>0</v>
      </c>
      <c r="G1309" s="1">
        <f t="shared" si="120"/>
        <v>0</v>
      </c>
      <c r="H1309">
        <v>6530</v>
      </c>
      <c r="I1309">
        <v>6530</v>
      </c>
      <c r="J1309">
        <v>1178</v>
      </c>
      <c r="K1309" s="1">
        <v>0</v>
      </c>
      <c r="L1309" s="1">
        <f t="shared" si="122"/>
        <v>0</v>
      </c>
      <c r="M1309" s="1">
        <v>0</v>
      </c>
      <c r="N1309" s="1">
        <f t="shared" si="123"/>
        <v>0</v>
      </c>
      <c r="O1309">
        <v>6530</v>
      </c>
      <c r="P1309">
        <v>6530</v>
      </c>
      <c r="Q1309">
        <v>1210</v>
      </c>
      <c r="R1309" s="1">
        <v>0</v>
      </c>
      <c r="S1309" s="1">
        <f t="shared" si="124"/>
        <v>0</v>
      </c>
      <c r="T1309" s="1">
        <v>0</v>
      </c>
      <c r="U1309" s="1">
        <f t="shared" si="125"/>
        <v>0</v>
      </c>
    </row>
    <row r="1310" spans="1:21" x14ac:dyDescent="0.3">
      <c r="A1310">
        <v>6535</v>
      </c>
      <c r="B1310">
        <v>6535</v>
      </c>
      <c r="C1310">
        <v>1150</v>
      </c>
      <c r="D1310" s="1">
        <v>0</v>
      </c>
      <c r="E1310" s="1">
        <f t="shared" si="121"/>
        <v>0</v>
      </c>
      <c r="F1310" s="1">
        <v>2.1052629999999999E-4</v>
      </c>
      <c r="G1310" s="1">
        <f t="shared" si="120"/>
        <v>3.2215195103289977E-8</v>
      </c>
      <c r="H1310">
        <v>6535</v>
      </c>
      <c r="I1310">
        <v>6535</v>
      </c>
      <c r="J1310">
        <v>1194</v>
      </c>
      <c r="K1310" s="1">
        <v>0</v>
      </c>
      <c r="L1310" s="1">
        <f t="shared" si="122"/>
        <v>0</v>
      </c>
      <c r="M1310" s="1">
        <v>2.1052629999999999E-4</v>
      </c>
      <c r="N1310" s="1">
        <f t="shared" si="123"/>
        <v>3.2215195103289977E-8</v>
      </c>
      <c r="O1310">
        <v>6535</v>
      </c>
      <c r="P1310">
        <v>6535</v>
      </c>
      <c r="Q1310">
        <v>1200</v>
      </c>
      <c r="R1310" s="1">
        <v>0</v>
      </c>
      <c r="S1310" s="1">
        <f t="shared" si="124"/>
        <v>0</v>
      </c>
      <c r="T1310" s="1">
        <v>0</v>
      </c>
      <c r="U1310" s="1">
        <f t="shared" si="125"/>
        <v>0</v>
      </c>
    </row>
    <row r="1311" spans="1:21" x14ac:dyDescent="0.3">
      <c r="A1311">
        <v>6540</v>
      </c>
      <c r="B1311">
        <v>6540</v>
      </c>
      <c r="C1311">
        <v>1264</v>
      </c>
      <c r="D1311" s="1">
        <v>0</v>
      </c>
      <c r="E1311" s="1">
        <f t="shared" si="121"/>
        <v>0</v>
      </c>
      <c r="F1311" s="1">
        <v>0</v>
      </c>
      <c r="G1311" s="1">
        <f t="shared" si="120"/>
        <v>0</v>
      </c>
      <c r="H1311">
        <v>6540</v>
      </c>
      <c r="I1311">
        <v>6540</v>
      </c>
      <c r="J1311">
        <v>1200</v>
      </c>
      <c r="K1311" s="1">
        <v>0</v>
      </c>
      <c r="L1311" s="1">
        <f t="shared" si="122"/>
        <v>0</v>
      </c>
      <c r="M1311" s="1">
        <v>0</v>
      </c>
      <c r="N1311" s="1">
        <f t="shared" si="123"/>
        <v>0</v>
      </c>
      <c r="O1311">
        <v>6540</v>
      </c>
      <c r="P1311">
        <v>6540</v>
      </c>
      <c r="Q1311">
        <v>1191</v>
      </c>
      <c r="R1311" s="1">
        <v>1.9736840000000001E-4</v>
      </c>
      <c r="S1311" s="1">
        <f t="shared" si="124"/>
        <v>3.0178654434250767E-8</v>
      </c>
      <c r="T1311" s="1">
        <v>2.1052629999999999E-4</v>
      </c>
      <c r="U1311" s="1">
        <f t="shared" si="125"/>
        <v>3.2190565749235473E-8</v>
      </c>
    </row>
    <row r="1312" spans="1:21" x14ac:dyDescent="0.3">
      <c r="A1312">
        <v>6545</v>
      </c>
      <c r="B1312">
        <v>6545</v>
      </c>
      <c r="C1312">
        <v>1162</v>
      </c>
      <c r="D1312" s="1">
        <v>1.9736840000000001E-4</v>
      </c>
      <c r="E1312" s="1">
        <f t="shared" si="121"/>
        <v>3.0155599694423223E-8</v>
      </c>
      <c r="F1312" s="1">
        <v>0</v>
      </c>
      <c r="G1312" s="1">
        <f t="shared" si="120"/>
        <v>0</v>
      </c>
      <c r="H1312">
        <v>6545</v>
      </c>
      <c r="I1312">
        <v>6545</v>
      </c>
      <c r="J1312">
        <v>1172</v>
      </c>
      <c r="K1312" s="1">
        <v>0</v>
      </c>
      <c r="L1312" s="1">
        <f t="shared" si="122"/>
        <v>0</v>
      </c>
      <c r="M1312" s="1">
        <v>2.1052629999999999E-4</v>
      </c>
      <c r="N1312" s="1">
        <f t="shared" si="123"/>
        <v>3.2165974025974024E-8</v>
      </c>
      <c r="O1312">
        <v>6545</v>
      </c>
      <c r="P1312">
        <v>6545</v>
      </c>
      <c r="Q1312">
        <v>1115</v>
      </c>
      <c r="R1312" s="1">
        <v>0</v>
      </c>
      <c r="S1312" s="1">
        <f t="shared" si="124"/>
        <v>0</v>
      </c>
      <c r="T1312" s="1">
        <v>0</v>
      </c>
      <c r="U1312" s="1">
        <f t="shared" si="125"/>
        <v>0</v>
      </c>
    </row>
    <row r="1313" spans="1:21" x14ac:dyDescent="0.3">
      <c r="A1313">
        <v>6550</v>
      </c>
      <c r="B1313">
        <v>6550</v>
      </c>
      <c r="C1313">
        <v>1191</v>
      </c>
      <c r="D1313" s="1">
        <v>0</v>
      </c>
      <c r="E1313" s="1">
        <f t="shared" si="121"/>
        <v>0</v>
      </c>
      <c r="F1313" s="1">
        <v>2.1052629999999999E-4</v>
      </c>
      <c r="G1313" s="1">
        <f t="shared" si="120"/>
        <v>3.2141419847328245E-8</v>
      </c>
      <c r="H1313">
        <v>6550</v>
      </c>
      <c r="I1313">
        <v>6550</v>
      </c>
      <c r="J1313">
        <v>1195</v>
      </c>
      <c r="K1313" s="1">
        <v>1.9736840000000001E-4</v>
      </c>
      <c r="L1313" s="1">
        <f t="shared" si="122"/>
        <v>3.0132580152671761E-8</v>
      </c>
      <c r="M1313" s="1">
        <v>2.1052629999999999E-4</v>
      </c>
      <c r="N1313" s="1">
        <f t="shared" si="123"/>
        <v>3.2141419847328245E-8</v>
      </c>
      <c r="O1313">
        <v>6550</v>
      </c>
      <c r="P1313">
        <v>6550</v>
      </c>
      <c r="Q1313">
        <v>1176</v>
      </c>
      <c r="R1313" s="1">
        <v>0</v>
      </c>
      <c r="S1313" s="1">
        <f t="shared" si="124"/>
        <v>0</v>
      </c>
      <c r="T1313" s="1">
        <v>2.1052629999999999E-4</v>
      </c>
      <c r="U1313" s="1">
        <f t="shared" si="125"/>
        <v>3.2141419847328245E-8</v>
      </c>
    </row>
    <row r="1314" spans="1:21" x14ac:dyDescent="0.3">
      <c r="A1314">
        <v>6555</v>
      </c>
      <c r="B1314">
        <v>6555</v>
      </c>
      <c r="C1314">
        <v>1236</v>
      </c>
      <c r="D1314" s="1">
        <v>0</v>
      </c>
      <c r="E1314" s="1">
        <f t="shared" si="121"/>
        <v>0</v>
      </c>
      <c r="F1314" s="1">
        <v>0</v>
      </c>
      <c r="G1314" s="1">
        <f t="shared" si="120"/>
        <v>0</v>
      </c>
      <c r="H1314">
        <v>6555</v>
      </c>
      <c r="I1314">
        <v>6555</v>
      </c>
      <c r="J1314">
        <v>1231</v>
      </c>
      <c r="K1314" s="1">
        <v>0</v>
      </c>
      <c r="L1314" s="1">
        <f t="shared" si="122"/>
        <v>0</v>
      </c>
      <c r="M1314" s="1">
        <v>1.9736840000000001E-4</v>
      </c>
      <c r="N1314" s="1">
        <f t="shared" si="123"/>
        <v>3.0109595728451567E-8</v>
      </c>
      <c r="O1314">
        <v>6555</v>
      </c>
      <c r="P1314">
        <v>6555</v>
      </c>
      <c r="Q1314">
        <v>1217</v>
      </c>
      <c r="R1314" s="1">
        <v>1.9736840000000001E-4</v>
      </c>
      <c r="S1314" s="1">
        <f t="shared" si="124"/>
        <v>3.0109595728451567E-8</v>
      </c>
      <c r="T1314" s="1">
        <v>0</v>
      </c>
      <c r="U1314" s="1">
        <f t="shared" si="125"/>
        <v>0</v>
      </c>
    </row>
    <row r="1315" spans="1:21" x14ac:dyDescent="0.3">
      <c r="A1315">
        <v>6560</v>
      </c>
      <c r="B1315">
        <v>6560</v>
      </c>
      <c r="C1315">
        <v>1194</v>
      </c>
      <c r="D1315" s="1">
        <v>0</v>
      </c>
      <c r="E1315" s="1">
        <f t="shared" si="121"/>
        <v>0</v>
      </c>
      <c r="F1315" s="1">
        <v>1.9736840000000001E-4</v>
      </c>
      <c r="G1315" s="1">
        <f t="shared" si="120"/>
        <v>3.0086646341463416E-8</v>
      </c>
      <c r="H1315">
        <v>6560</v>
      </c>
      <c r="I1315">
        <v>6560</v>
      </c>
      <c r="J1315">
        <v>1213</v>
      </c>
      <c r="K1315" s="1">
        <v>1.9736840000000001E-4</v>
      </c>
      <c r="L1315" s="1">
        <f t="shared" si="122"/>
        <v>3.0086646341463416E-8</v>
      </c>
      <c r="M1315" s="1">
        <v>0</v>
      </c>
      <c r="N1315" s="1">
        <f t="shared" si="123"/>
        <v>0</v>
      </c>
      <c r="O1315">
        <v>6560</v>
      </c>
      <c r="P1315">
        <v>6560</v>
      </c>
      <c r="Q1315">
        <v>1168</v>
      </c>
      <c r="R1315" s="1">
        <v>1.9736840000000001E-4</v>
      </c>
      <c r="S1315" s="1">
        <f t="shared" si="124"/>
        <v>3.0086646341463416E-8</v>
      </c>
      <c r="T1315" s="1">
        <v>2.1052629999999999E-4</v>
      </c>
      <c r="U1315" s="1">
        <f t="shared" si="125"/>
        <v>3.2092423780487802E-8</v>
      </c>
    </row>
    <row r="1316" spans="1:21" x14ac:dyDescent="0.3">
      <c r="A1316">
        <v>6565</v>
      </c>
      <c r="B1316">
        <v>6565</v>
      </c>
      <c r="C1316">
        <v>1260</v>
      </c>
      <c r="D1316" s="1">
        <v>0</v>
      </c>
      <c r="E1316" s="1">
        <f t="shared" si="121"/>
        <v>0</v>
      </c>
      <c r="F1316" s="1">
        <v>0</v>
      </c>
      <c r="G1316" s="1">
        <f t="shared" si="120"/>
        <v>0</v>
      </c>
      <c r="H1316">
        <v>6565</v>
      </c>
      <c r="I1316">
        <v>6565</v>
      </c>
      <c r="J1316">
        <v>1181</v>
      </c>
      <c r="K1316" s="1">
        <v>1.9736840000000001E-4</v>
      </c>
      <c r="L1316" s="1">
        <f t="shared" si="122"/>
        <v>3.0063731911652708E-8</v>
      </c>
      <c r="M1316" s="1">
        <v>0</v>
      </c>
      <c r="N1316" s="1">
        <f t="shared" si="123"/>
        <v>0</v>
      </c>
      <c r="O1316">
        <v>6565</v>
      </c>
      <c r="P1316">
        <v>6565</v>
      </c>
      <c r="Q1316">
        <v>1161</v>
      </c>
      <c r="R1316" s="1">
        <v>1.9736840000000001E-4</v>
      </c>
      <c r="S1316" s="1">
        <f t="shared" si="124"/>
        <v>3.0063731911652708E-8</v>
      </c>
      <c r="T1316" s="1">
        <v>0</v>
      </c>
      <c r="U1316" s="1">
        <f t="shared" si="125"/>
        <v>0</v>
      </c>
    </row>
    <row r="1317" spans="1:21" x14ac:dyDescent="0.3">
      <c r="A1317">
        <v>6570</v>
      </c>
      <c r="B1317">
        <v>6570</v>
      </c>
      <c r="C1317">
        <v>1213</v>
      </c>
      <c r="D1317" s="1">
        <v>0</v>
      </c>
      <c r="E1317" s="1">
        <f t="shared" si="121"/>
        <v>0</v>
      </c>
      <c r="F1317" s="1">
        <v>2.1052629999999999E-4</v>
      </c>
      <c r="G1317" s="1">
        <f t="shared" si="120"/>
        <v>3.2043576864535768E-8</v>
      </c>
      <c r="H1317">
        <v>6570</v>
      </c>
      <c r="I1317">
        <v>6570</v>
      </c>
      <c r="J1317">
        <v>1181</v>
      </c>
      <c r="K1317" s="1">
        <v>1.9736840000000001E-4</v>
      </c>
      <c r="L1317" s="1">
        <f t="shared" si="122"/>
        <v>3.0040852359208525E-8</v>
      </c>
      <c r="M1317" s="1">
        <v>2.1052629999999999E-4</v>
      </c>
      <c r="N1317" s="1">
        <f t="shared" si="123"/>
        <v>3.2043576864535768E-8</v>
      </c>
      <c r="O1317">
        <v>6570</v>
      </c>
      <c r="P1317">
        <v>6570</v>
      </c>
      <c r="Q1317">
        <v>1191</v>
      </c>
      <c r="R1317" s="1">
        <v>1.9736840000000001E-4</v>
      </c>
      <c r="S1317" s="1">
        <f t="shared" si="124"/>
        <v>3.0040852359208525E-8</v>
      </c>
      <c r="T1317" s="1">
        <v>0</v>
      </c>
      <c r="U1317" s="1">
        <f t="shared" si="125"/>
        <v>0</v>
      </c>
    </row>
    <row r="1318" spans="1:21" x14ac:dyDescent="0.3">
      <c r="A1318">
        <v>6575</v>
      </c>
      <c r="B1318">
        <v>6575</v>
      </c>
      <c r="C1318">
        <v>1205</v>
      </c>
      <c r="D1318" s="1">
        <v>0</v>
      </c>
      <c r="E1318" s="1">
        <f t="shared" si="121"/>
        <v>0</v>
      </c>
      <c r="F1318" s="1">
        <v>1.9736840000000001E-4</v>
      </c>
      <c r="G1318" s="1">
        <f t="shared" si="120"/>
        <v>3.0018007604562742E-8</v>
      </c>
      <c r="H1318">
        <v>6575</v>
      </c>
      <c r="I1318">
        <v>6575</v>
      </c>
      <c r="J1318">
        <v>1178</v>
      </c>
      <c r="K1318" s="1">
        <v>0</v>
      </c>
      <c r="L1318" s="1">
        <f t="shared" si="122"/>
        <v>0</v>
      </c>
      <c r="M1318" s="1">
        <v>0</v>
      </c>
      <c r="N1318" s="1">
        <f t="shared" si="123"/>
        <v>0</v>
      </c>
      <c r="O1318">
        <v>6575</v>
      </c>
      <c r="P1318">
        <v>6575</v>
      </c>
      <c r="Q1318">
        <v>1210</v>
      </c>
      <c r="R1318" s="1">
        <v>1.9736840000000001E-4</v>
      </c>
      <c r="S1318" s="1">
        <f t="shared" si="124"/>
        <v>3.0018007604562742E-8</v>
      </c>
      <c r="T1318" s="1">
        <v>0</v>
      </c>
      <c r="U1318" s="1">
        <f t="shared" si="125"/>
        <v>0</v>
      </c>
    </row>
    <row r="1319" spans="1:21" x14ac:dyDescent="0.3">
      <c r="A1319">
        <v>6580</v>
      </c>
      <c r="B1319">
        <v>6580</v>
      </c>
      <c r="C1319">
        <v>1152</v>
      </c>
      <c r="D1319" s="1">
        <v>0</v>
      </c>
      <c r="E1319" s="1">
        <f t="shared" si="121"/>
        <v>0</v>
      </c>
      <c r="F1319" s="1">
        <v>2.0000000000000001E-4</v>
      </c>
      <c r="G1319" s="1">
        <f t="shared" si="120"/>
        <v>3.03951367781155E-8</v>
      </c>
      <c r="H1319">
        <v>6580</v>
      </c>
      <c r="I1319">
        <v>6580</v>
      </c>
      <c r="J1319">
        <v>1199</v>
      </c>
      <c r="K1319" s="1">
        <v>2.0000000000000001E-4</v>
      </c>
      <c r="L1319" s="1">
        <f t="shared" si="122"/>
        <v>3.03951367781155E-8</v>
      </c>
      <c r="M1319" s="1">
        <v>0</v>
      </c>
      <c r="N1319" s="1">
        <f t="shared" si="123"/>
        <v>0</v>
      </c>
      <c r="O1319">
        <v>6580</v>
      </c>
      <c r="P1319">
        <v>6580</v>
      </c>
      <c r="Q1319">
        <v>1261</v>
      </c>
      <c r="R1319" s="1">
        <v>0</v>
      </c>
      <c r="S1319" s="1">
        <f t="shared" si="124"/>
        <v>0</v>
      </c>
      <c r="T1319" s="1">
        <v>0</v>
      </c>
      <c r="U1319" s="1">
        <f t="shared" si="125"/>
        <v>0</v>
      </c>
    </row>
    <row r="1320" spans="1:21" x14ac:dyDescent="0.3">
      <c r="A1320">
        <v>6585</v>
      </c>
      <c r="B1320">
        <v>6585</v>
      </c>
      <c r="C1320">
        <v>1219</v>
      </c>
      <c r="D1320" s="1">
        <v>0</v>
      </c>
      <c r="E1320" s="1">
        <f t="shared" si="121"/>
        <v>0</v>
      </c>
      <c r="F1320" s="1">
        <v>0</v>
      </c>
      <c r="G1320" s="1">
        <f t="shared" si="120"/>
        <v>0</v>
      </c>
      <c r="H1320">
        <v>6585</v>
      </c>
      <c r="I1320">
        <v>6585</v>
      </c>
      <c r="J1320">
        <v>1203</v>
      </c>
      <c r="K1320" s="1">
        <v>0</v>
      </c>
      <c r="L1320" s="1">
        <f t="shared" si="122"/>
        <v>0</v>
      </c>
      <c r="M1320" s="1">
        <v>0</v>
      </c>
      <c r="N1320" s="1">
        <f t="shared" si="123"/>
        <v>0</v>
      </c>
      <c r="O1320">
        <v>6585</v>
      </c>
      <c r="P1320">
        <v>6585</v>
      </c>
      <c r="Q1320">
        <v>1211</v>
      </c>
      <c r="R1320" s="1">
        <v>0</v>
      </c>
      <c r="S1320" s="1">
        <f t="shared" si="124"/>
        <v>0</v>
      </c>
      <c r="T1320" s="1">
        <v>0</v>
      </c>
      <c r="U1320" s="1">
        <f t="shared" si="125"/>
        <v>0</v>
      </c>
    </row>
    <row r="1321" spans="1:21" x14ac:dyDescent="0.3">
      <c r="A1321">
        <v>6590</v>
      </c>
      <c r="B1321">
        <v>6590</v>
      </c>
      <c r="C1321">
        <v>1211</v>
      </c>
      <c r="D1321" s="1">
        <v>2.0000000000000001E-4</v>
      </c>
      <c r="E1321" s="1">
        <f t="shared" si="121"/>
        <v>3.0349013657056146E-8</v>
      </c>
      <c r="F1321" s="1">
        <v>2.1333330000000001E-4</v>
      </c>
      <c r="G1321" s="1">
        <f t="shared" si="120"/>
        <v>3.2372276176024281E-8</v>
      </c>
      <c r="H1321">
        <v>6590</v>
      </c>
      <c r="I1321">
        <v>6590</v>
      </c>
      <c r="J1321">
        <v>1203</v>
      </c>
      <c r="K1321" s="1">
        <v>2.0000000000000001E-4</v>
      </c>
      <c r="L1321" s="1">
        <f t="shared" si="122"/>
        <v>3.0349013657056146E-8</v>
      </c>
      <c r="M1321" s="1">
        <v>0</v>
      </c>
      <c r="N1321" s="1">
        <f t="shared" si="123"/>
        <v>0</v>
      </c>
      <c r="O1321">
        <v>6590</v>
      </c>
      <c r="P1321">
        <v>6590</v>
      </c>
      <c r="Q1321">
        <v>1241</v>
      </c>
      <c r="R1321" s="1">
        <v>2.0000000000000001E-4</v>
      </c>
      <c r="S1321" s="1">
        <f t="shared" si="124"/>
        <v>3.0349013657056146E-8</v>
      </c>
      <c r="T1321" s="1">
        <v>0</v>
      </c>
      <c r="U1321" s="1">
        <f t="shared" si="125"/>
        <v>0</v>
      </c>
    </row>
    <row r="1322" spans="1:21" x14ac:dyDescent="0.3">
      <c r="A1322">
        <v>6595</v>
      </c>
      <c r="B1322">
        <v>6595</v>
      </c>
      <c r="C1322">
        <v>1153</v>
      </c>
      <c r="D1322" s="1">
        <v>0</v>
      </c>
      <c r="E1322" s="1">
        <f t="shared" si="121"/>
        <v>0</v>
      </c>
      <c r="F1322" s="1">
        <v>0</v>
      </c>
      <c r="G1322" s="1">
        <f t="shared" si="120"/>
        <v>0</v>
      </c>
      <c r="H1322">
        <v>6595</v>
      </c>
      <c r="I1322">
        <v>6595</v>
      </c>
      <c r="J1322">
        <v>1205</v>
      </c>
      <c r="K1322" s="1">
        <v>0</v>
      </c>
      <c r="L1322" s="1">
        <f t="shared" si="122"/>
        <v>0</v>
      </c>
      <c r="M1322" s="1">
        <v>0</v>
      </c>
      <c r="N1322" s="1">
        <f t="shared" si="123"/>
        <v>0</v>
      </c>
      <c r="O1322">
        <v>6595</v>
      </c>
      <c r="P1322">
        <v>6595</v>
      </c>
      <c r="Q1322">
        <v>1211</v>
      </c>
      <c r="R1322" s="1">
        <v>0</v>
      </c>
      <c r="S1322" s="1">
        <f t="shared" si="124"/>
        <v>0</v>
      </c>
      <c r="T1322" s="1">
        <v>2.1333330000000001E-4</v>
      </c>
      <c r="U1322" s="1">
        <f t="shared" si="125"/>
        <v>3.2347733131159972E-8</v>
      </c>
    </row>
    <row r="1323" spans="1:21" x14ac:dyDescent="0.3">
      <c r="A1323">
        <v>6600</v>
      </c>
      <c r="B1323">
        <v>6600</v>
      </c>
      <c r="C1323">
        <v>1206</v>
      </c>
      <c r="D1323" s="1">
        <v>2.0000000000000001E-4</v>
      </c>
      <c r="E1323" s="1">
        <f t="shared" si="121"/>
        <v>3.0303030303030305E-8</v>
      </c>
      <c r="F1323" s="1">
        <v>2.1333330000000001E-4</v>
      </c>
      <c r="G1323" s="1">
        <f t="shared" si="120"/>
        <v>3.2323227272727272E-8</v>
      </c>
      <c r="H1323">
        <v>6600</v>
      </c>
      <c r="I1323">
        <v>6600</v>
      </c>
      <c r="J1323">
        <v>1141</v>
      </c>
      <c r="K1323" s="1">
        <v>0</v>
      </c>
      <c r="L1323" s="1">
        <f t="shared" si="122"/>
        <v>0</v>
      </c>
      <c r="M1323" s="1">
        <v>0</v>
      </c>
      <c r="N1323" s="1">
        <f t="shared" si="123"/>
        <v>0</v>
      </c>
      <c r="O1323">
        <v>6600</v>
      </c>
      <c r="P1323">
        <v>6600</v>
      </c>
      <c r="Q1323">
        <v>1155</v>
      </c>
      <c r="R1323" s="1">
        <v>2.0000000000000001E-4</v>
      </c>
      <c r="S1323" s="1">
        <f t="shared" si="124"/>
        <v>3.0303030303030305E-8</v>
      </c>
      <c r="T1323" s="1">
        <v>0</v>
      </c>
      <c r="U1323" s="1">
        <f t="shared" si="125"/>
        <v>0</v>
      </c>
    </row>
    <row r="1324" spans="1:21" x14ac:dyDescent="0.3">
      <c r="A1324">
        <v>6605</v>
      </c>
      <c r="B1324">
        <v>6605</v>
      </c>
      <c r="C1324">
        <v>1198</v>
      </c>
      <c r="D1324" s="1">
        <v>0</v>
      </c>
      <c r="E1324" s="1">
        <f t="shared" si="121"/>
        <v>0</v>
      </c>
      <c r="F1324" s="1">
        <v>0</v>
      </c>
      <c r="G1324" s="1">
        <f t="shared" si="120"/>
        <v>0</v>
      </c>
      <c r="H1324">
        <v>6605</v>
      </c>
      <c r="I1324">
        <v>6605</v>
      </c>
      <c r="J1324">
        <v>1203</v>
      </c>
      <c r="K1324" s="1">
        <v>0</v>
      </c>
      <c r="L1324" s="1">
        <f t="shared" si="122"/>
        <v>0</v>
      </c>
      <c r="M1324" s="1">
        <v>0</v>
      </c>
      <c r="N1324" s="1">
        <f t="shared" si="123"/>
        <v>0</v>
      </c>
      <c r="O1324">
        <v>6605</v>
      </c>
      <c r="P1324">
        <v>6605</v>
      </c>
      <c r="Q1324">
        <v>1181</v>
      </c>
      <c r="R1324" s="1">
        <v>0</v>
      </c>
      <c r="S1324" s="1">
        <f t="shared" si="124"/>
        <v>0</v>
      </c>
      <c r="T1324" s="1">
        <v>2.0000000000000001E-4</v>
      </c>
      <c r="U1324" s="1">
        <f t="shared" si="125"/>
        <v>3.0280090840272525E-8</v>
      </c>
    </row>
    <row r="1325" spans="1:21" x14ac:dyDescent="0.3">
      <c r="A1325">
        <v>6610</v>
      </c>
      <c r="B1325">
        <v>6610</v>
      </c>
      <c r="C1325">
        <v>1223</v>
      </c>
      <c r="D1325" s="1">
        <v>0</v>
      </c>
      <c r="E1325" s="1">
        <f t="shared" si="121"/>
        <v>0</v>
      </c>
      <c r="F1325" s="1">
        <v>0</v>
      </c>
      <c r="G1325" s="1">
        <f t="shared" si="120"/>
        <v>0</v>
      </c>
      <c r="H1325">
        <v>6610</v>
      </c>
      <c r="I1325">
        <v>6610</v>
      </c>
      <c r="J1325">
        <v>1225</v>
      </c>
      <c r="K1325" s="1">
        <v>2.0000000000000001E-4</v>
      </c>
      <c r="L1325" s="1">
        <f t="shared" si="122"/>
        <v>3.0257186081694406E-8</v>
      </c>
      <c r="M1325" s="1">
        <v>0</v>
      </c>
      <c r="N1325" s="1">
        <f t="shared" si="123"/>
        <v>0</v>
      </c>
      <c r="O1325">
        <v>6610</v>
      </c>
      <c r="P1325">
        <v>6610</v>
      </c>
      <c r="Q1325">
        <v>1184</v>
      </c>
      <c r="R1325" s="1">
        <v>2.0000000000000001E-4</v>
      </c>
      <c r="S1325" s="1">
        <f t="shared" si="124"/>
        <v>3.0257186081694406E-8</v>
      </c>
      <c r="T1325" s="1">
        <v>2.1333330000000001E-4</v>
      </c>
      <c r="U1325" s="1">
        <f t="shared" si="125"/>
        <v>3.2274326777609683E-8</v>
      </c>
    </row>
    <row r="1326" spans="1:21" x14ac:dyDescent="0.3">
      <c r="A1326">
        <v>6615</v>
      </c>
      <c r="B1326">
        <v>6615</v>
      </c>
      <c r="C1326">
        <v>1172</v>
      </c>
      <c r="D1326" s="1">
        <v>0</v>
      </c>
      <c r="E1326" s="1">
        <f t="shared" si="121"/>
        <v>0</v>
      </c>
      <c r="F1326" s="1">
        <v>2.0000000000000001E-4</v>
      </c>
      <c r="G1326" s="1">
        <f t="shared" si="120"/>
        <v>3.0234315948601663E-8</v>
      </c>
      <c r="H1326">
        <v>6615</v>
      </c>
      <c r="I1326">
        <v>6615</v>
      </c>
      <c r="J1326">
        <v>1273</v>
      </c>
      <c r="K1326" s="1">
        <v>2.0000000000000001E-4</v>
      </c>
      <c r="L1326" s="1">
        <f t="shared" si="122"/>
        <v>3.0234315948601663E-8</v>
      </c>
      <c r="M1326" s="1">
        <v>0</v>
      </c>
      <c r="N1326" s="1">
        <f t="shared" si="123"/>
        <v>0</v>
      </c>
      <c r="O1326">
        <v>6615</v>
      </c>
      <c r="P1326">
        <v>6615</v>
      </c>
      <c r="Q1326">
        <v>1224</v>
      </c>
      <c r="R1326" s="1">
        <v>0</v>
      </c>
      <c r="S1326" s="1">
        <f t="shared" si="124"/>
        <v>0</v>
      </c>
      <c r="T1326" s="1">
        <v>0</v>
      </c>
      <c r="U1326" s="1">
        <f t="shared" si="125"/>
        <v>0</v>
      </c>
    </row>
    <row r="1327" spans="1:21" x14ac:dyDescent="0.3">
      <c r="A1327">
        <v>6620</v>
      </c>
      <c r="B1327">
        <v>6620</v>
      </c>
      <c r="C1327">
        <v>1208</v>
      </c>
      <c r="D1327" s="1">
        <v>0</v>
      </c>
      <c r="E1327" s="1">
        <f t="shared" si="121"/>
        <v>0</v>
      </c>
      <c r="F1327" s="1">
        <v>2.1333330000000001E-4</v>
      </c>
      <c r="G1327" s="1">
        <f t="shared" si="120"/>
        <v>3.2225574018126892E-8</v>
      </c>
      <c r="H1327">
        <v>6620</v>
      </c>
      <c r="I1327">
        <v>6620</v>
      </c>
      <c r="J1327">
        <v>1211</v>
      </c>
      <c r="K1327" s="1">
        <v>0</v>
      </c>
      <c r="L1327" s="1">
        <f t="shared" si="122"/>
        <v>0</v>
      </c>
      <c r="M1327" s="1">
        <v>2.1333330000000001E-4</v>
      </c>
      <c r="N1327" s="1">
        <f t="shared" si="123"/>
        <v>3.2225574018126892E-8</v>
      </c>
      <c r="O1327">
        <v>6620</v>
      </c>
      <c r="P1327">
        <v>6620</v>
      </c>
      <c r="Q1327">
        <v>1243</v>
      </c>
      <c r="R1327" s="1">
        <v>0</v>
      </c>
      <c r="S1327" s="1">
        <f t="shared" si="124"/>
        <v>0</v>
      </c>
      <c r="T1327" s="1">
        <v>0</v>
      </c>
      <c r="U1327" s="1">
        <f t="shared" si="125"/>
        <v>0</v>
      </c>
    </row>
    <row r="1328" spans="1:21" x14ac:dyDescent="0.3">
      <c r="A1328">
        <v>6625</v>
      </c>
      <c r="B1328">
        <v>6625</v>
      </c>
      <c r="C1328">
        <v>1247</v>
      </c>
      <c r="D1328" s="1">
        <v>2.0000000000000001E-4</v>
      </c>
      <c r="E1328" s="1">
        <f t="shared" si="121"/>
        <v>3.018867924528302E-8</v>
      </c>
      <c r="F1328" s="1">
        <v>2.1333330000000001E-4</v>
      </c>
      <c r="G1328" s="1">
        <f t="shared" si="120"/>
        <v>3.2201252830188677E-8</v>
      </c>
      <c r="H1328">
        <v>6625</v>
      </c>
      <c r="I1328">
        <v>6625</v>
      </c>
      <c r="J1328">
        <v>1190</v>
      </c>
      <c r="K1328" s="1">
        <v>0</v>
      </c>
      <c r="L1328" s="1">
        <f t="shared" si="122"/>
        <v>0</v>
      </c>
      <c r="M1328" s="1">
        <v>0</v>
      </c>
      <c r="N1328" s="1">
        <f t="shared" si="123"/>
        <v>0</v>
      </c>
      <c r="O1328">
        <v>6625</v>
      </c>
      <c r="P1328">
        <v>6625</v>
      </c>
      <c r="Q1328">
        <v>1259</v>
      </c>
      <c r="R1328" s="1">
        <v>0</v>
      </c>
      <c r="S1328" s="1">
        <f t="shared" si="124"/>
        <v>0</v>
      </c>
      <c r="T1328" s="1">
        <v>0</v>
      </c>
      <c r="U1328" s="1">
        <f t="shared" si="125"/>
        <v>0</v>
      </c>
    </row>
    <row r="1329" spans="1:21" x14ac:dyDescent="0.3">
      <c r="A1329">
        <v>6630</v>
      </c>
      <c r="B1329">
        <v>6630</v>
      </c>
      <c r="C1329">
        <v>1173</v>
      </c>
      <c r="D1329" s="1">
        <v>2.0000000000000001E-4</v>
      </c>
      <c r="E1329" s="1">
        <f t="shared" si="121"/>
        <v>3.0165912518853697E-8</v>
      </c>
      <c r="F1329" s="1">
        <v>0</v>
      </c>
      <c r="G1329" s="1">
        <f t="shared" si="120"/>
        <v>0</v>
      </c>
      <c r="H1329">
        <v>6630</v>
      </c>
      <c r="I1329">
        <v>6630</v>
      </c>
      <c r="J1329">
        <v>1218</v>
      </c>
      <c r="K1329" s="1">
        <v>0</v>
      </c>
      <c r="L1329" s="1">
        <f t="shared" si="122"/>
        <v>0</v>
      </c>
      <c r="M1329" s="1">
        <v>0</v>
      </c>
      <c r="N1329" s="1">
        <f t="shared" si="123"/>
        <v>0</v>
      </c>
      <c r="O1329">
        <v>6630</v>
      </c>
      <c r="P1329">
        <v>6630</v>
      </c>
      <c r="Q1329">
        <v>1174</v>
      </c>
      <c r="R1329" s="1">
        <v>0</v>
      </c>
      <c r="S1329" s="1">
        <f t="shared" si="124"/>
        <v>0</v>
      </c>
      <c r="T1329" s="1">
        <v>2.1333330000000001E-4</v>
      </c>
      <c r="U1329" s="1">
        <f t="shared" si="125"/>
        <v>3.2176968325791854E-8</v>
      </c>
    </row>
    <row r="1330" spans="1:21" x14ac:dyDescent="0.3">
      <c r="A1330">
        <v>6635</v>
      </c>
      <c r="B1330">
        <v>6635</v>
      </c>
      <c r="C1330">
        <v>1197</v>
      </c>
      <c r="D1330" s="1">
        <v>2.0000000000000001E-4</v>
      </c>
      <c r="E1330" s="1">
        <f t="shared" si="121"/>
        <v>3.0143180105501135E-8</v>
      </c>
      <c r="F1330" s="1">
        <v>0</v>
      </c>
      <c r="G1330" s="1">
        <f t="shared" si="120"/>
        <v>0</v>
      </c>
      <c r="H1330">
        <v>6635</v>
      </c>
      <c r="I1330">
        <v>6635</v>
      </c>
      <c r="J1330">
        <v>1283</v>
      </c>
      <c r="K1330" s="1">
        <v>0</v>
      </c>
      <c r="L1330" s="1">
        <f t="shared" si="122"/>
        <v>0</v>
      </c>
      <c r="M1330" s="1">
        <v>2.1333330000000001E-4</v>
      </c>
      <c r="N1330" s="1">
        <f t="shared" si="123"/>
        <v>3.215272042200452E-8</v>
      </c>
      <c r="O1330">
        <v>6635</v>
      </c>
      <c r="P1330">
        <v>6635</v>
      </c>
      <c r="Q1330">
        <v>1188</v>
      </c>
      <c r="R1330" s="1">
        <v>2.0000000000000001E-4</v>
      </c>
      <c r="S1330" s="1">
        <f t="shared" si="124"/>
        <v>3.0143180105501135E-8</v>
      </c>
      <c r="T1330" s="1">
        <v>0</v>
      </c>
      <c r="U1330" s="1">
        <f t="shared" si="125"/>
        <v>0</v>
      </c>
    </row>
    <row r="1331" spans="1:21" x14ac:dyDescent="0.3">
      <c r="A1331">
        <v>6640</v>
      </c>
      <c r="B1331">
        <v>6640</v>
      </c>
      <c r="C1331">
        <v>1222</v>
      </c>
      <c r="D1331" s="1">
        <v>2.0000000000000001E-4</v>
      </c>
      <c r="E1331" s="1">
        <f t="shared" si="121"/>
        <v>3.0120481927710842E-8</v>
      </c>
      <c r="F1331" s="1">
        <v>0</v>
      </c>
      <c r="G1331" s="1">
        <f t="shared" si="120"/>
        <v>0</v>
      </c>
      <c r="H1331">
        <v>6640</v>
      </c>
      <c r="I1331">
        <v>6640</v>
      </c>
      <c r="J1331">
        <v>1216</v>
      </c>
      <c r="K1331" s="1">
        <v>0</v>
      </c>
      <c r="L1331" s="1">
        <f t="shared" si="122"/>
        <v>0</v>
      </c>
      <c r="M1331" s="1">
        <v>0</v>
      </c>
      <c r="N1331" s="1">
        <f t="shared" si="123"/>
        <v>0</v>
      </c>
      <c r="O1331">
        <v>6640</v>
      </c>
      <c r="P1331">
        <v>6640</v>
      </c>
      <c r="Q1331">
        <v>1227</v>
      </c>
      <c r="R1331" s="1">
        <v>0</v>
      </c>
      <c r="S1331" s="1">
        <f t="shared" si="124"/>
        <v>0</v>
      </c>
      <c r="T1331" s="1">
        <v>2.1333330000000001E-4</v>
      </c>
      <c r="U1331" s="1">
        <f t="shared" si="125"/>
        <v>3.2128509036144578E-8</v>
      </c>
    </row>
    <row r="1332" spans="1:21" x14ac:dyDescent="0.3">
      <c r="A1332">
        <v>6645</v>
      </c>
      <c r="B1332">
        <v>6645</v>
      </c>
      <c r="C1332">
        <v>1261</v>
      </c>
      <c r="D1332" s="1">
        <v>2.0000000000000001E-4</v>
      </c>
      <c r="E1332" s="1">
        <f t="shared" si="121"/>
        <v>3.0097817908201657E-8</v>
      </c>
      <c r="F1332" s="1">
        <v>2.1333330000000001E-4</v>
      </c>
      <c r="G1332" s="1">
        <f t="shared" si="120"/>
        <v>3.2104334085778783E-8</v>
      </c>
      <c r="H1332">
        <v>6645</v>
      </c>
      <c r="I1332">
        <v>6645</v>
      </c>
      <c r="J1332">
        <v>1167</v>
      </c>
      <c r="K1332" s="1">
        <v>0</v>
      </c>
      <c r="L1332" s="1">
        <f t="shared" si="122"/>
        <v>0</v>
      </c>
      <c r="M1332" s="1">
        <v>0</v>
      </c>
      <c r="N1332" s="1">
        <f t="shared" si="123"/>
        <v>0</v>
      </c>
      <c r="O1332">
        <v>6645</v>
      </c>
      <c r="P1332">
        <v>6645</v>
      </c>
      <c r="Q1332">
        <v>1213</v>
      </c>
      <c r="R1332" s="1">
        <v>0</v>
      </c>
      <c r="S1332" s="1">
        <f t="shared" si="124"/>
        <v>0</v>
      </c>
      <c r="T1332" s="1">
        <v>2.1333330000000001E-4</v>
      </c>
      <c r="U1332" s="1">
        <f t="shared" si="125"/>
        <v>3.2104334085778783E-8</v>
      </c>
    </row>
    <row r="1333" spans="1:21" x14ac:dyDescent="0.3">
      <c r="A1333">
        <v>6650</v>
      </c>
      <c r="B1333">
        <v>6650</v>
      </c>
      <c r="C1333">
        <v>1275</v>
      </c>
      <c r="D1333" s="1">
        <v>0</v>
      </c>
      <c r="E1333" s="1">
        <f t="shared" si="121"/>
        <v>0</v>
      </c>
      <c r="F1333" s="1">
        <v>2.1333330000000001E-4</v>
      </c>
      <c r="G1333" s="1">
        <f t="shared" si="120"/>
        <v>3.2080195488721804E-8</v>
      </c>
      <c r="H1333">
        <v>6650</v>
      </c>
      <c r="I1333">
        <v>6650</v>
      </c>
      <c r="J1333">
        <v>1261</v>
      </c>
      <c r="K1333" s="1">
        <v>0</v>
      </c>
      <c r="L1333" s="1">
        <f t="shared" si="122"/>
        <v>0</v>
      </c>
      <c r="M1333" s="1">
        <v>2.1333330000000001E-4</v>
      </c>
      <c r="N1333" s="1">
        <f t="shared" si="123"/>
        <v>3.2080195488721804E-8</v>
      </c>
      <c r="O1333">
        <v>6650</v>
      </c>
      <c r="P1333">
        <v>6650</v>
      </c>
      <c r="Q1333">
        <v>1199</v>
      </c>
      <c r="R1333" s="1">
        <v>0</v>
      </c>
      <c r="S1333" s="1">
        <f t="shared" si="124"/>
        <v>0</v>
      </c>
      <c r="T1333" s="1">
        <v>2.1333330000000001E-4</v>
      </c>
      <c r="U1333" s="1">
        <f t="shared" si="125"/>
        <v>3.2080195488721804E-8</v>
      </c>
    </row>
    <row r="1334" spans="1:21" x14ac:dyDescent="0.3">
      <c r="A1334">
        <v>6655</v>
      </c>
      <c r="B1334">
        <v>6655</v>
      </c>
      <c r="C1334">
        <v>1225</v>
      </c>
      <c r="D1334" s="1">
        <v>0</v>
      </c>
      <c r="E1334" s="1">
        <f t="shared" si="121"/>
        <v>0</v>
      </c>
      <c r="F1334" s="1">
        <v>0</v>
      </c>
      <c r="G1334" s="1">
        <f t="shared" si="120"/>
        <v>0</v>
      </c>
      <c r="H1334">
        <v>6655</v>
      </c>
      <c r="I1334">
        <v>6655</v>
      </c>
      <c r="J1334">
        <v>1249</v>
      </c>
      <c r="K1334" s="1">
        <v>2.0000000000000001E-4</v>
      </c>
      <c r="L1334" s="1">
        <f t="shared" si="122"/>
        <v>3.0052592036063109E-8</v>
      </c>
      <c r="M1334" s="1">
        <v>0</v>
      </c>
      <c r="N1334" s="1">
        <f t="shared" si="123"/>
        <v>0</v>
      </c>
      <c r="O1334">
        <v>6655</v>
      </c>
      <c r="P1334">
        <v>6655</v>
      </c>
      <c r="Q1334">
        <v>1188</v>
      </c>
      <c r="R1334" s="1">
        <v>0</v>
      </c>
      <c r="S1334" s="1">
        <f t="shared" si="124"/>
        <v>0</v>
      </c>
      <c r="T1334" s="1">
        <v>0</v>
      </c>
      <c r="U1334" s="1">
        <f t="shared" si="125"/>
        <v>0</v>
      </c>
    </row>
    <row r="1335" spans="1:21" x14ac:dyDescent="0.3">
      <c r="A1335">
        <v>6660</v>
      </c>
      <c r="B1335">
        <v>6660</v>
      </c>
      <c r="C1335">
        <v>1229</v>
      </c>
      <c r="D1335" s="1">
        <v>2.0000000000000001E-4</v>
      </c>
      <c r="E1335" s="1">
        <f t="shared" si="121"/>
        <v>3.0030030030030032E-8</v>
      </c>
      <c r="F1335" s="1">
        <v>2.1333330000000001E-4</v>
      </c>
      <c r="G1335" s="1">
        <f t="shared" si="120"/>
        <v>3.2032027027027025E-8</v>
      </c>
      <c r="H1335">
        <v>6660</v>
      </c>
      <c r="I1335">
        <v>6660</v>
      </c>
      <c r="J1335">
        <v>1267</v>
      </c>
      <c r="K1335" s="1">
        <v>2.0000000000000001E-4</v>
      </c>
      <c r="L1335" s="1">
        <f t="shared" si="122"/>
        <v>3.0030030030030032E-8</v>
      </c>
      <c r="M1335" s="1">
        <v>0</v>
      </c>
      <c r="N1335" s="1">
        <f t="shared" si="123"/>
        <v>0</v>
      </c>
      <c r="O1335">
        <v>6660</v>
      </c>
      <c r="P1335">
        <v>6660</v>
      </c>
      <c r="Q1335">
        <v>1161</v>
      </c>
      <c r="R1335" s="1">
        <v>0</v>
      </c>
      <c r="S1335" s="1">
        <f t="shared" si="124"/>
        <v>0</v>
      </c>
      <c r="T1335" s="1">
        <v>2.1333330000000001E-4</v>
      </c>
      <c r="U1335" s="1">
        <f t="shared" si="125"/>
        <v>3.2032027027027025E-8</v>
      </c>
    </row>
    <row r="1336" spans="1:21" x14ac:dyDescent="0.3">
      <c r="A1336">
        <v>6665</v>
      </c>
      <c r="B1336">
        <v>6665</v>
      </c>
      <c r="C1336">
        <v>1217</v>
      </c>
      <c r="D1336" s="1">
        <v>0</v>
      </c>
      <c r="E1336" s="1">
        <f t="shared" si="121"/>
        <v>0</v>
      </c>
      <c r="F1336" s="1">
        <v>2.1333330000000001E-4</v>
      </c>
      <c r="G1336" s="1">
        <f t="shared" si="120"/>
        <v>3.2007996999249814E-8</v>
      </c>
      <c r="H1336">
        <v>6665</v>
      </c>
      <c r="I1336">
        <v>6665</v>
      </c>
      <c r="J1336">
        <v>1193</v>
      </c>
      <c r="K1336" s="1">
        <v>0</v>
      </c>
      <c r="L1336" s="1">
        <f t="shared" si="122"/>
        <v>0</v>
      </c>
      <c r="M1336" s="1">
        <v>0</v>
      </c>
      <c r="N1336" s="1">
        <f t="shared" si="123"/>
        <v>0</v>
      </c>
      <c r="O1336">
        <v>6665</v>
      </c>
      <c r="P1336">
        <v>6665</v>
      </c>
      <c r="Q1336">
        <v>1164</v>
      </c>
      <c r="R1336" s="1">
        <v>0</v>
      </c>
      <c r="S1336" s="1">
        <f t="shared" si="124"/>
        <v>0</v>
      </c>
      <c r="T1336" s="1">
        <v>2.1333330000000001E-4</v>
      </c>
      <c r="U1336" s="1">
        <f t="shared" si="125"/>
        <v>3.2007996999249814E-8</v>
      </c>
    </row>
    <row r="1337" spans="1:21" x14ac:dyDescent="0.3">
      <c r="A1337">
        <v>6670</v>
      </c>
      <c r="B1337">
        <v>6670</v>
      </c>
      <c r="C1337">
        <v>1269</v>
      </c>
      <c r="D1337" s="1">
        <v>2.0270269999999999E-4</v>
      </c>
      <c r="E1337" s="1">
        <f t="shared" si="121"/>
        <v>3.0390209895052476E-8</v>
      </c>
      <c r="F1337" s="1">
        <v>2.1621619999999999E-4</v>
      </c>
      <c r="G1337" s="1">
        <f t="shared" si="120"/>
        <v>3.2416221889055474E-8</v>
      </c>
      <c r="H1337">
        <v>6670</v>
      </c>
      <c r="I1337">
        <v>6670</v>
      </c>
      <c r="J1337">
        <v>1292</v>
      </c>
      <c r="K1337" s="1">
        <v>2.0270269999999999E-4</v>
      </c>
      <c r="L1337" s="1">
        <f t="shared" si="122"/>
        <v>3.0390209895052476E-8</v>
      </c>
      <c r="M1337" s="1">
        <v>0</v>
      </c>
      <c r="N1337" s="1">
        <f t="shared" si="123"/>
        <v>0</v>
      </c>
      <c r="O1337">
        <v>6670</v>
      </c>
      <c r="P1337">
        <v>6670</v>
      </c>
      <c r="Q1337">
        <v>1204</v>
      </c>
      <c r="R1337" s="1">
        <v>0</v>
      </c>
      <c r="S1337" s="1">
        <f t="shared" si="124"/>
        <v>0</v>
      </c>
      <c r="T1337" s="1">
        <v>2.1621619999999999E-4</v>
      </c>
      <c r="U1337" s="1">
        <f t="shared" si="125"/>
        <v>3.2416221889055474E-8</v>
      </c>
    </row>
    <row r="1338" spans="1:21" x14ac:dyDescent="0.3">
      <c r="A1338">
        <v>6675</v>
      </c>
      <c r="B1338">
        <v>6675</v>
      </c>
      <c r="C1338">
        <v>1214</v>
      </c>
      <c r="D1338" s="1">
        <v>0</v>
      </c>
      <c r="E1338" s="1">
        <f t="shared" si="121"/>
        <v>0</v>
      </c>
      <c r="F1338" s="1">
        <v>0</v>
      </c>
      <c r="G1338" s="1">
        <f t="shared" si="120"/>
        <v>0</v>
      </c>
      <c r="H1338">
        <v>6675</v>
      </c>
      <c r="I1338">
        <v>6675</v>
      </c>
      <c r="J1338">
        <v>1256</v>
      </c>
      <c r="K1338" s="1">
        <v>0</v>
      </c>
      <c r="L1338" s="1">
        <f t="shared" si="122"/>
        <v>0</v>
      </c>
      <c r="M1338" s="1">
        <v>2.1621619999999999E-4</v>
      </c>
      <c r="N1338" s="1">
        <f t="shared" si="123"/>
        <v>3.2391940074906363E-8</v>
      </c>
      <c r="O1338">
        <v>6675</v>
      </c>
      <c r="P1338">
        <v>6675</v>
      </c>
      <c r="Q1338">
        <v>1283</v>
      </c>
      <c r="R1338" s="1">
        <v>0</v>
      </c>
      <c r="S1338" s="1">
        <f t="shared" si="124"/>
        <v>0</v>
      </c>
      <c r="T1338" s="1">
        <v>0</v>
      </c>
      <c r="U1338" s="1">
        <f t="shared" si="125"/>
        <v>0</v>
      </c>
    </row>
    <row r="1339" spans="1:21" x14ac:dyDescent="0.3">
      <c r="A1339">
        <v>6680</v>
      </c>
      <c r="B1339">
        <v>6680</v>
      </c>
      <c r="C1339">
        <v>1180</v>
      </c>
      <c r="D1339" s="1">
        <v>2.0270269999999999E-4</v>
      </c>
      <c r="E1339" s="1">
        <f t="shared" si="121"/>
        <v>3.0344715568862275E-8</v>
      </c>
      <c r="F1339" s="1">
        <v>2.1621619999999999E-4</v>
      </c>
      <c r="G1339" s="1">
        <f t="shared" si="120"/>
        <v>3.2367694610778442E-8</v>
      </c>
      <c r="H1339">
        <v>6680</v>
      </c>
      <c r="I1339">
        <v>6680</v>
      </c>
      <c r="J1339">
        <v>1173</v>
      </c>
      <c r="K1339" s="1">
        <v>0</v>
      </c>
      <c r="L1339" s="1">
        <f t="shared" si="122"/>
        <v>0</v>
      </c>
      <c r="M1339" s="1">
        <v>2.0270269999999999E-4</v>
      </c>
      <c r="N1339" s="1">
        <f t="shared" si="123"/>
        <v>3.0344715568862275E-8</v>
      </c>
      <c r="O1339">
        <v>6680</v>
      </c>
      <c r="P1339">
        <v>6680</v>
      </c>
      <c r="Q1339">
        <v>1183</v>
      </c>
      <c r="R1339" s="1">
        <v>0</v>
      </c>
      <c r="S1339" s="1">
        <f t="shared" si="124"/>
        <v>0</v>
      </c>
      <c r="T1339" s="1">
        <v>2.1621619999999999E-4</v>
      </c>
      <c r="U1339" s="1">
        <f t="shared" si="125"/>
        <v>3.2367694610778442E-8</v>
      </c>
    </row>
    <row r="1340" spans="1:21" x14ac:dyDescent="0.3">
      <c r="A1340">
        <v>6685</v>
      </c>
      <c r="B1340">
        <v>6685</v>
      </c>
      <c r="C1340">
        <v>1258</v>
      </c>
      <c r="D1340" s="1">
        <v>2.0270269999999999E-4</v>
      </c>
      <c r="E1340" s="1">
        <f t="shared" si="121"/>
        <v>3.0322019446522062E-8</v>
      </c>
      <c r="F1340" s="1">
        <v>2.1621619999999999E-4</v>
      </c>
      <c r="G1340" s="1">
        <f t="shared" si="120"/>
        <v>3.2343485415108454E-8</v>
      </c>
      <c r="H1340">
        <v>6685</v>
      </c>
      <c r="I1340">
        <v>6685</v>
      </c>
      <c r="J1340">
        <v>1263</v>
      </c>
      <c r="K1340" s="1">
        <v>0</v>
      </c>
      <c r="L1340" s="1">
        <f t="shared" si="122"/>
        <v>0</v>
      </c>
      <c r="M1340" s="1">
        <v>2.0270269999999999E-4</v>
      </c>
      <c r="N1340" s="1">
        <f t="shared" si="123"/>
        <v>3.0322019446522062E-8</v>
      </c>
      <c r="O1340">
        <v>6685</v>
      </c>
      <c r="P1340">
        <v>6685</v>
      </c>
      <c r="Q1340">
        <v>1212</v>
      </c>
      <c r="R1340" s="1">
        <v>0</v>
      </c>
      <c r="S1340" s="1">
        <f t="shared" si="124"/>
        <v>0</v>
      </c>
      <c r="T1340" s="1">
        <v>0</v>
      </c>
      <c r="U1340" s="1">
        <f t="shared" si="125"/>
        <v>0</v>
      </c>
    </row>
    <row r="1341" spans="1:21" x14ac:dyDescent="0.3">
      <c r="A1341">
        <v>6690</v>
      </c>
      <c r="B1341">
        <v>6690</v>
      </c>
      <c r="C1341">
        <v>1226</v>
      </c>
      <c r="D1341" s="1">
        <v>0</v>
      </c>
      <c r="E1341" s="1">
        <f t="shared" si="121"/>
        <v>0</v>
      </c>
      <c r="F1341" s="1">
        <v>0</v>
      </c>
      <c r="G1341" s="1">
        <f t="shared" si="120"/>
        <v>0</v>
      </c>
      <c r="H1341">
        <v>6690</v>
      </c>
      <c r="I1341">
        <v>6690</v>
      </c>
      <c r="J1341">
        <v>1218</v>
      </c>
      <c r="K1341" s="1">
        <v>0</v>
      </c>
      <c r="L1341" s="1">
        <f t="shared" si="122"/>
        <v>0</v>
      </c>
      <c r="M1341" s="1">
        <v>0</v>
      </c>
      <c r="N1341" s="1">
        <f t="shared" si="123"/>
        <v>0</v>
      </c>
      <c r="O1341">
        <v>6690</v>
      </c>
      <c r="P1341">
        <v>6690</v>
      </c>
      <c r="Q1341">
        <v>1233</v>
      </c>
      <c r="R1341" s="1">
        <v>2.0270269999999999E-4</v>
      </c>
      <c r="S1341" s="1">
        <f t="shared" si="124"/>
        <v>3.0299357249626304E-8</v>
      </c>
      <c r="T1341" s="1">
        <v>0</v>
      </c>
      <c r="U1341" s="1">
        <f t="shared" si="125"/>
        <v>0</v>
      </c>
    </row>
    <row r="1342" spans="1:21" x14ac:dyDescent="0.3">
      <c r="A1342">
        <v>6695</v>
      </c>
      <c r="B1342">
        <v>6695</v>
      </c>
      <c r="C1342">
        <v>1201</v>
      </c>
      <c r="D1342" s="1">
        <v>2.0270269999999999E-4</v>
      </c>
      <c r="E1342" s="1">
        <f t="shared" si="121"/>
        <v>3.0276728902165792E-8</v>
      </c>
      <c r="F1342" s="1">
        <v>2.1621619999999999E-4</v>
      </c>
      <c r="G1342" s="1">
        <f t="shared" si="120"/>
        <v>3.2295175504107541E-8</v>
      </c>
      <c r="H1342">
        <v>6695</v>
      </c>
      <c r="I1342">
        <v>6695</v>
      </c>
      <c r="J1342">
        <v>1274</v>
      </c>
      <c r="K1342" s="1">
        <v>0</v>
      </c>
      <c r="L1342" s="1">
        <f t="shared" si="122"/>
        <v>0</v>
      </c>
      <c r="M1342" s="1">
        <v>2.1621619999999999E-4</v>
      </c>
      <c r="N1342" s="1">
        <f t="shared" si="123"/>
        <v>3.2295175504107541E-8</v>
      </c>
      <c r="O1342">
        <v>6695</v>
      </c>
      <c r="P1342">
        <v>6695</v>
      </c>
      <c r="Q1342">
        <v>1252</v>
      </c>
      <c r="R1342" s="1">
        <v>2.0270269999999999E-4</v>
      </c>
      <c r="S1342" s="1">
        <f t="shared" si="124"/>
        <v>3.0276728902165792E-8</v>
      </c>
      <c r="T1342" s="1">
        <v>2.1621619999999999E-4</v>
      </c>
      <c r="U1342" s="1">
        <f t="shared" si="125"/>
        <v>3.2295175504107541E-8</v>
      </c>
    </row>
    <row r="1343" spans="1:21" x14ac:dyDescent="0.3">
      <c r="A1343">
        <v>6700</v>
      </c>
      <c r="B1343">
        <v>6700</v>
      </c>
      <c r="C1343">
        <v>1306</v>
      </c>
      <c r="D1343" s="1">
        <v>0</v>
      </c>
      <c r="E1343" s="1">
        <f t="shared" si="121"/>
        <v>0</v>
      </c>
      <c r="F1343" s="1">
        <v>2.1621619999999999E-4</v>
      </c>
      <c r="G1343" s="1">
        <f t="shared" si="120"/>
        <v>3.2271074626865667E-8</v>
      </c>
      <c r="H1343">
        <v>6700</v>
      </c>
      <c r="I1343">
        <v>6700</v>
      </c>
      <c r="J1343">
        <v>1257</v>
      </c>
      <c r="K1343" s="1">
        <v>2.0270269999999999E-4</v>
      </c>
      <c r="L1343" s="1">
        <f t="shared" si="122"/>
        <v>3.0254134328358209E-8</v>
      </c>
      <c r="M1343" s="1">
        <v>0</v>
      </c>
      <c r="N1343" s="1">
        <f t="shared" si="123"/>
        <v>0</v>
      </c>
      <c r="O1343">
        <v>6700</v>
      </c>
      <c r="P1343">
        <v>6700</v>
      </c>
      <c r="Q1343">
        <v>1258</v>
      </c>
      <c r="R1343" s="1">
        <v>0</v>
      </c>
      <c r="S1343" s="1">
        <f t="shared" si="124"/>
        <v>0</v>
      </c>
      <c r="T1343" s="1">
        <v>2.1621619999999999E-4</v>
      </c>
      <c r="U1343" s="1">
        <f t="shared" si="125"/>
        <v>3.2271074626865667E-8</v>
      </c>
    </row>
    <row r="1344" spans="1:21" x14ac:dyDescent="0.3">
      <c r="A1344">
        <v>6705</v>
      </c>
      <c r="B1344">
        <v>6705</v>
      </c>
      <c r="C1344">
        <v>1274</v>
      </c>
      <c r="D1344" s="1">
        <v>0</v>
      </c>
      <c r="E1344" s="1">
        <f t="shared" si="121"/>
        <v>0</v>
      </c>
      <c r="F1344" s="1">
        <v>2.0270269999999999E-4</v>
      </c>
      <c r="G1344" s="1">
        <f t="shared" si="120"/>
        <v>3.0231573452647275E-8</v>
      </c>
      <c r="H1344">
        <v>6705</v>
      </c>
      <c r="I1344">
        <v>6705</v>
      </c>
      <c r="J1344">
        <v>1209</v>
      </c>
      <c r="K1344" s="1">
        <v>0</v>
      </c>
      <c r="L1344" s="1">
        <f t="shared" si="122"/>
        <v>0</v>
      </c>
      <c r="M1344" s="1">
        <v>0</v>
      </c>
      <c r="N1344" s="1">
        <f t="shared" si="123"/>
        <v>0</v>
      </c>
      <c r="O1344">
        <v>6705</v>
      </c>
      <c r="P1344">
        <v>6705</v>
      </c>
      <c r="Q1344">
        <v>1171</v>
      </c>
      <c r="R1344" s="1">
        <v>0</v>
      </c>
      <c r="S1344" s="1">
        <f t="shared" si="124"/>
        <v>0</v>
      </c>
      <c r="T1344" s="1">
        <v>2.1621619999999999E-4</v>
      </c>
      <c r="U1344" s="1">
        <f t="shared" si="125"/>
        <v>3.2247009694258012E-8</v>
      </c>
    </row>
    <row r="1345" spans="1:21" x14ac:dyDescent="0.3">
      <c r="A1345">
        <v>6710</v>
      </c>
      <c r="B1345">
        <v>6710</v>
      </c>
      <c r="C1345">
        <v>1223</v>
      </c>
      <c r="D1345" s="1">
        <v>2.0270269999999999E-4</v>
      </c>
      <c r="E1345" s="1">
        <f t="shared" si="121"/>
        <v>3.0209046199701938E-8</v>
      </c>
      <c r="F1345" s="1">
        <v>2.1621619999999999E-4</v>
      </c>
      <c r="G1345" s="1">
        <f t="shared" si="120"/>
        <v>3.2222980625931444E-8</v>
      </c>
      <c r="H1345">
        <v>6710</v>
      </c>
      <c r="I1345">
        <v>6710</v>
      </c>
      <c r="J1345">
        <v>1285</v>
      </c>
      <c r="K1345" s="1">
        <v>0</v>
      </c>
      <c r="L1345" s="1">
        <f t="shared" si="122"/>
        <v>0</v>
      </c>
      <c r="M1345" s="1">
        <v>0</v>
      </c>
      <c r="N1345" s="1">
        <f t="shared" si="123"/>
        <v>0</v>
      </c>
      <c r="O1345">
        <v>6710</v>
      </c>
      <c r="P1345">
        <v>6710</v>
      </c>
      <c r="Q1345">
        <v>1247</v>
      </c>
      <c r="R1345" s="1">
        <v>0</v>
      </c>
      <c r="S1345" s="1">
        <f t="shared" si="124"/>
        <v>0</v>
      </c>
      <c r="T1345" s="1">
        <v>2.1621619999999999E-4</v>
      </c>
      <c r="U1345" s="1">
        <f t="shared" si="125"/>
        <v>3.2222980625931444E-8</v>
      </c>
    </row>
    <row r="1346" spans="1:21" x14ac:dyDescent="0.3">
      <c r="A1346">
        <v>6715</v>
      </c>
      <c r="B1346">
        <v>6715</v>
      </c>
      <c r="C1346">
        <v>1226</v>
      </c>
      <c r="D1346" s="1">
        <v>0</v>
      </c>
      <c r="E1346" s="1">
        <f t="shared" si="121"/>
        <v>0</v>
      </c>
      <c r="F1346" s="1">
        <v>0</v>
      </c>
      <c r="G1346" s="1">
        <f t="shared" si="120"/>
        <v>0</v>
      </c>
      <c r="H1346">
        <v>6715</v>
      </c>
      <c r="I1346">
        <v>6715</v>
      </c>
      <c r="J1346">
        <v>1223</v>
      </c>
      <c r="K1346" s="1">
        <v>0</v>
      </c>
      <c r="L1346" s="1">
        <f t="shared" si="122"/>
        <v>0</v>
      </c>
      <c r="M1346" s="1">
        <v>0</v>
      </c>
      <c r="N1346" s="1">
        <f t="shared" si="123"/>
        <v>0</v>
      </c>
      <c r="O1346">
        <v>6715</v>
      </c>
      <c r="P1346">
        <v>6715</v>
      </c>
      <c r="Q1346">
        <v>1233</v>
      </c>
      <c r="R1346" s="1">
        <v>0</v>
      </c>
      <c r="S1346" s="1">
        <f t="shared" si="124"/>
        <v>0</v>
      </c>
      <c r="T1346" s="1">
        <v>2.0270269999999999E-4</v>
      </c>
      <c r="U1346" s="1">
        <f t="shared" si="125"/>
        <v>3.0186552494415488E-8</v>
      </c>
    </row>
    <row r="1347" spans="1:21" x14ac:dyDescent="0.3">
      <c r="A1347">
        <v>6720</v>
      </c>
      <c r="B1347">
        <v>6720</v>
      </c>
      <c r="C1347">
        <v>1292</v>
      </c>
      <c r="D1347" s="1">
        <v>2.0270269999999999E-4</v>
      </c>
      <c r="E1347" s="1">
        <f t="shared" si="121"/>
        <v>3.0164092261904759E-8</v>
      </c>
      <c r="F1347" s="1">
        <v>2.1621619999999999E-4</v>
      </c>
      <c r="G1347" s="1">
        <f t="shared" ref="G1347:G1410" si="126">F1347/B1347</f>
        <v>3.2175029761904761E-8</v>
      </c>
      <c r="H1347">
        <v>6720</v>
      </c>
      <c r="I1347">
        <v>6720</v>
      </c>
      <c r="J1347">
        <v>1260</v>
      </c>
      <c r="K1347" s="1">
        <v>0</v>
      </c>
      <c r="L1347" s="1">
        <f t="shared" si="122"/>
        <v>0</v>
      </c>
      <c r="M1347" s="1">
        <v>2.1621619999999999E-4</v>
      </c>
      <c r="N1347" s="1">
        <f t="shared" si="123"/>
        <v>3.2175029761904761E-8</v>
      </c>
      <c r="O1347">
        <v>6720</v>
      </c>
      <c r="P1347">
        <v>6720</v>
      </c>
      <c r="Q1347">
        <v>1272</v>
      </c>
      <c r="R1347" s="1">
        <v>0</v>
      </c>
      <c r="S1347" s="1">
        <f t="shared" si="124"/>
        <v>0</v>
      </c>
      <c r="T1347" s="1">
        <v>0</v>
      </c>
      <c r="U1347" s="1">
        <f t="shared" si="125"/>
        <v>0</v>
      </c>
    </row>
    <row r="1348" spans="1:21" x14ac:dyDescent="0.3">
      <c r="A1348">
        <v>6725</v>
      </c>
      <c r="B1348">
        <v>6725</v>
      </c>
      <c r="C1348">
        <v>1301</v>
      </c>
      <c r="D1348" s="1">
        <v>0</v>
      </c>
      <c r="E1348" s="1">
        <f t="shared" ref="E1348:E1411" si="127">D1348/A1348</f>
        <v>0</v>
      </c>
      <c r="F1348" s="1">
        <v>0</v>
      </c>
      <c r="G1348" s="1">
        <f t="shared" si="126"/>
        <v>0</v>
      </c>
      <c r="H1348">
        <v>6725</v>
      </c>
      <c r="I1348">
        <v>6725</v>
      </c>
      <c r="J1348">
        <v>1210</v>
      </c>
      <c r="K1348" s="1">
        <v>0</v>
      </c>
      <c r="L1348" s="1">
        <f t="shared" ref="L1348:L1411" si="128">K1348/H1348</f>
        <v>0</v>
      </c>
      <c r="M1348" s="1">
        <v>2.1621619999999999E-4</v>
      </c>
      <c r="N1348" s="1">
        <f t="shared" ref="N1348:N1411" si="129">M1348/I1348</f>
        <v>3.2151107806691447E-8</v>
      </c>
      <c r="O1348">
        <v>6725</v>
      </c>
      <c r="P1348">
        <v>6725</v>
      </c>
      <c r="Q1348">
        <v>1271</v>
      </c>
      <c r="R1348" s="1">
        <v>0</v>
      </c>
      <c r="S1348" s="1">
        <f t="shared" ref="S1348:S1411" si="130">R1348/O1348</f>
        <v>0</v>
      </c>
      <c r="T1348" s="1">
        <v>0</v>
      </c>
      <c r="U1348" s="1">
        <f t="shared" ref="U1348:U1411" si="131">T1348/P1348</f>
        <v>0</v>
      </c>
    </row>
    <row r="1349" spans="1:21" x14ac:dyDescent="0.3">
      <c r="A1349">
        <v>6730</v>
      </c>
      <c r="B1349">
        <v>6730</v>
      </c>
      <c r="C1349">
        <v>1236</v>
      </c>
      <c r="D1349" s="1">
        <v>2.0270269999999999E-4</v>
      </c>
      <c r="E1349" s="1">
        <f t="shared" si="127"/>
        <v>3.0119271916790488E-8</v>
      </c>
      <c r="F1349" s="1">
        <v>2.1621619999999999E-4</v>
      </c>
      <c r="G1349" s="1">
        <f t="shared" si="126"/>
        <v>3.2127221396731057E-8</v>
      </c>
      <c r="H1349">
        <v>6730</v>
      </c>
      <c r="I1349">
        <v>6730</v>
      </c>
      <c r="J1349">
        <v>1231</v>
      </c>
      <c r="K1349" s="1">
        <v>0</v>
      </c>
      <c r="L1349" s="1">
        <f t="shared" si="128"/>
        <v>0</v>
      </c>
      <c r="M1349" s="1">
        <v>2.1621619999999999E-4</v>
      </c>
      <c r="N1349" s="1">
        <f t="shared" si="129"/>
        <v>3.2127221396731057E-8</v>
      </c>
      <c r="O1349">
        <v>6730</v>
      </c>
      <c r="P1349">
        <v>6730</v>
      </c>
      <c r="Q1349">
        <v>1259</v>
      </c>
      <c r="R1349" s="1">
        <v>0</v>
      </c>
      <c r="S1349" s="1">
        <f t="shared" si="130"/>
        <v>0</v>
      </c>
      <c r="T1349" s="1">
        <v>2.1621619999999999E-4</v>
      </c>
      <c r="U1349" s="1">
        <f t="shared" si="131"/>
        <v>3.2127221396731057E-8</v>
      </c>
    </row>
    <row r="1350" spans="1:21" x14ac:dyDescent="0.3">
      <c r="A1350">
        <v>6735</v>
      </c>
      <c r="B1350">
        <v>6735</v>
      </c>
      <c r="C1350">
        <v>1265</v>
      </c>
      <c r="D1350" s="1">
        <v>0</v>
      </c>
      <c r="E1350" s="1">
        <f t="shared" si="127"/>
        <v>0</v>
      </c>
      <c r="F1350" s="1">
        <v>0</v>
      </c>
      <c r="G1350" s="1">
        <f t="shared" si="126"/>
        <v>0</v>
      </c>
      <c r="H1350">
        <v>6735</v>
      </c>
      <c r="I1350">
        <v>6735</v>
      </c>
      <c r="J1350">
        <v>1241</v>
      </c>
      <c r="K1350" s="1">
        <v>0</v>
      </c>
      <c r="L1350" s="1">
        <f t="shared" si="128"/>
        <v>0</v>
      </c>
      <c r="M1350" s="1">
        <v>0</v>
      </c>
      <c r="N1350" s="1">
        <f t="shared" si="129"/>
        <v>0</v>
      </c>
      <c r="O1350">
        <v>6735</v>
      </c>
      <c r="P1350">
        <v>6735</v>
      </c>
      <c r="Q1350">
        <v>1307</v>
      </c>
      <c r="R1350" s="1">
        <v>0</v>
      </c>
      <c r="S1350" s="1">
        <f t="shared" si="130"/>
        <v>0</v>
      </c>
      <c r="T1350" s="1">
        <v>0</v>
      </c>
      <c r="U1350" s="1">
        <f t="shared" si="131"/>
        <v>0</v>
      </c>
    </row>
    <row r="1351" spans="1:21" x14ac:dyDescent="0.3">
      <c r="A1351">
        <v>6740</v>
      </c>
      <c r="B1351">
        <v>6740</v>
      </c>
      <c r="C1351">
        <v>1340</v>
      </c>
      <c r="D1351" s="1">
        <v>0</v>
      </c>
      <c r="E1351" s="1">
        <f t="shared" si="127"/>
        <v>0</v>
      </c>
      <c r="F1351" s="1">
        <v>0</v>
      </c>
      <c r="G1351" s="1">
        <f t="shared" si="126"/>
        <v>0</v>
      </c>
      <c r="H1351">
        <v>6740</v>
      </c>
      <c r="I1351">
        <v>6740</v>
      </c>
      <c r="J1351">
        <v>1213</v>
      </c>
      <c r="K1351" s="1">
        <v>0</v>
      </c>
      <c r="L1351" s="1">
        <f t="shared" si="128"/>
        <v>0</v>
      </c>
      <c r="M1351" s="1">
        <v>0</v>
      </c>
      <c r="N1351" s="1">
        <f t="shared" si="129"/>
        <v>0</v>
      </c>
      <c r="O1351">
        <v>6740</v>
      </c>
      <c r="P1351">
        <v>6740</v>
      </c>
      <c r="Q1351">
        <v>1201</v>
      </c>
      <c r="R1351" s="1">
        <v>0</v>
      </c>
      <c r="S1351" s="1">
        <f t="shared" si="130"/>
        <v>0</v>
      </c>
      <c r="T1351" s="1">
        <v>2.1621619999999999E-4</v>
      </c>
      <c r="U1351" s="1">
        <f t="shared" si="131"/>
        <v>3.2079554896142432E-8</v>
      </c>
    </row>
    <row r="1352" spans="1:21" x14ac:dyDescent="0.3">
      <c r="A1352">
        <v>6745</v>
      </c>
      <c r="B1352">
        <v>6745</v>
      </c>
      <c r="C1352">
        <v>1227</v>
      </c>
      <c r="D1352" s="1">
        <v>0</v>
      </c>
      <c r="E1352" s="1">
        <f t="shared" si="127"/>
        <v>0</v>
      </c>
      <c r="F1352" s="1">
        <v>0</v>
      </c>
      <c r="G1352" s="1">
        <f t="shared" si="126"/>
        <v>0</v>
      </c>
      <c r="H1352">
        <v>6745</v>
      </c>
      <c r="I1352">
        <v>6745</v>
      </c>
      <c r="J1352">
        <v>1287</v>
      </c>
      <c r="K1352" s="1">
        <v>0</v>
      </c>
      <c r="L1352" s="1">
        <f t="shared" si="128"/>
        <v>0</v>
      </c>
      <c r="M1352" s="1">
        <v>2.0270269999999999E-4</v>
      </c>
      <c r="N1352" s="1">
        <f t="shared" si="129"/>
        <v>3.0052290585618975E-8</v>
      </c>
      <c r="O1352">
        <v>6745</v>
      </c>
      <c r="P1352">
        <v>6745</v>
      </c>
      <c r="Q1352">
        <v>1291</v>
      </c>
      <c r="R1352" s="1">
        <v>0</v>
      </c>
      <c r="S1352" s="1">
        <f t="shared" si="130"/>
        <v>0</v>
      </c>
      <c r="T1352" s="1">
        <v>0</v>
      </c>
      <c r="U1352" s="1">
        <f t="shared" si="131"/>
        <v>0</v>
      </c>
    </row>
    <row r="1353" spans="1:21" x14ac:dyDescent="0.3">
      <c r="A1353">
        <v>6750</v>
      </c>
      <c r="B1353">
        <v>6750</v>
      </c>
      <c r="C1353">
        <v>1275</v>
      </c>
      <c r="D1353" s="1">
        <v>0</v>
      </c>
      <c r="E1353" s="1">
        <f t="shared" si="127"/>
        <v>0</v>
      </c>
      <c r="F1353" s="1">
        <v>0</v>
      </c>
      <c r="G1353" s="1">
        <f t="shared" si="126"/>
        <v>0</v>
      </c>
      <c r="H1353">
        <v>6750</v>
      </c>
      <c r="I1353">
        <v>6750</v>
      </c>
      <c r="J1353">
        <v>1232</v>
      </c>
      <c r="K1353" s="1">
        <v>2.0270269999999999E-4</v>
      </c>
      <c r="L1353" s="1">
        <f t="shared" si="128"/>
        <v>3.003002962962963E-8</v>
      </c>
      <c r="M1353" s="1">
        <v>0</v>
      </c>
      <c r="N1353" s="1">
        <f t="shared" si="129"/>
        <v>0</v>
      </c>
      <c r="O1353">
        <v>6750</v>
      </c>
      <c r="P1353">
        <v>6750</v>
      </c>
      <c r="Q1353">
        <v>1313</v>
      </c>
      <c r="R1353" s="1">
        <v>2.0270269999999999E-4</v>
      </c>
      <c r="S1353" s="1">
        <f t="shared" si="130"/>
        <v>3.003002962962963E-8</v>
      </c>
      <c r="T1353" s="1">
        <v>2.1621619999999999E-4</v>
      </c>
      <c r="U1353" s="1">
        <f t="shared" si="131"/>
        <v>3.2032029629629631E-8</v>
      </c>
    </row>
    <row r="1354" spans="1:21" x14ac:dyDescent="0.3">
      <c r="A1354">
        <v>6755</v>
      </c>
      <c r="B1354">
        <v>6755</v>
      </c>
      <c r="C1354">
        <v>1312</v>
      </c>
      <c r="D1354" s="1">
        <v>0</v>
      </c>
      <c r="E1354" s="1">
        <f t="shared" si="127"/>
        <v>0</v>
      </c>
      <c r="F1354" s="1">
        <v>2.1621619999999999E-4</v>
      </c>
      <c r="G1354" s="1">
        <f t="shared" si="126"/>
        <v>3.2008319763138414E-8</v>
      </c>
      <c r="H1354">
        <v>6755</v>
      </c>
      <c r="I1354">
        <v>6755</v>
      </c>
      <c r="J1354">
        <v>1283</v>
      </c>
      <c r="K1354" s="1">
        <v>0</v>
      </c>
      <c r="L1354" s="1">
        <f t="shared" si="128"/>
        <v>0</v>
      </c>
      <c r="M1354" s="1">
        <v>2.1621619999999999E-4</v>
      </c>
      <c r="N1354" s="1">
        <f t="shared" si="129"/>
        <v>3.2008319763138414E-8</v>
      </c>
      <c r="O1354">
        <v>6755</v>
      </c>
      <c r="P1354">
        <v>6755</v>
      </c>
      <c r="Q1354">
        <v>1282</v>
      </c>
      <c r="R1354" s="1">
        <v>2.0270269999999999E-4</v>
      </c>
      <c r="S1354" s="1">
        <f t="shared" si="130"/>
        <v>3.0007801628423391E-8</v>
      </c>
      <c r="T1354" s="1">
        <v>2.1621619999999999E-4</v>
      </c>
      <c r="U1354" s="1">
        <f t="shared" si="131"/>
        <v>3.2008319763138414E-8</v>
      </c>
    </row>
    <row r="1355" spans="1:21" x14ac:dyDescent="0.3">
      <c r="A1355">
        <v>6760</v>
      </c>
      <c r="B1355">
        <v>6760</v>
      </c>
      <c r="C1355">
        <v>1227</v>
      </c>
      <c r="D1355" s="1">
        <v>0</v>
      </c>
      <c r="E1355" s="1">
        <f t="shared" si="127"/>
        <v>0</v>
      </c>
      <c r="F1355" s="1">
        <v>0</v>
      </c>
      <c r="G1355" s="1">
        <f t="shared" si="126"/>
        <v>0</v>
      </c>
      <c r="H1355">
        <v>6760</v>
      </c>
      <c r="I1355">
        <v>6760</v>
      </c>
      <c r="J1355">
        <v>1251</v>
      </c>
      <c r="K1355" s="1">
        <v>0</v>
      </c>
      <c r="L1355" s="1">
        <f t="shared" si="128"/>
        <v>0</v>
      </c>
      <c r="M1355" s="1">
        <v>0</v>
      </c>
      <c r="N1355" s="1">
        <f t="shared" si="129"/>
        <v>0</v>
      </c>
      <c r="O1355">
        <v>6760</v>
      </c>
      <c r="P1355">
        <v>6760</v>
      </c>
      <c r="Q1355">
        <v>1271</v>
      </c>
      <c r="R1355" s="1">
        <v>2.0547950000000001E-4</v>
      </c>
      <c r="S1355" s="1">
        <f t="shared" si="130"/>
        <v>3.0396375739644972E-8</v>
      </c>
      <c r="T1355" s="1">
        <v>0</v>
      </c>
      <c r="U1355" s="1">
        <f t="shared" si="131"/>
        <v>0</v>
      </c>
    </row>
    <row r="1356" spans="1:21" x14ac:dyDescent="0.3">
      <c r="A1356">
        <v>6765</v>
      </c>
      <c r="B1356">
        <v>6765</v>
      </c>
      <c r="C1356">
        <v>1249</v>
      </c>
      <c r="D1356" s="1">
        <v>0</v>
      </c>
      <c r="E1356" s="1">
        <f t="shared" si="127"/>
        <v>0</v>
      </c>
      <c r="F1356" s="1">
        <v>0</v>
      </c>
      <c r="G1356" s="1">
        <f t="shared" si="126"/>
        <v>0</v>
      </c>
      <c r="H1356">
        <v>6765</v>
      </c>
      <c r="I1356">
        <v>6765</v>
      </c>
      <c r="J1356">
        <v>1249</v>
      </c>
      <c r="K1356" s="1">
        <v>0</v>
      </c>
      <c r="L1356" s="1">
        <f t="shared" si="128"/>
        <v>0</v>
      </c>
      <c r="M1356" s="1">
        <v>0</v>
      </c>
      <c r="N1356" s="1">
        <f t="shared" si="129"/>
        <v>0</v>
      </c>
      <c r="O1356">
        <v>6765</v>
      </c>
      <c r="P1356">
        <v>6765</v>
      </c>
      <c r="Q1356">
        <v>1298</v>
      </c>
      <c r="R1356" s="1">
        <v>0</v>
      </c>
      <c r="S1356" s="1">
        <f t="shared" si="130"/>
        <v>0</v>
      </c>
      <c r="T1356" s="1">
        <v>0</v>
      </c>
      <c r="U1356" s="1">
        <f t="shared" si="131"/>
        <v>0</v>
      </c>
    </row>
    <row r="1357" spans="1:21" x14ac:dyDescent="0.3">
      <c r="A1357">
        <v>6770</v>
      </c>
      <c r="B1357">
        <v>6770</v>
      </c>
      <c r="C1357">
        <v>1150</v>
      </c>
      <c r="D1357" s="1">
        <v>0</v>
      </c>
      <c r="E1357" s="1">
        <f t="shared" si="127"/>
        <v>0</v>
      </c>
      <c r="F1357" s="1">
        <v>0</v>
      </c>
      <c r="G1357" s="1">
        <f t="shared" si="126"/>
        <v>0</v>
      </c>
      <c r="H1357">
        <v>6770</v>
      </c>
      <c r="I1357">
        <v>6770</v>
      </c>
      <c r="J1357">
        <v>1246</v>
      </c>
      <c r="K1357" s="1">
        <v>0</v>
      </c>
      <c r="L1357" s="1">
        <f t="shared" si="128"/>
        <v>0</v>
      </c>
      <c r="M1357" s="1">
        <v>0</v>
      </c>
      <c r="N1357" s="1">
        <f t="shared" si="129"/>
        <v>0</v>
      </c>
      <c r="O1357">
        <v>6770</v>
      </c>
      <c r="P1357">
        <v>6770</v>
      </c>
      <c r="Q1357">
        <v>1291</v>
      </c>
      <c r="R1357" s="1">
        <v>2.0547950000000001E-4</v>
      </c>
      <c r="S1357" s="1">
        <f t="shared" si="130"/>
        <v>3.0351477104874446E-8</v>
      </c>
      <c r="T1357" s="1">
        <v>2.191781E-4</v>
      </c>
      <c r="U1357" s="1">
        <f t="shared" si="131"/>
        <v>3.2374903988183162E-8</v>
      </c>
    </row>
    <row r="1358" spans="1:21" x14ac:dyDescent="0.3">
      <c r="A1358">
        <v>6775</v>
      </c>
      <c r="B1358">
        <v>6775</v>
      </c>
      <c r="C1358">
        <v>1304</v>
      </c>
      <c r="D1358" s="1">
        <v>0</v>
      </c>
      <c r="E1358" s="1">
        <f t="shared" si="127"/>
        <v>0</v>
      </c>
      <c r="F1358" s="1">
        <v>0</v>
      </c>
      <c r="G1358" s="1">
        <f t="shared" si="126"/>
        <v>0</v>
      </c>
      <c r="H1358">
        <v>6775</v>
      </c>
      <c r="I1358">
        <v>6775</v>
      </c>
      <c r="J1358">
        <v>1174</v>
      </c>
      <c r="K1358" s="1">
        <v>0</v>
      </c>
      <c r="L1358" s="1">
        <f t="shared" si="128"/>
        <v>0</v>
      </c>
      <c r="M1358" s="1">
        <v>0</v>
      </c>
      <c r="N1358" s="1">
        <f t="shared" si="129"/>
        <v>0</v>
      </c>
      <c r="O1358">
        <v>6775</v>
      </c>
      <c r="P1358">
        <v>6775</v>
      </c>
      <c r="Q1358">
        <v>1238</v>
      </c>
      <c r="R1358" s="1">
        <v>0</v>
      </c>
      <c r="S1358" s="1">
        <f t="shared" si="130"/>
        <v>0</v>
      </c>
      <c r="T1358" s="1">
        <v>0</v>
      </c>
      <c r="U1358" s="1">
        <f t="shared" si="131"/>
        <v>0</v>
      </c>
    </row>
    <row r="1359" spans="1:21" x14ac:dyDescent="0.3">
      <c r="A1359">
        <v>6780</v>
      </c>
      <c r="B1359">
        <v>6780</v>
      </c>
      <c r="C1359">
        <v>1301</v>
      </c>
      <c r="D1359" s="1">
        <v>2.0547950000000001E-4</v>
      </c>
      <c r="E1359" s="1">
        <f t="shared" si="127"/>
        <v>3.0306710914454277E-8</v>
      </c>
      <c r="F1359" s="1">
        <v>2.191781E-4</v>
      </c>
      <c r="G1359" s="1">
        <f t="shared" si="126"/>
        <v>3.2327153392330383E-8</v>
      </c>
      <c r="H1359">
        <v>6780</v>
      </c>
      <c r="I1359">
        <v>6780</v>
      </c>
      <c r="J1359">
        <v>1216</v>
      </c>
      <c r="K1359" s="1">
        <v>2.0547950000000001E-4</v>
      </c>
      <c r="L1359" s="1">
        <f t="shared" si="128"/>
        <v>3.0306710914454277E-8</v>
      </c>
      <c r="M1359" s="1">
        <v>0</v>
      </c>
      <c r="N1359" s="1">
        <f t="shared" si="129"/>
        <v>0</v>
      </c>
      <c r="O1359">
        <v>6780</v>
      </c>
      <c r="P1359">
        <v>6780</v>
      </c>
      <c r="Q1359">
        <v>1216</v>
      </c>
      <c r="R1359" s="1">
        <v>0</v>
      </c>
      <c r="S1359" s="1">
        <f t="shared" si="130"/>
        <v>0</v>
      </c>
      <c r="T1359" s="1">
        <v>0</v>
      </c>
      <c r="U1359" s="1">
        <f t="shared" si="131"/>
        <v>0</v>
      </c>
    </row>
    <row r="1360" spans="1:21" x14ac:dyDescent="0.3">
      <c r="A1360">
        <v>6785</v>
      </c>
      <c r="B1360">
        <v>6785</v>
      </c>
      <c r="C1360">
        <v>1301</v>
      </c>
      <c r="D1360" s="1">
        <v>2.0547950000000001E-4</v>
      </c>
      <c r="E1360" s="1">
        <f t="shared" si="127"/>
        <v>3.0284377302873987E-8</v>
      </c>
      <c r="F1360" s="1">
        <v>2.191781E-4</v>
      </c>
      <c r="G1360" s="1">
        <f t="shared" si="126"/>
        <v>3.2303330876934415E-8</v>
      </c>
      <c r="H1360">
        <v>6785</v>
      </c>
      <c r="I1360">
        <v>6785</v>
      </c>
      <c r="J1360">
        <v>1279</v>
      </c>
      <c r="K1360" s="1">
        <v>2.0547950000000001E-4</v>
      </c>
      <c r="L1360" s="1">
        <f t="shared" si="128"/>
        <v>3.0284377302873987E-8</v>
      </c>
      <c r="M1360" s="1">
        <v>0</v>
      </c>
      <c r="N1360" s="1">
        <f t="shared" si="129"/>
        <v>0</v>
      </c>
      <c r="O1360">
        <v>6785</v>
      </c>
      <c r="P1360">
        <v>6785</v>
      </c>
      <c r="Q1360">
        <v>1313</v>
      </c>
      <c r="R1360" s="1">
        <v>0</v>
      </c>
      <c r="S1360" s="1">
        <f t="shared" si="130"/>
        <v>0</v>
      </c>
      <c r="T1360" s="1">
        <v>0</v>
      </c>
      <c r="U1360" s="1">
        <f t="shared" si="131"/>
        <v>0</v>
      </c>
    </row>
    <row r="1361" spans="1:21" x14ac:dyDescent="0.3">
      <c r="A1361">
        <v>6790</v>
      </c>
      <c r="B1361">
        <v>6790</v>
      </c>
      <c r="C1361">
        <v>1260</v>
      </c>
      <c r="D1361" s="1">
        <v>0</v>
      </c>
      <c r="E1361" s="1">
        <f t="shared" si="127"/>
        <v>0</v>
      </c>
      <c r="F1361" s="1">
        <v>0</v>
      </c>
      <c r="G1361" s="1">
        <f t="shared" si="126"/>
        <v>0</v>
      </c>
      <c r="H1361">
        <v>6790</v>
      </c>
      <c r="I1361">
        <v>6790</v>
      </c>
      <c r="J1361">
        <v>1240</v>
      </c>
      <c r="K1361" s="1">
        <v>0</v>
      </c>
      <c r="L1361" s="1">
        <f t="shared" si="128"/>
        <v>0</v>
      </c>
      <c r="M1361" s="1">
        <v>0</v>
      </c>
      <c r="N1361" s="1">
        <f t="shared" si="129"/>
        <v>0</v>
      </c>
      <c r="O1361">
        <v>6790</v>
      </c>
      <c r="P1361">
        <v>6790</v>
      </c>
      <c r="Q1361">
        <v>1243</v>
      </c>
      <c r="R1361" s="1">
        <v>0</v>
      </c>
      <c r="S1361" s="1">
        <f t="shared" si="130"/>
        <v>0</v>
      </c>
      <c r="T1361" s="1">
        <v>0</v>
      </c>
      <c r="U1361" s="1">
        <f t="shared" si="131"/>
        <v>0</v>
      </c>
    </row>
    <row r="1362" spans="1:21" x14ac:dyDescent="0.3">
      <c r="A1362">
        <v>6795</v>
      </c>
      <c r="B1362">
        <v>6795</v>
      </c>
      <c r="C1362">
        <v>1265</v>
      </c>
      <c r="D1362" s="1">
        <v>2.0547950000000001E-4</v>
      </c>
      <c r="E1362" s="1">
        <f t="shared" si="127"/>
        <v>3.0239808682855042E-8</v>
      </c>
      <c r="F1362" s="1">
        <v>2.191781E-4</v>
      </c>
      <c r="G1362" s="1">
        <f t="shared" si="126"/>
        <v>3.2255791022810892E-8</v>
      </c>
      <c r="H1362">
        <v>6795</v>
      </c>
      <c r="I1362">
        <v>6795</v>
      </c>
      <c r="J1362">
        <v>1247</v>
      </c>
      <c r="K1362" s="1">
        <v>2.0547950000000001E-4</v>
      </c>
      <c r="L1362" s="1">
        <f t="shared" si="128"/>
        <v>3.0239808682855042E-8</v>
      </c>
      <c r="M1362" s="1">
        <v>0</v>
      </c>
      <c r="N1362" s="1">
        <f t="shared" si="129"/>
        <v>0</v>
      </c>
      <c r="O1362">
        <v>6795</v>
      </c>
      <c r="P1362">
        <v>6795</v>
      </c>
      <c r="Q1362">
        <v>1269</v>
      </c>
      <c r="R1362" s="1">
        <v>2.0547950000000001E-4</v>
      </c>
      <c r="S1362" s="1">
        <f t="shared" si="130"/>
        <v>3.0239808682855042E-8</v>
      </c>
      <c r="T1362" s="1">
        <v>0</v>
      </c>
      <c r="U1362" s="1">
        <f t="shared" si="131"/>
        <v>0</v>
      </c>
    </row>
    <row r="1363" spans="1:21" x14ac:dyDescent="0.3">
      <c r="A1363">
        <v>6800</v>
      </c>
      <c r="B1363">
        <v>6800</v>
      </c>
      <c r="C1363">
        <v>1212</v>
      </c>
      <c r="D1363" s="1">
        <v>0</v>
      </c>
      <c r="E1363" s="1">
        <f t="shared" si="127"/>
        <v>0</v>
      </c>
      <c r="F1363" s="1">
        <v>2.191781E-4</v>
      </c>
      <c r="G1363" s="1">
        <f t="shared" si="126"/>
        <v>3.2232073529411766E-8</v>
      </c>
      <c r="H1363">
        <v>6800</v>
      </c>
      <c r="I1363">
        <v>6800</v>
      </c>
      <c r="J1363">
        <v>1264</v>
      </c>
      <c r="K1363" s="1">
        <v>2.0547950000000001E-4</v>
      </c>
      <c r="L1363" s="1">
        <f t="shared" si="128"/>
        <v>3.0217573529411764E-8</v>
      </c>
      <c r="M1363" s="1">
        <v>2.191781E-4</v>
      </c>
      <c r="N1363" s="1">
        <f t="shared" si="129"/>
        <v>3.2232073529411766E-8</v>
      </c>
      <c r="O1363">
        <v>6800</v>
      </c>
      <c r="P1363">
        <v>6800</v>
      </c>
      <c r="Q1363">
        <v>1341</v>
      </c>
      <c r="R1363" s="1">
        <v>2.0547950000000001E-4</v>
      </c>
      <c r="S1363" s="1">
        <f t="shared" si="130"/>
        <v>3.0217573529411764E-8</v>
      </c>
      <c r="T1363" s="1">
        <v>0</v>
      </c>
      <c r="U1363" s="1">
        <f t="shared" si="131"/>
        <v>0</v>
      </c>
    </row>
    <row r="1364" spans="1:21" x14ac:dyDescent="0.3">
      <c r="A1364">
        <v>6805</v>
      </c>
      <c r="B1364">
        <v>6805</v>
      </c>
      <c r="C1364">
        <v>1281</v>
      </c>
      <c r="D1364" s="1">
        <v>0</v>
      </c>
      <c r="E1364" s="1">
        <f t="shared" si="127"/>
        <v>0</v>
      </c>
      <c r="F1364" s="1">
        <v>0</v>
      </c>
      <c r="G1364" s="1">
        <f t="shared" si="126"/>
        <v>0</v>
      </c>
      <c r="H1364">
        <v>6805</v>
      </c>
      <c r="I1364">
        <v>6805</v>
      </c>
      <c r="J1364">
        <v>1297</v>
      </c>
      <c r="K1364" s="1">
        <v>0</v>
      </c>
      <c r="L1364" s="1">
        <f t="shared" si="128"/>
        <v>0</v>
      </c>
      <c r="M1364" s="1">
        <v>0</v>
      </c>
      <c r="N1364" s="1">
        <f t="shared" si="129"/>
        <v>0</v>
      </c>
      <c r="O1364">
        <v>6805</v>
      </c>
      <c r="P1364">
        <v>6805</v>
      </c>
      <c r="Q1364">
        <v>1245</v>
      </c>
      <c r="R1364" s="1">
        <v>0</v>
      </c>
      <c r="S1364" s="1">
        <f t="shared" si="130"/>
        <v>0</v>
      </c>
      <c r="T1364" s="1">
        <v>0</v>
      </c>
      <c r="U1364" s="1">
        <f t="shared" si="131"/>
        <v>0</v>
      </c>
    </row>
    <row r="1365" spans="1:21" x14ac:dyDescent="0.3">
      <c r="A1365">
        <v>6810</v>
      </c>
      <c r="B1365">
        <v>6810</v>
      </c>
      <c r="C1365">
        <v>1250</v>
      </c>
      <c r="D1365" s="1">
        <v>0</v>
      </c>
      <c r="E1365" s="1">
        <f t="shared" si="127"/>
        <v>0</v>
      </c>
      <c r="F1365" s="1">
        <v>0</v>
      </c>
      <c r="G1365" s="1">
        <f t="shared" si="126"/>
        <v>0</v>
      </c>
      <c r="H1365">
        <v>6810</v>
      </c>
      <c r="I1365">
        <v>6810</v>
      </c>
      <c r="J1365">
        <v>1256</v>
      </c>
      <c r="K1365" s="1">
        <v>0</v>
      </c>
      <c r="L1365" s="1">
        <f t="shared" si="128"/>
        <v>0</v>
      </c>
      <c r="M1365" s="1">
        <v>0</v>
      </c>
      <c r="N1365" s="1">
        <f t="shared" si="129"/>
        <v>0</v>
      </c>
      <c r="O1365">
        <v>6810</v>
      </c>
      <c r="P1365">
        <v>6810</v>
      </c>
      <c r="Q1365">
        <v>1321</v>
      </c>
      <c r="R1365" s="1">
        <v>0</v>
      </c>
      <c r="S1365" s="1">
        <f t="shared" si="130"/>
        <v>0</v>
      </c>
      <c r="T1365" s="1">
        <v>0</v>
      </c>
      <c r="U1365" s="1">
        <f t="shared" si="131"/>
        <v>0</v>
      </c>
    </row>
    <row r="1366" spans="1:21" x14ac:dyDescent="0.3">
      <c r="A1366">
        <v>6815</v>
      </c>
      <c r="B1366">
        <v>6815</v>
      </c>
      <c r="C1366">
        <v>1273</v>
      </c>
      <c r="D1366" s="1">
        <v>2.0547950000000001E-4</v>
      </c>
      <c r="E1366" s="1">
        <f t="shared" si="127"/>
        <v>3.0151063829787237E-8</v>
      </c>
      <c r="F1366" s="1">
        <v>0</v>
      </c>
      <c r="G1366" s="1">
        <f t="shared" si="126"/>
        <v>0</v>
      </c>
      <c r="H1366">
        <v>6815</v>
      </c>
      <c r="I1366">
        <v>6815</v>
      </c>
      <c r="J1366">
        <v>1256</v>
      </c>
      <c r="K1366" s="1">
        <v>0</v>
      </c>
      <c r="L1366" s="1">
        <f t="shared" si="128"/>
        <v>0</v>
      </c>
      <c r="M1366" s="1">
        <v>0</v>
      </c>
      <c r="N1366" s="1">
        <f t="shared" si="129"/>
        <v>0</v>
      </c>
      <c r="O1366">
        <v>6815</v>
      </c>
      <c r="P1366">
        <v>6815</v>
      </c>
      <c r="Q1366">
        <v>1217</v>
      </c>
      <c r="R1366" s="1">
        <v>0</v>
      </c>
      <c r="S1366" s="1">
        <f t="shared" si="130"/>
        <v>0</v>
      </c>
      <c r="T1366" s="1">
        <v>0</v>
      </c>
      <c r="U1366" s="1">
        <f t="shared" si="131"/>
        <v>0</v>
      </c>
    </row>
    <row r="1367" spans="1:21" x14ac:dyDescent="0.3">
      <c r="A1367">
        <v>6820</v>
      </c>
      <c r="B1367">
        <v>6820</v>
      </c>
      <c r="C1367">
        <v>1307</v>
      </c>
      <c r="D1367" s="1">
        <v>0</v>
      </c>
      <c r="E1367" s="1">
        <f t="shared" si="127"/>
        <v>0</v>
      </c>
      <c r="F1367" s="1">
        <v>0</v>
      </c>
      <c r="G1367" s="1">
        <f t="shared" si="126"/>
        <v>0</v>
      </c>
      <c r="H1367">
        <v>6820</v>
      </c>
      <c r="I1367">
        <v>6820</v>
      </c>
      <c r="J1367">
        <v>1251</v>
      </c>
      <c r="K1367" s="1">
        <v>0</v>
      </c>
      <c r="L1367" s="1">
        <f t="shared" si="128"/>
        <v>0</v>
      </c>
      <c r="M1367" s="1">
        <v>0</v>
      </c>
      <c r="N1367" s="1">
        <f t="shared" si="129"/>
        <v>0</v>
      </c>
      <c r="O1367">
        <v>6820</v>
      </c>
      <c r="P1367">
        <v>6820</v>
      </c>
      <c r="Q1367">
        <v>1185</v>
      </c>
      <c r="R1367" s="1">
        <v>2.0547950000000001E-4</v>
      </c>
      <c r="S1367" s="1">
        <f t="shared" si="130"/>
        <v>3.0128958944281526E-8</v>
      </c>
      <c r="T1367" s="1">
        <v>2.191781E-4</v>
      </c>
      <c r="U1367" s="1">
        <f t="shared" si="131"/>
        <v>3.2137551319648091E-8</v>
      </c>
    </row>
    <row r="1368" spans="1:21" x14ac:dyDescent="0.3">
      <c r="A1368">
        <v>6825</v>
      </c>
      <c r="B1368">
        <v>6825</v>
      </c>
      <c r="C1368">
        <v>1292</v>
      </c>
      <c r="D1368" s="1">
        <v>2.0547950000000001E-4</v>
      </c>
      <c r="E1368" s="1">
        <f t="shared" si="127"/>
        <v>3.0106886446886446E-8</v>
      </c>
      <c r="F1368" s="1">
        <v>2.191781E-4</v>
      </c>
      <c r="G1368" s="1">
        <f t="shared" si="126"/>
        <v>3.2114007326007329E-8</v>
      </c>
      <c r="H1368">
        <v>6825</v>
      </c>
      <c r="I1368">
        <v>6825</v>
      </c>
      <c r="J1368">
        <v>1276</v>
      </c>
      <c r="K1368" s="1">
        <v>0</v>
      </c>
      <c r="L1368" s="1">
        <f t="shared" si="128"/>
        <v>0</v>
      </c>
      <c r="M1368" s="1">
        <v>2.0547950000000001E-4</v>
      </c>
      <c r="N1368" s="1">
        <f t="shared" si="129"/>
        <v>3.0106886446886446E-8</v>
      </c>
      <c r="O1368">
        <v>6825</v>
      </c>
      <c r="P1368">
        <v>6825</v>
      </c>
      <c r="Q1368">
        <v>1249</v>
      </c>
      <c r="R1368" s="1">
        <v>0</v>
      </c>
      <c r="S1368" s="1">
        <f t="shared" si="130"/>
        <v>0</v>
      </c>
      <c r="T1368" s="1">
        <v>0</v>
      </c>
      <c r="U1368" s="1">
        <f t="shared" si="131"/>
        <v>0</v>
      </c>
    </row>
    <row r="1369" spans="1:21" x14ac:dyDescent="0.3">
      <c r="A1369">
        <v>6830</v>
      </c>
      <c r="B1369">
        <v>6830</v>
      </c>
      <c r="C1369">
        <v>1281</v>
      </c>
      <c r="D1369" s="1">
        <v>0</v>
      </c>
      <c r="E1369" s="1">
        <f t="shared" si="127"/>
        <v>0</v>
      </c>
      <c r="F1369" s="1">
        <v>0</v>
      </c>
      <c r="G1369" s="1">
        <f t="shared" si="126"/>
        <v>0</v>
      </c>
      <c r="H1369">
        <v>6830</v>
      </c>
      <c r="I1369">
        <v>6830</v>
      </c>
      <c r="J1369">
        <v>1212</v>
      </c>
      <c r="K1369" s="1">
        <v>0</v>
      </c>
      <c r="L1369" s="1">
        <f t="shared" si="128"/>
        <v>0</v>
      </c>
      <c r="M1369" s="1">
        <v>2.191781E-4</v>
      </c>
      <c r="N1369" s="1">
        <f t="shared" si="129"/>
        <v>3.2090497803806733E-8</v>
      </c>
      <c r="O1369">
        <v>6830</v>
      </c>
      <c r="P1369">
        <v>6830</v>
      </c>
      <c r="Q1369">
        <v>1307</v>
      </c>
      <c r="R1369" s="1">
        <v>0</v>
      </c>
      <c r="S1369" s="1">
        <f t="shared" si="130"/>
        <v>0</v>
      </c>
      <c r="T1369" s="1">
        <v>2.191781E-4</v>
      </c>
      <c r="U1369" s="1">
        <f t="shared" si="131"/>
        <v>3.2090497803806733E-8</v>
      </c>
    </row>
    <row r="1370" spans="1:21" x14ac:dyDescent="0.3">
      <c r="A1370">
        <v>6835</v>
      </c>
      <c r="B1370">
        <v>6835</v>
      </c>
      <c r="C1370">
        <v>1301</v>
      </c>
      <c r="D1370" s="1">
        <v>2.0547950000000001E-4</v>
      </c>
      <c r="E1370" s="1">
        <f t="shared" si="127"/>
        <v>3.0062838332114118E-8</v>
      </c>
      <c r="F1370" s="1">
        <v>2.191781E-4</v>
      </c>
      <c r="G1370" s="1">
        <f t="shared" si="126"/>
        <v>3.2067022677395759E-8</v>
      </c>
      <c r="H1370">
        <v>6835</v>
      </c>
      <c r="I1370">
        <v>6835</v>
      </c>
      <c r="J1370">
        <v>1290</v>
      </c>
      <c r="K1370" s="1">
        <v>0</v>
      </c>
      <c r="L1370" s="1">
        <f t="shared" si="128"/>
        <v>0</v>
      </c>
      <c r="M1370" s="1">
        <v>2.0547950000000001E-4</v>
      </c>
      <c r="N1370" s="1">
        <f t="shared" si="129"/>
        <v>3.0062838332114118E-8</v>
      </c>
      <c r="O1370">
        <v>6835</v>
      </c>
      <c r="P1370">
        <v>6835</v>
      </c>
      <c r="Q1370">
        <v>1329</v>
      </c>
      <c r="R1370" s="1">
        <v>0</v>
      </c>
      <c r="S1370" s="1">
        <f t="shared" si="130"/>
        <v>0</v>
      </c>
      <c r="T1370" s="1">
        <v>0</v>
      </c>
      <c r="U1370" s="1">
        <f t="shared" si="131"/>
        <v>0</v>
      </c>
    </row>
    <row r="1371" spans="1:21" x14ac:dyDescent="0.3">
      <c r="A1371">
        <v>6840</v>
      </c>
      <c r="B1371">
        <v>6840</v>
      </c>
      <c r="C1371">
        <v>1303</v>
      </c>
      <c r="D1371" s="1">
        <v>0</v>
      </c>
      <c r="E1371" s="1">
        <f t="shared" si="127"/>
        <v>0</v>
      </c>
      <c r="F1371" s="1">
        <v>2.191781E-4</v>
      </c>
      <c r="G1371" s="1">
        <f t="shared" si="126"/>
        <v>3.2043581871345031E-8</v>
      </c>
      <c r="H1371">
        <v>6840</v>
      </c>
      <c r="I1371">
        <v>6840</v>
      </c>
      <c r="J1371">
        <v>1260</v>
      </c>
      <c r="K1371" s="1">
        <v>0</v>
      </c>
      <c r="L1371" s="1">
        <f t="shared" si="128"/>
        <v>0</v>
      </c>
      <c r="M1371" s="1">
        <v>2.0547950000000001E-4</v>
      </c>
      <c r="N1371" s="1">
        <f t="shared" si="129"/>
        <v>3.0040862573099415E-8</v>
      </c>
      <c r="O1371">
        <v>6840</v>
      </c>
      <c r="P1371">
        <v>6840</v>
      </c>
      <c r="Q1371">
        <v>1256</v>
      </c>
      <c r="R1371" s="1">
        <v>2.0547950000000001E-4</v>
      </c>
      <c r="S1371" s="1">
        <f t="shared" si="130"/>
        <v>3.0040862573099415E-8</v>
      </c>
      <c r="T1371" s="1">
        <v>2.191781E-4</v>
      </c>
      <c r="U1371" s="1">
        <f t="shared" si="131"/>
        <v>3.2043581871345031E-8</v>
      </c>
    </row>
    <row r="1372" spans="1:21" x14ac:dyDescent="0.3">
      <c r="A1372">
        <v>6845</v>
      </c>
      <c r="B1372">
        <v>6845</v>
      </c>
      <c r="C1372">
        <v>1271</v>
      </c>
      <c r="D1372" s="1">
        <v>2.0547950000000001E-4</v>
      </c>
      <c r="E1372" s="1">
        <f t="shared" si="127"/>
        <v>3.0018918918918919E-8</v>
      </c>
      <c r="F1372" s="1">
        <v>0</v>
      </c>
      <c r="G1372" s="1">
        <f t="shared" si="126"/>
        <v>0</v>
      </c>
      <c r="H1372">
        <v>6845</v>
      </c>
      <c r="I1372">
        <v>6845</v>
      </c>
      <c r="J1372">
        <v>1256</v>
      </c>
      <c r="K1372" s="1">
        <v>0</v>
      </c>
      <c r="L1372" s="1">
        <f t="shared" si="128"/>
        <v>0</v>
      </c>
      <c r="M1372" s="1">
        <v>0</v>
      </c>
      <c r="N1372" s="1">
        <f t="shared" si="129"/>
        <v>0</v>
      </c>
      <c r="O1372">
        <v>6845</v>
      </c>
      <c r="P1372">
        <v>6845</v>
      </c>
      <c r="Q1372">
        <v>1259</v>
      </c>
      <c r="R1372" s="1">
        <v>0</v>
      </c>
      <c r="S1372" s="1">
        <f t="shared" si="130"/>
        <v>0</v>
      </c>
      <c r="T1372" s="1">
        <v>0</v>
      </c>
      <c r="U1372" s="1">
        <f t="shared" si="131"/>
        <v>0</v>
      </c>
    </row>
    <row r="1373" spans="1:21" x14ac:dyDescent="0.3">
      <c r="A1373">
        <v>6850</v>
      </c>
      <c r="B1373">
        <v>6850</v>
      </c>
      <c r="C1373">
        <v>1347</v>
      </c>
      <c r="D1373" s="1">
        <v>2.0833329999999999E-4</v>
      </c>
      <c r="E1373" s="1">
        <f t="shared" si="127"/>
        <v>3.0413620437956203E-8</v>
      </c>
      <c r="F1373" s="1">
        <v>2.2222219999999999E-4</v>
      </c>
      <c r="G1373" s="1">
        <f t="shared" si="126"/>
        <v>3.2441197080291966E-8</v>
      </c>
      <c r="H1373">
        <v>6850</v>
      </c>
      <c r="I1373">
        <v>6850</v>
      </c>
      <c r="J1373">
        <v>1263</v>
      </c>
      <c r="K1373" s="1">
        <v>2.0833329999999999E-4</v>
      </c>
      <c r="L1373" s="1">
        <f t="shared" si="128"/>
        <v>3.0413620437956203E-8</v>
      </c>
      <c r="M1373" s="1">
        <v>0</v>
      </c>
      <c r="N1373" s="1">
        <f t="shared" si="129"/>
        <v>0</v>
      </c>
      <c r="O1373">
        <v>6850</v>
      </c>
      <c r="P1373">
        <v>6850</v>
      </c>
      <c r="Q1373">
        <v>1336</v>
      </c>
      <c r="R1373" s="1">
        <v>0</v>
      </c>
      <c r="S1373" s="1">
        <f t="shared" si="130"/>
        <v>0</v>
      </c>
      <c r="T1373" s="1">
        <v>2.2222219999999999E-4</v>
      </c>
      <c r="U1373" s="1">
        <f t="shared" si="131"/>
        <v>3.2441197080291966E-8</v>
      </c>
    </row>
    <row r="1374" spans="1:21" x14ac:dyDescent="0.3">
      <c r="A1374">
        <v>6855</v>
      </c>
      <c r="B1374">
        <v>6855</v>
      </c>
      <c r="C1374">
        <v>1306</v>
      </c>
      <c r="D1374" s="1">
        <v>0</v>
      </c>
      <c r="E1374" s="1">
        <f t="shared" si="127"/>
        <v>0</v>
      </c>
      <c r="F1374" s="1">
        <v>0</v>
      </c>
      <c r="G1374" s="1">
        <f t="shared" si="126"/>
        <v>0</v>
      </c>
      <c r="H1374">
        <v>6855</v>
      </c>
      <c r="I1374">
        <v>6855</v>
      </c>
      <c r="J1374">
        <v>1291</v>
      </c>
      <c r="K1374" s="1">
        <v>2.0833329999999999E-4</v>
      </c>
      <c r="L1374" s="1">
        <f t="shared" si="128"/>
        <v>3.0391436907366883E-8</v>
      </c>
      <c r="M1374" s="1">
        <v>0</v>
      </c>
      <c r="N1374" s="1">
        <f t="shared" si="129"/>
        <v>0</v>
      </c>
      <c r="O1374">
        <v>6855</v>
      </c>
      <c r="P1374">
        <v>6855</v>
      </c>
      <c r="Q1374">
        <v>1301</v>
      </c>
      <c r="R1374" s="1">
        <v>0</v>
      </c>
      <c r="S1374" s="1">
        <f t="shared" si="130"/>
        <v>0</v>
      </c>
      <c r="T1374" s="1">
        <v>2.2222219999999999E-4</v>
      </c>
      <c r="U1374" s="1">
        <f t="shared" si="131"/>
        <v>3.2417534646243618E-8</v>
      </c>
    </row>
    <row r="1375" spans="1:21" x14ac:dyDescent="0.3">
      <c r="A1375">
        <v>6860</v>
      </c>
      <c r="B1375">
        <v>6860</v>
      </c>
      <c r="C1375">
        <v>1322</v>
      </c>
      <c r="D1375" s="1">
        <v>2.0833329999999999E-4</v>
      </c>
      <c r="E1375" s="1">
        <f t="shared" si="127"/>
        <v>3.0369285714285713E-8</v>
      </c>
      <c r="F1375" s="1">
        <v>0</v>
      </c>
      <c r="G1375" s="1">
        <f t="shared" si="126"/>
        <v>0</v>
      </c>
      <c r="H1375">
        <v>6860</v>
      </c>
      <c r="I1375">
        <v>6860</v>
      </c>
      <c r="J1375">
        <v>1300</v>
      </c>
      <c r="K1375" s="1">
        <v>0</v>
      </c>
      <c r="L1375" s="1">
        <f t="shared" si="128"/>
        <v>0</v>
      </c>
      <c r="M1375" s="1">
        <v>2.2222219999999999E-4</v>
      </c>
      <c r="N1375" s="1">
        <f t="shared" si="129"/>
        <v>3.2393906705539358E-8</v>
      </c>
      <c r="O1375">
        <v>6860</v>
      </c>
      <c r="P1375">
        <v>6860</v>
      </c>
      <c r="Q1375">
        <v>1279</v>
      </c>
      <c r="R1375" s="1">
        <v>2.0833329999999999E-4</v>
      </c>
      <c r="S1375" s="1">
        <f t="shared" si="130"/>
        <v>3.0369285714285713E-8</v>
      </c>
      <c r="T1375" s="1">
        <v>0</v>
      </c>
      <c r="U1375" s="1">
        <f t="shared" si="131"/>
        <v>0</v>
      </c>
    </row>
    <row r="1376" spans="1:21" x14ac:dyDescent="0.3">
      <c r="A1376">
        <v>6865</v>
      </c>
      <c r="B1376">
        <v>6865</v>
      </c>
      <c r="C1376">
        <v>1299</v>
      </c>
      <c r="D1376" s="1">
        <v>2.0833329999999999E-4</v>
      </c>
      <c r="E1376" s="1">
        <f t="shared" si="127"/>
        <v>3.0347166788055354E-8</v>
      </c>
      <c r="F1376" s="1">
        <v>0</v>
      </c>
      <c r="G1376" s="1">
        <f t="shared" si="126"/>
        <v>0</v>
      </c>
      <c r="H1376">
        <v>6865</v>
      </c>
      <c r="I1376">
        <v>6865</v>
      </c>
      <c r="J1376">
        <v>1302</v>
      </c>
      <c r="K1376" s="1">
        <v>2.0833329999999999E-4</v>
      </c>
      <c r="L1376" s="1">
        <f t="shared" si="128"/>
        <v>3.0347166788055354E-8</v>
      </c>
      <c r="M1376" s="1">
        <v>0</v>
      </c>
      <c r="N1376" s="1">
        <f t="shared" si="129"/>
        <v>0</v>
      </c>
      <c r="O1376">
        <v>6865</v>
      </c>
      <c r="P1376">
        <v>6865</v>
      </c>
      <c r="Q1376">
        <v>1295</v>
      </c>
      <c r="R1376" s="1">
        <v>0</v>
      </c>
      <c r="S1376" s="1">
        <f t="shared" si="130"/>
        <v>0</v>
      </c>
      <c r="T1376" s="1">
        <v>0</v>
      </c>
      <c r="U1376" s="1">
        <f t="shared" si="131"/>
        <v>0</v>
      </c>
    </row>
    <row r="1377" spans="1:21" x14ac:dyDescent="0.3">
      <c r="A1377">
        <v>6870</v>
      </c>
      <c r="B1377">
        <v>6870</v>
      </c>
      <c r="C1377">
        <v>1317</v>
      </c>
      <c r="D1377" s="1">
        <v>2.0833329999999999E-4</v>
      </c>
      <c r="E1377" s="1">
        <f t="shared" si="127"/>
        <v>3.0325080058224159E-8</v>
      </c>
      <c r="F1377" s="1">
        <v>0</v>
      </c>
      <c r="G1377" s="1">
        <f t="shared" si="126"/>
        <v>0</v>
      </c>
      <c r="H1377">
        <v>6870</v>
      </c>
      <c r="I1377">
        <v>6870</v>
      </c>
      <c r="J1377">
        <v>1281</v>
      </c>
      <c r="K1377" s="1">
        <v>0</v>
      </c>
      <c r="L1377" s="1">
        <f t="shared" si="128"/>
        <v>0</v>
      </c>
      <c r="M1377" s="1">
        <v>0</v>
      </c>
      <c r="N1377" s="1">
        <f t="shared" si="129"/>
        <v>0</v>
      </c>
      <c r="O1377">
        <v>6870</v>
      </c>
      <c r="P1377">
        <v>6870</v>
      </c>
      <c r="Q1377">
        <v>1290</v>
      </c>
      <c r="R1377" s="1">
        <v>0</v>
      </c>
      <c r="S1377" s="1">
        <f t="shared" si="130"/>
        <v>0</v>
      </c>
      <c r="T1377" s="1">
        <v>2.2222219999999999E-4</v>
      </c>
      <c r="U1377" s="1">
        <f t="shared" si="131"/>
        <v>3.2346754002911205E-8</v>
      </c>
    </row>
    <row r="1378" spans="1:21" x14ac:dyDescent="0.3">
      <c r="A1378">
        <v>6875</v>
      </c>
      <c r="B1378">
        <v>6875</v>
      </c>
      <c r="C1378">
        <v>1328</v>
      </c>
      <c r="D1378" s="1">
        <v>2.0833329999999999E-4</v>
      </c>
      <c r="E1378" s="1">
        <f t="shared" si="127"/>
        <v>3.0303025454545456E-8</v>
      </c>
      <c r="F1378" s="1">
        <v>2.2222219999999999E-4</v>
      </c>
      <c r="G1378" s="1">
        <f t="shared" si="126"/>
        <v>3.2323229090909089E-8</v>
      </c>
      <c r="H1378">
        <v>6875</v>
      </c>
      <c r="I1378">
        <v>6875</v>
      </c>
      <c r="J1378">
        <v>1334</v>
      </c>
      <c r="K1378" s="1">
        <v>0</v>
      </c>
      <c r="L1378" s="1">
        <f t="shared" si="128"/>
        <v>0</v>
      </c>
      <c r="M1378" s="1">
        <v>0</v>
      </c>
      <c r="N1378" s="1">
        <f t="shared" si="129"/>
        <v>0</v>
      </c>
      <c r="O1378">
        <v>6875</v>
      </c>
      <c r="P1378">
        <v>6875</v>
      </c>
      <c r="Q1378">
        <v>1342</v>
      </c>
      <c r="R1378" s="1">
        <v>2.0833329999999999E-4</v>
      </c>
      <c r="S1378" s="1">
        <f t="shared" si="130"/>
        <v>3.0303025454545456E-8</v>
      </c>
      <c r="T1378" s="1">
        <v>2.2222219999999999E-4</v>
      </c>
      <c r="U1378" s="1">
        <f t="shared" si="131"/>
        <v>3.2323229090909089E-8</v>
      </c>
    </row>
    <row r="1379" spans="1:21" x14ac:dyDescent="0.3">
      <c r="A1379">
        <v>6880</v>
      </c>
      <c r="B1379">
        <v>6880</v>
      </c>
      <c r="C1379">
        <v>1265</v>
      </c>
      <c r="D1379" s="1">
        <v>2.2222219999999999E-4</v>
      </c>
      <c r="E1379" s="1">
        <f t="shared" si="127"/>
        <v>3.2299738372093025E-8</v>
      </c>
      <c r="F1379" s="1">
        <v>0</v>
      </c>
      <c r="G1379" s="1">
        <f t="shared" si="126"/>
        <v>0</v>
      </c>
      <c r="H1379">
        <v>6880</v>
      </c>
      <c r="I1379">
        <v>6880</v>
      </c>
      <c r="J1379">
        <v>1330</v>
      </c>
      <c r="K1379" s="1">
        <v>2.0833329999999999E-4</v>
      </c>
      <c r="L1379" s="1">
        <f t="shared" si="128"/>
        <v>3.028100290697674E-8</v>
      </c>
      <c r="M1379" s="1">
        <v>2.2222219999999999E-4</v>
      </c>
      <c r="N1379" s="1">
        <f t="shared" si="129"/>
        <v>3.2299738372093025E-8</v>
      </c>
      <c r="O1379">
        <v>6880</v>
      </c>
      <c r="P1379">
        <v>6880</v>
      </c>
      <c r="Q1379">
        <v>1339</v>
      </c>
      <c r="R1379" s="1">
        <v>0</v>
      </c>
      <c r="S1379" s="1">
        <f t="shared" si="130"/>
        <v>0</v>
      </c>
      <c r="T1379" s="1">
        <v>0</v>
      </c>
      <c r="U1379" s="1">
        <f t="shared" si="131"/>
        <v>0</v>
      </c>
    </row>
    <row r="1380" spans="1:21" x14ac:dyDescent="0.3">
      <c r="A1380">
        <v>6885</v>
      </c>
      <c r="B1380">
        <v>6885</v>
      </c>
      <c r="C1380">
        <v>1277</v>
      </c>
      <c r="D1380" s="1">
        <v>0</v>
      </c>
      <c r="E1380" s="1">
        <f t="shared" si="127"/>
        <v>0</v>
      </c>
      <c r="F1380" s="1">
        <v>2.2222219999999999E-4</v>
      </c>
      <c r="G1380" s="1">
        <f t="shared" si="126"/>
        <v>3.2276281771968045E-8</v>
      </c>
      <c r="H1380">
        <v>6885</v>
      </c>
      <c r="I1380">
        <v>6885</v>
      </c>
      <c r="J1380">
        <v>1293</v>
      </c>
      <c r="K1380" s="1">
        <v>2.0833329999999999E-4</v>
      </c>
      <c r="L1380" s="1">
        <f t="shared" si="128"/>
        <v>3.0259012345679013E-8</v>
      </c>
      <c r="M1380" s="1">
        <v>2.2222219999999999E-4</v>
      </c>
      <c r="N1380" s="1">
        <f t="shared" si="129"/>
        <v>3.2276281771968045E-8</v>
      </c>
      <c r="O1380">
        <v>6885</v>
      </c>
      <c r="P1380">
        <v>6885</v>
      </c>
      <c r="Q1380">
        <v>1310</v>
      </c>
      <c r="R1380" s="1">
        <v>0</v>
      </c>
      <c r="S1380" s="1">
        <f t="shared" si="130"/>
        <v>0</v>
      </c>
      <c r="T1380" s="1">
        <v>0</v>
      </c>
      <c r="U1380" s="1">
        <f t="shared" si="131"/>
        <v>0</v>
      </c>
    </row>
    <row r="1381" spans="1:21" x14ac:dyDescent="0.3">
      <c r="A1381">
        <v>6890</v>
      </c>
      <c r="B1381">
        <v>6890</v>
      </c>
      <c r="C1381">
        <v>1367</v>
      </c>
      <c r="D1381" s="1">
        <v>0</v>
      </c>
      <c r="E1381" s="1">
        <f t="shared" si="127"/>
        <v>0</v>
      </c>
      <c r="F1381" s="1">
        <v>0</v>
      </c>
      <c r="G1381" s="1">
        <f t="shared" si="126"/>
        <v>0</v>
      </c>
      <c r="H1381">
        <v>6890</v>
      </c>
      <c r="I1381">
        <v>6890</v>
      </c>
      <c r="J1381">
        <v>1314</v>
      </c>
      <c r="K1381" s="1">
        <v>0</v>
      </c>
      <c r="L1381" s="1">
        <f t="shared" si="128"/>
        <v>0</v>
      </c>
      <c r="M1381" s="1">
        <v>0</v>
      </c>
      <c r="N1381" s="1">
        <f t="shared" si="129"/>
        <v>0</v>
      </c>
      <c r="O1381">
        <v>6890</v>
      </c>
      <c r="P1381">
        <v>6890</v>
      </c>
      <c r="Q1381">
        <v>1329</v>
      </c>
      <c r="R1381" s="1">
        <v>0</v>
      </c>
      <c r="S1381" s="1">
        <f t="shared" si="130"/>
        <v>0</v>
      </c>
      <c r="T1381" s="1">
        <v>2.2222219999999999E-4</v>
      </c>
      <c r="U1381" s="1">
        <f t="shared" si="131"/>
        <v>3.2252859216255442E-8</v>
      </c>
    </row>
    <row r="1382" spans="1:21" x14ac:dyDescent="0.3">
      <c r="A1382">
        <v>6895</v>
      </c>
      <c r="B1382">
        <v>6895</v>
      </c>
      <c r="C1382">
        <v>1258</v>
      </c>
      <c r="D1382" s="1">
        <v>0</v>
      </c>
      <c r="E1382" s="1">
        <f t="shared" si="127"/>
        <v>0</v>
      </c>
      <c r="F1382" s="1">
        <v>0</v>
      </c>
      <c r="G1382" s="1">
        <f t="shared" si="126"/>
        <v>0</v>
      </c>
      <c r="H1382">
        <v>6895</v>
      </c>
      <c r="I1382">
        <v>6895</v>
      </c>
      <c r="J1382">
        <v>1342</v>
      </c>
      <c r="K1382" s="1">
        <v>2.0833329999999999E-4</v>
      </c>
      <c r="L1382" s="1">
        <f t="shared" si="128"/>
        <v>3.0215126903553295E-8</v>
      </c>
      <c r="M1382" s="1">
        <v>2.2222219999999999E-4</v>
      </c>
      <c r="N1382" s="1">
        <f t="shared" si="129"/>
        <v>3.2229470630891951E-8</v>
      </c>
      <c r="O1382">
        <v>6895</v>
      </c>
      <c r="P1382">
        <v>6895</v>
      </c>
      <c r="Q1382">
        <v>1378</v>
      </c>
      <c r="R1382" s="1">
        <v>0</v>
      </c>
      <c r="S1382" s="1">
        <f t="shared" si="130"/>
        <v>0</v>
      </c>
      <c r="T1382" s="1">
        <v>0</v>
      </c>
      <c r="U1382" s="1">
        <f t="shared" si="131"/>
        <v>0</v>
      </c>
    </row>
    <row r="1383" spans="1:21" x14ac:dyDescent="0.3">
      <c r="A1383">
        <v>6900</v>
      </c>
      <c r="B1383">
        <v>6900</v>
      </c>
      <c r="C1383">
        <v>1338</v>
      </c>
      <c r="D1383" s="1">
        <v>0</v>
      </c>
      <c r="E1383" s="1">
        <f t="shared" si="127"/>
        <v>0</v>
      </c>
      <c r="F1383" s="1">
        <v>0</v>
      </c>
      <c r="G1383" s="1">
        <f t="shared" si="126"/>
        <v>0</v>
      </c>
      <c r="H1383">
        <v>6900</v>
      </c>
      <c r="I1383">
        <v>6900</v>
      </c>
      <c r="J1383">
        <v>1240</v>
      </c>
      <c r="K1383" s="1">
        <v>0</v>
      </c>
      <c r="L1383" s="1">
        <f t="shared" si="128"/>
        <v>0</v>
      </c>
      <c r="M1383" s="1">
        <v>0</v>
      </c>
      <c r="N1383" s="1">
        <f t="shared" si="129"/>
        <v>0</v>
      </c>
      <c r="O1383">
        <v>6900</v>
      </c>
      <c r="P1383">
        <v>6900</v>
      </c>
      <c r="Q1383">
        <v>1270</v>
      </c>
      <c r="R1383" s="1">
        <v>0</v>
      </c>
      <c r="S1383" s="1">
        <f t="shared" si="130"/>
        <v>0</v>
      </c>
      <c r="T1383" s="1">
        <v>0</v>
      </c>
      <c r="U1383" s="1">
        <f t="shared" si="131"/>
        <v>0</v>
      </c>
    </row>
    <row r="1384" spans="1:21" x14ac:dyDescent="0.3">
      <c r="A1384">
        <v>6905</v>
      </c>
      <c r="B1384">
        <v>6905</v>
      </c>
      <c r="C1384">
        <v>1325</v>
      </c>
      <c r="D1384" s="1">
        <v>0</v>
      </c>
      <c r="E1384" s="1">
        <f t="shared" si="127"/>
        <v>0</v>
      </c>
      <c r="F1384" s="1">
        <v>0</v>
      </c>
      <c r="G1384" s="1">
        <f t="shared" si="126"/>
        <v>0</v>
      </c>
      <c r="H1384">
        <v>6905</v>
      </c>
      <c r="I1384">
        <v>6905</v>
      </c>
      <c r="J1384">
        <v>1293</v>
      </c>
      <c r="K1384" s="1">
        <v>0</v>
      </c>
      <c r="L1384" s="1">
        <f t="shared" si="128"/>
        <v>0</v>
      </c>
      <c r="M1384" s="1">
        <v>0</v>
      </c>
      <c r="N1384" s="1">
        <f t="shared" si="129"/>
        <v>0</v>
      </c>
      <c r="O1384">
        <v>6905</v>
      </c>
      <c r="P1384">
        <v>6905</v>
      </c>
      <c r="Q1384">
        <v>1320</v>
      </c>
      <c r="R1384" s="1">
        <v>0</v>
      </c>
      <c r="S1384" s="1">
        <f t="shared" si="130"/>
        <v>0</v>
      </c>
      <c r="T1384" s="1">
        <v>0</v>
      </c>
      <c r="U1384" s="1">
        <f t="shared" si="131"/>
        <v>0</v>
      </c>
    </row>
    <row r="1385" spans="1:21" x14ac:dyDescent="0.3">
      <c r="A1385">
        <v>6910</v>
      </c>
      <c r="B1385">
        <v>6910</v>
      </c>
      <c r="C1385">
        <v>1265</v>
      </c>
      <c r="D1385" s="1">
        <v>0</v>
      </c>
      <c r="E1385" s="1">
        <f t="shared" si="127"/>
        <v>0</v>
      </c>
      <c r="F1385" s="1">
        <v>0</v>
      </c>
      <c r="G1385" s="1">
        <f t="shared" si="126"/>
        <v>0</v>
      </c>
      <c r="H1385">
        <v>6910</v>
      </c>
      <c r="I1385">
        <v>6910</v>
      </c>
      <c r="J1385">
        <v>1336</v>
      </c>
      <c r="K1385" s="1">
        <v>2.0833329999999999E-4</v>
      </c>
      <c r="L1385" s="1">
        <f t="shared" si="128"/>
        <v>3.014953690303907E-8</v>
      </c>
      <c r="M1385" s="1">
        <v>0</v>
      </c>
      <c r="N1385" s="1">
        <f t="shared" si="129"/>
        <v>0</v>
      </c>
      <c r="O1385">
        <v>6910</v>
      </c>
      <c r="P1385">
        <v>6910</v>
      </c>
      <c r="Q1385">
        <v>1330</v>
      </c>
      <c r="R1385" s="1">
        <v>0</v>
      </c>
      <c r="S1385" s="1">
        <f t="shared" si="130"/>
        <v>0</v>
      </c>
      <c r="T1385" s="1">
        <v>0</v>
      </c>
      <c r="U1385" s="1">
        <f t="shared" si="131"/>
        <v>0</v>
      </c>
    </row>
    <row r="1386" spans="1:21" x14ac:dyDescent="0.3">
      <c r="A1386">
        <v>6915</v>
      </c>
      <c r="B1386">
        <v>6915</v>
      </c>
      <c r="C1386">
        <v>1266</v>
      </c>
      <c r="D1386" s="1">
        <v>0</v>
      </c>
      <c r="E1386" s="1">
        <f t="shared" si="127"/>
        <v>0</v>
      </c>
      <c r="F1386" s="1">
        <v>2.2222219999999999E-4</v>
      </c>
      <c r="G1386" s="1">
        <f t="shared" si="126"/>
        <v>3.2136254519161243E-8</v>
      </c>
      <c r="H1386">
        <v>6915</v>
      </c>
      <c r="I1386">
        <v>6915</v>
      </c>
      <c r="J1386">
        <v>1282</v>
      </c>
      <c r="K1386" s="1">
        <v>0</v>
      </c>
      <c r="L1386" s="1">
        <f t="shared" si="128"/>
        <v>0</v>
      </c>
      <c r="M1386" s="1">
        <v>0</v>
      </c>
      <c r="N1386" s="1">
        <f t="shared" si="129"/>
        <v>0</v>
      </c>
      <c r="O1386">
        <v>6915</v>
      </c>
      <c r="P1386">
        <v>6915</v>
      </c>
      <c r="Q1386">
        <v>1380</v>
      </c>
      <c r="R1386" s="1">
        <v>2.0833329999999999E-4</v>
      </c>
      <c r="S1386" s="1">
        <f t="shared" si="130"/>
        <v>3.0127736804049167E-8</v>
      </c>
      <c r="T1386" s="1">
        <v>0</v>
      </c>
      <c r="U1386" s="1">
        <f t="shared" si="131"/>
        <v>0</v>
      </c>
    </row>
    <row r="1387" spans="1:21" x14ac:dyDescent="0.3">
      <c r="A1387">
        <v>6920</v>
      </c>
      <c r="B1387">
        <v>6920</v>
      </c>
      <c r="C1387">
        <v>1305</v>
      </c>
      <c r="D1387" s="1">
        <v>0</v>
      </c>
      <c r="E1387" s="1">
        <f t="shared" si="127"/>
        <v>0</v>
      </c>
      <c r="F1387" s="1">
        <v>2.2222219999999999E-4</v>
      </c>
      <c r="G1387" s="1">
        <f t="shared" si="126"/>
        <v>3.2113034682080926E-8</v>
      </c>
      <c r="H1387">
        <v>6920</v>
      </c>
      <c r="I1387">
        <v>6920</v>
      </c>
      <c r="J1387">
        <v>1295</v>
      </c>
      <c r="K1387" s="1">
        <v>0</v>
      </c>
      <c r="L1387" s="1">
        <f t="shared" si="128"/>
        <v>0</v>
      </c>
      <c r="M1387" s="1">
        <v>2.2222219999999999E-4</v>
      </c>
      <c r="N1387" s="1">
        <f t="shared" si="129"/>
        <v>3.2113034682080926E-8</v>
      </c>
      <c r="O1387">
        <v>6920</v>
      </c>
      <c r="P1387">
        <v>6920</v>
      </c>
      <c r="Q1387">
        <v>1331</v>
      </c>
      <c r="R1387" s="1">
        <v>2.0833329999999999E-4</v>
      </c>
      <c r="S1387" s="1">
        <f t="shared" si="130"/>
        <v>3.0105968208092485E-8</v>
      </c>
      <c r="T1387" s="1">
        <v>2.2222219999999999E-4</v>
      </c>
      <c r="U1387" s="1">
        <f t="shared" si="131"/>
        <v>3.2113034682080926E-8</v>
      </c>
    </row>
    <row r="1388" spans="1:21" x14ac:dyDescent="0.3">
      <c r="A1388">
        <v>6925</v>
      </c>
      <c r="B1388">
        <v>6925</v>
      </c>
      <c r="C1388">
        <v>1299</v>
      </c>
      <c r="D1388" s="1">
        <v>0</v>
      </c>
      <c r="E1388" s="1">
        <f t="shared" si="127"/>
        <v>0</v>
      </c>
      <c r="F1388" s="1">
        <v>2.2222219999999999E-4</v>
      </c>
      <c r="G1388" s="1">
        <f t="shared" si="126"/>
        <v>3.2089848375451261E-8</v>
      </c>
      <c r="H1388">
        <v>6925</v>
      </c>
      <c r="I1388">
        <v>6925</v>
      </c>
      <c r="J1388">
        <v>1315</v>
      </c>
      <c r="K1388" s="1">
        <v>2.0833329999999999E-4</v>
      </c>
      <c r="L1388" s="1">
        <f t="shared" si="128"/>
        <v>3.0084231046931406E-8</v>
      </c>
      <c r="M1388" s="1">
        <v>2.2222219999999999E-4</v>
      </c>
      <c r="N1388" s="1">
        <f t="shared" si="129"/>
        <v>3.2089848375451261E-8</v>
      </c>
      <c r="O1388">
        <v>6925</v>
      </c>
      <c r="P1388">
        <v>6925</v>
      </c>
      <c r="Q1388">
        <v>1315</v>
      </c>
      <c r="R1388" s="1">
        <v>0</v>
      </c>
      <c r="S1388" s="1">
        <f t="shared" si="130"/>
        <v>0</v>
      </c>
      <c r="T1388" s="1">
        <v>2.2222219999999999E-4</v>
      </c>
      <c r="U1388" s="1">
        <f t="shared" si="131"/>
        <v>3.2089848375451261E-8</v>
      </c>
    </row>
    <row r="1389" spans="1:21" x14ac:dyDescent="0.3">
      <c r="A1389">
        <v>6930</v>
      </c>
      <c r="B1389">
        <v>6930</v>
      </c>
      <c r="C1389">
        <v>1340</v>
      </c>
      <c r="D1389" s="1">
        <v>0</v>
      </c>
      <c r="E1389" s="1">
        <f t="shared" si="127"/>
        <v>0</v>
      </c>
      <c r="F1389" s="1">
        <v>0</v>
      </c>
      <c r="G1389" s="1">
        <f t="shared" si="126"/>
        <v>0</v>
      </c>
      <c r="H1389">
        <v>6930</v>
      </c>
      <c r="I1389">
        <v>6930</v>
      </c>
      <c r="J1389">
        <v>1284</v>
      </c>
      <c r="K1389" s="1">
        <v>2.0833329999999999E-4</v>
      </c>
      <c r="L1389" s="1">
        <f t="shared" si="128"/>
        <v>3.0062525252525251E-8</v>
      </c>
      <c r="M1389" s="1">
        <v>2.2222219999999999E-4</v>
      </c>
      <c r="N1389" s="1">
        <f t="shared" si="129"/>
        <v>3.2066695526695526E-8</v>
      </c>
      <c r="O1389">
        <v>6930</v>
      </c>
      <c r="P1389">
        <v>6930</v>
      </c>
      <c r="Q1389">
        <v>1374</v>
      </c>
      <c r="R1389" s="1">
        <v>0</v>
      </c>
      <c r="S1389" s="1">
        <f t="shared" si="130"/>
        <v>0</v>
      </c>
      <c r="T1389" s="1">
        <v>0</v>
      </c>
      <c r="U1389" s="1">
        <f t="shared" si="131"/>
        <v>0</v>
      </c>
    </row>
    <row r="1390" spans="1:21" x14ac:dyDescent="0.3">
      <c r="A1390">
        <v>6935</v>
      </c>
      <c r="B1390">
        <v>6935</v>
      </c>
      <c r="C1390">
        <v>1315</v>
      </c>
      <c r="D1390" s="1">
        <v>2.0833329999999999E-4</v>
      </c>
      <c r="E1390" s="1">
        <f t="shared" si="127"/>
        <v>3.0040850757029558E-8</v>
      </c>
      <c r="F1390" s="1">
        <v>0</v>
      </c>
      <c r="G1390" s="1">
        <f t="shared" si="126"/>
        <v>0</v>
      </c>
      <c r="H1390">
        <v>6935</v>
      </c>
      <c r="I1390">
        <v>6935</v>
      </c>
      <c r="J1390">
        <v>1351</v>
      </c>
      <c r="K1390" s="1">
        <v>2.0833329999999999E-4</v>
      </c>
      <c r="L1390" s="1">
        <f t="shared" si="128"/>
        <v>3.0040850757029558E-8</v>
      </c>
      <c r="M1390" s="1">
        <v>2.2222219999999999E-4</v>
      </c>
      <c r="N1390" s="1">
        <f t="shared" si="129"/>
        <v>3.2043576063446284E-8</v>
      </c>
      <c r="O1390">
        <v>6935</v>
      </c>
      <c r="P1390">
        <v>6935</v>
      </c>
      <c r="Q1390">
        <v>1335</v>
      </c>
      <c r="R1390" s="1">
        <v>2.0833329999999999E-4</v>
      </c>
      <c r="S1390" s="1">
        <f t="shared" si="130"/>
        <v>3.0040850757029558E-8</v>
      </c>
      <c r="T1390" s="1">
        <v>2.2222219999999999E-4</v>
      </c>
      <c r="U1390" s="1">
        <f t="shared" si="131"/>
        <v>3.2043576063446284E-8</v>
      </c>
    </row>
    <row r="1391" spans="1:21" x14ac:dyDescent="0.3">
      <c r="A1391">
        <v>6940</v>
      </c>
      <c r="B1391">
        <v>6940</v>
      </c>
      <c r="C1391">
        <v>1351</v>
      </c>
      <c r="D1391" s="1">
        <v>0</v>
      </c>
      <c r="E1391" s="1">
        <f t="shared" si="127"/>
        <v>0</v>
      </c>
      <c r="F1391" s="1">
        <v>0</v>
      </c>
      <c r="G1391" s="1">
        <f t="shared" si="126"/>
        <v>0</v>
      </c>
      <c r="H1391">
        <v>6940</v>
      </c>
      <c r="I1391">
        <v>6940</v>
      </c>
      <c r="J1391">
        <v>1291</v>
      </c>
      <c r="K1391" s="1">
        <v>0</v>
      </c>
      <c r="L1391" s="1">
        <f t="shared" si="128"/>
        <v>0</v>
      </c>
      <c r="M1391" s="1">
        <v>2.2222219999999999E-4</v>
      </c>
      <c r="N1391" s="1">
        <f t="shared" si="129"/>
        <v>3.2020489913544666E-8</v>
      </c>
      <c r="O1391">
        <v>6940</v>
      </c>
      <c r="P1391">
        <v>6940</v>
      </c>
      <c r="Q1391">
        <v>1283</v>
      </c>
      <c r="R1391" s="1">
        <v>0</v>
      </c>
      <c r="S1391" s="1">
        <f t="shared" si="130"/>
        <v>0</v>
      </c>
      <c r="T1391" s="1">
        <v>0</v>
      </c>
      <c r="U1391" s="1">
        <f t="shared" si="131"/>
        <v>0</v>
      </c>
    </row>
    <row r="1392" spans="1:21" x14ac:dyDescent="0.3">
      <c r="A1392">
        <v>6945</v>
      </c>
      <c r="B1392">
        <v>6945</v>
      </c>
      <c r="C1392">
        <v>1364</v>
      </c>
      <c r="D1392" s="1">
        <v>0</v>
      </c>
      <c r="E1392" s="1">
        <f t="shared" si="127"/>
        <v>0</v>
      </c>
      <c r="F1392" s="1">
        <v>2.112676E-4</v>
      </c>
      <c r="G1392" s="1">
        <f t="shared" si="126"/>
        <v>3.0420100791936646E-8</v>
      </c>
      <c r="H1392">
        <v>6945</v>
      </c>
      <c r="I1392">
        <v>6945</v>
      </c>
      <c r="J1392">
        <v>1373</v>
      </c>
      <c r="K1392" s="1">
        <v>2.112676E-4</v>
      </c>
      <c r="L1392" s="1">
        <f t="shared" si="128"/>
        <v>3.0420100791936646E-8</v>
      </c>
      <c r="M1392" s="1">
        <v>2.2535209999999999E-4</v>
      </c>
      <c r="N1392" s="1">
        <f t="shared" si="129"/>
        <v>3.2448106551475883E-8</v>
      </c>
      <c r="O1392">
        <v>6945</v>
      </c>
      <c r="P1392">
        <v>6945</v>
      </c>
      <c r="Q1392">
        <v>1268</v>
      </c>
      <c r="R1392" s="1">
        <v>0</v>
      </c>
      <c r="S1392" s="1">
        <f t="shared" si="130"/>
        <v>0</v>
      </c>
      <c r="T1392" s="1">
        <v>0</v>
      </c>
      <c r="U1392" s="1">
        <f t="shared" si="131"/>
        <v>0</v>
      </c>
    </row>
    <row r="1393" spans="1:21" x14ac:dyDescent="0.3">
      <c r="A1393">
        <v>6950</v>
      </c>
      <c r="B1393">
        <v>6950</v>
      </c>
      <c r="C1393">
        <v>1343</v>
      </c>
      <c r="D1393" s="1">
        <v>2.112676E-4</v>
      </c>
      <c r="E1393" s="1">
        <f t="shared" si="127"/>
        <v>3.0398215827338132E-8</v>
      </c>
      <c r="F1393" s="1">
        <v>0</v>
      </c>
      <c r="G1393" s="1">
        <f t="shared" si="126"/>
        <v>0</v>
      </c>
      <c r="H1393">
        <v>6950</v>
      </c>
      <c r="I1393">
        <v>6950</v>
      </c>
      <c r="J1393">
        <v>1350</v>
      </c>
      <c r="K1393" s="1">
        <v>0</v>
      </c>
      <c r="L1393" s="1">
        <f t="shared" si="128"/>
        <v>0</v>
      </c>
      <c r="M1393" s="1">
        <v>0</v>
      </c>
      <c r="N1393" s="1">
        <f t="shared" si="129"/>
        <v>0</v>
      </c>
      <c r="O1393">
        <v>6950</v>
      </c>
      <c r="P1393">
        <v>6950</v>
      </c>
      <c r="Q1393">
        <v>1312</v>
      </c>
      <c r="R1393" s="1">
        <v>2.112676E-4</v>
      </c>
      <c r="S1393" s="1">
        <f t="shared" si="130"/>
        <v>3.0398215827338132E-8</v>
      </c>
      <c r="T1393" s="1">
        <v>0</v>
      </c>
      <c r="U1393" s="1">
        <f t="shared" si="131"/>
        <v>0</v>
      </c>
    </row>
    <row r="1394" spans="1:21" x14ac:dyDescent="0.3">
      <c r="A1394">
        <v>6955</v>
      </c>
      <c r="B1394">
        <v>6955</v>
      </c>
      <c r="C1394">
        <v>1273</v>
      </c>
      <c r="D1394" s="1">
        <v>0</v>
      </c>
      <c r="E1394" s="1">
        <f t="shared" si="127"/>
        <v>0</v>
      </c>
      <c r="F1394" s="1">
        <v>2.112676E-4</v>
      </c>
      <c r="G1394" s="1">
        <f t="shared" si="126"/>
        <v>3.0376362329259524E-8</v>
      </c>
      <c r="H1394">
        <v>6955</v>
      </c>
      <c r="I1394">
        <v>6955</v>
      </c>
      <c r="J1394">
        <v>1329</v>
      </c>
      <c r="K1394" s="1">
        <v>0</v>
      </c>
      <c r="L1394" s="1">
        <f t="shared" si="128"/>
        <v>0</v>
      </c>
      <c r="M1394" s="1">
        <v>2.2535209999999999E-4</v>
      </c>
      <c r="N1394" s="1">
        <f t="shared" si="129"/>
        <v>3.2401452192667145E-8</v>
      </c>
      <c r="O1394">
        <v>6955</v>
      </c>
      <c r="P1394">
        <v>6955</v>
      </c>
      <c r="Q1394">
        <v>1323</v>
      </c>
      <c r="R1394" s="1">
        <v>0</v>
      </c>
      <c r="S1394" s="1">
        <f t="shared" si="130"/>
        <v>0</v>
      </c>
      <c r="T1394" s="1">
        <v>0</v>
      </c>
      <c r="U1394" s="1">
        <f t="shared" si="131"/>
        <v>0</v>
      </c>
    </row>
    <row r="1395" spans="1:21" x14ac:dyDescent="0.3">
      <c r="A1395">
        <v>6960</v>
      </c>
      <c r="B1395">
        <v>6960</v>
      </c>
      <c r="C1395">
        <v>1355</v>
      </c>
      <c r="D1395" s="1">
        <v>2.112676E-4</v>
      </c>
      <c r="E1395" s="1">
        <f t="shared" si="127"/>
        <v>3.0354540229885055E-8</v>
      </c>
      <c r="F1395" s="1">
        <v>0</v>
      </c>
      <c r="G1395" s="1">
        <f t="shared" si="126"/>
        <v>0</v>
      </c>
      <c r="H1395">
        <v>6960</v>
      </c>
      <c r="I1395">
        <v>6960</v>
      </c>
      <c r="J1395">
        <v>1352</v>
      </c>
      <c r="K1395" s="1">
        <v>2.112676E-4</v>
      </c>
      <c r="L1395" s="1">
        <f t="shared" si="128"/>
        <v>3.0354540229885055E-8</v>
      </c>
      <c r="M1395" s="1">
        <v>0</v>
      </c>
      <c r="N1395" s="1">
        <f t="shared" si="129"/>
        <v>0</v>
      </c>
      <c r="O1395">
        <v>6960</v>
      </c>
      <c r="P1395">
        <v>6960</v>
      </c>
      <c r="Q1395">
        <v>1336</v>
      </c>
      <c r="R1395" s="1">
        <v>0</v>
      </c>
      <c r="S1395" s="1">
        <f t="shared" si="130"/>
        <v>0</v>
      </c>
      <c r="T1395" s="1">
        <v>0</v>
      </c>
      <c r="U1395" s="1">
        <f t="shared" si="131"/>
        <v>0</v>
      </c>
    </row>
    <row r="1396" spans="1:21" x14ac:dyDescent="0.3">
      <c r="A1396">
        <v>6965</v>
      </c>
      <c r="B1396">
        <v>6965</v>
      </c>
      <c r="C1396">
        <v>1309</v>
      </c>
      <c r="D1396" s="1">
        <v>2.112676E-4</v>
      </c>
      <c r="E1396" s="1">
        <f t="shared" si="127"/>
        <v>3.0332749461593682E-8</v>
      </c>
      <c r="F1396" s="1">
        <v>0</v>
      </c>
      <c r="G1396" s="1">
        <f t="shared" si="126"/>
        <v>0</v>
      </c>
      <c r="H1396">
        <v>6965</v>
      </c>
      <c r="I1396">
        <v>6965</v>
      </c>
      <c r="J1396">
        <v>1293</v>
      </c>
      <c r="K1396" s="1">
        <v>0</v>
      </c>
      <c r="L1396" s="1">
        <f t="shared" si="128"/>
        <v>0</v>
      </c>
      <c r="M1396" s="1">
        <v>0</v>
      </c>
      <c r="N1396" s="1">
        <f t="shared" si="129"/>
        <v>0</v>
      </c>
      <c r="O1396">
        <v>6965</v>
      </c>
      <c r="P1396">
        <v>6965</v>
      </c>
      <c r="Q1396">
        <v>1306</v>
      </c>
      <c r="R1396" s="1">
        <v>0</v>
      </c>
      <c r="S1396" s="1">
        <f t="shared" si="130"/>
        <v>0</v>
      </c>
      <c r="T1396" s="1">
        <v>2.2535209999999999E-4</v>
      </c>
      <c r="U1396" s="1">
        <f t="shared" si="131"/>
        <v>3.2354931801866472E-8</v>
      </c>
    </row>
    <row r="1397" spans="1:21" x14ac:dyDescent="0.3">
      <c r="A1397">
        <v>6970</v>
      </c>
      <c r="B1397">
        <v>6970</v>
      </c>
      <c r="C1397">
        <v>1326</v>
      </c>
      <c r="D1397" s="1">
        <v>0</v>
      </c>
      <c r="E1397" s="1">
        <f t="shared" si="127"/>
        <v>0</v>
      </c>
      <c r="F1397" s="1">
        <v>2.2535209999999999E-4</v>
      </c>
      <c r="G1397" s="1">
        <f t="shared" si="126"/>
        <v>3.2331721664275466E-8</v>
      </c>
      <c r="H1397">
        <v>6970</v>
      </c>
      <c r="I1397">
        <v>6970</v>
      </c>
      <c r="J1397">
        <v>1360</v>
      </c>
      <c r="K1397" s="1">
        <v>0</v>
      </c>
      <c r="L1397" s="1">
        <f t="shared" si="128"/>
        <v>0</v>
      </c>
      <c r="M1397" s="1">
        <v>2.2535209999999999E-4</v>
      </c>
      <c r="N1397" s="1">
        <f t="shared" si="129"/>
        <v>3.2331721664275466E-8</v>
      </c>
      <c r="O1397">
        <v>6970</v>
      </c>
      <c r="P1397">
        <v>6970</v>
      </c>
      <c r="Q1397">
        <v>1353</v>
      </c>
      <c r="R1397" s="1">
        <v>0</v>
      </c>
      <c r="S1397" s="1">
        <f t="shared" si="130"/>
        <v>0</v>
      </c>
      <c r="T1397" s="1">
        <v>0</v>
      </c>
      <c r="U1397" s="1">
        <f t="shared" si="131"/>
        <v>0</v>
      </c>
    </row>
    <row r="1398" spans="1:21" x14ac:dyDescent="0.3">
      <c r="A1398">
        <v>6975</v>
      </c>
      <c r="B1398">
        <v>6975</v>
      </c>
      <c r="C1398">
        <v>1335</v>
      </c>
      <c r="D1398" s="1">
        <v>2.112676E-4</v>
      </c>
      <c r="E1398" s="1">
        <f t="shared" si="127"/>
        <v>3.028926164874552E-8</v>
      </c>
      <c r="F1398" s="1">
        <v>2.2535209999999999E-4</v>
      </c>
      <c r="G1398" s="1">
        <f t="shared" si="126"/>
        <v>3.2308544802867381E-8</v>
      </c>
      <c r="H1398">
        <v>6975</v>
      </c>
      <c r="I1398">
        <v>6975</v>
      </c>
      <c r="J1398">
        <v>1347</v>
      </c>
      <c r="K1398" s="1">
        <v>0</v>
      </c>
      <c r="L1398" s="1">
        <f t="shared" si="128"/>
        <v>0</v>
      </c>
      <c r="M1398" s="1">
        <v>2.2535209999999999E-4</v>
      </c>
      <c r="N1398" s="1">
        <f t="shared" si="129"/>
        <v>3.2308544802867381E-8</v>
      </c>
      <c r="O1398">
        <v>6975</v>
      </c>
      <c r="P1398">
        <v>6975</v>
      </c>
      <c r="Q1398">
        <v>1353</v>
      </c>
      <c r="R1398" s="1">
        <v>2.112676E-4</v>
      </c>
      <c r="S1398" s="1">
        <f t="shared" si="130"/>
        <v>3.028926164874552E-8</v>
      </c>
      <c r="T1398" s="1">
        <v>0</v>
      </c>
      <c r="U1398" s="1">
        <f t="shared" si="131"/>
        <v>0</v>
      </c>
    </row>
    <row r="1399" spans="1:21" x14ac:dyDescent="0.3">
      <c r="A1399">
        <v>6980</v>
      </c>
      <c r="B1399">
        <v>6980</v>
      </c>
      <c r="C1399">
        <v>1353</v>
      </c>
      <c r="D1399" s="1">
        <v>0</v>
      </c>
      <c r="E1399" s="1">
        <f t="shared" si="127"/>
        <v>0</v>
      </c>
      <c r="F1399" s="1">
        <v>0</v>
      </c>
      <c r="G1399" s="1">
        <f t="shared" si="126"/>
        <v>0</v>
      </c>
      <c r="H1399">
        <v>6980</v>
      </c>
      <c r="I1399">
        <v>6980</v>
      </c>
      <c r="J1399">
        <v>1367</v>
      </c>
      <c r="K1399" s="1">
        <v>0</v>
      </c>
      <c r="L1399" s="1">
        <f t="shared" si="128"/>
        <v>0</v>
      </c>
      <c r="M1399" s="1">
        <v>0</v>
      </c>
      <c r="N1399" s="1">
        <f t="shared" si="129"/>
        <v>0</v>
      </c>
      <c r="O1399">
        <v>6980</v>
      </c>
      <c r="P1399">
        <v>6980</v>
      </c>
      <c r="Q1399">
        <v>1362</v>
      </c>
      <c r="R1399" s="1">
        <v>0</v>
      </c>
      <c r="S1399" s="1">
        <f t="shared" si="130"/>
        <v>0</v>
      </c>
      <c r="T1399" s="1">
        <v>0</v>
      </c>
      <c r="U1399" s="1">
        <f t="shared" si="131"/>
        <v>0</v>
      </c>
    </row>
    <row r="1400" spans="1:21" x14ac:dyDescent="0.3">
      <c r="A1400">
        <v>6985</v>
      </c>
      <c r="B1400">
        <v>6985</v>
      </c>
      <c r="C1400">
        <v>1357</v>
      </c>
      <c r="D1400" s="1">
        <v>0</v>
      </c>
      <c r="E1400" s="1">
        <f t="shared" si="127"/>
        <v>0</v>
      </c>
      <c r="F1400" s="1">
        <v>0</v>
      </c>
      <c r="G1400" s="1">
        <f t="shared" si="126"/>
        <v>0</v>
      </c>
      <c r="H1400">
        <v>6985</v>
      </c>
      <c r="I1400">
        <v>6985</v>
      </c>
      <c r="J1400">
        <v>1294</v>
      </c>
      <c r="K1400" s="1">
        <v>0</v>
      </c>
      <c r="L1400" s="1">
        <f t="shared" si="128"/>
        <v>0</v>
      </c>
      <c r="M1400" s="1">
        <v>2.2535209999999999E-4</v>
      </c>
      <c r="N1400" s="1">
        <f t="shared" si="129"/>
        <v>3.2262290622763062E-8</v>
      </c>
      <c r="O1400">
        <v>6985</v>
      </c>
      <c r="P1400">
        <v>6985</v>
      </c>
      <c r="Q1400">
        <v>1326</v>
      </c>
      <c r="R1400" s="1">
        <v>2.112676E-4</v>
      </c>
      <c r="S1400" s="1">
        <f t="shared" si="130"/>
        <v>3.0245898353614887E-8</v>
      </c>
      <c r="T1400" s="1">
        <v>2.2535209999999999E-4</v>
      </c>
      <c r="U1400" s="1">
        <f t="shared" si="131"/>
        <v>3.2262290622763062E-8</v>
      </c>
    </row>
    <row r="1401" spans="1:21" x14ac:dyDescent="0.3">
      <c r="A1401">
        <v>6990</v>
      </c>
      <c r="B1401">
        <v>6990</v>
      </c>
      <c r="C1401">
        <v>1341</v>
      </c>
      <c r="D1401" s="1">
        <v>2.112676E-4</v>
      </c>
      <c r="E1401" s="1">
        <f t="shared" si="127"/>
        <v>3.0224263233190269E-8</v>
      </c>
      <c r="F1401" s="1">
        <v>0</v>
      </c>
      <c r="G1401" s="1">
        <f t="shared" si="126"/>
        <v>0</v>
      </c>
      <c r="H1401">
        <v>6990</v>
      </c>
      <c r="I1401">
        <v>6990</v>
      </c>
      <c r="J1401">
        <v>1323</v>
      </c>
      <c r="K1401" s="1">
        <v>0</v>
      </c>
      <c r="L1401" s="1">
        <f t="shared" si="128"/>
        <v>0</v>
      </c>
      <c r="M1401" s="1">
        <v>0</v>
      </c>
      <c r="N1401" s="1">
        <f t="shared" si="129"/>
        <v>0</v>
      </c>
      <c r="O1401">
        <v>6990</v>
      </c>
      <c r="P1401">
        <v>6990</v>
      </c>
      <c r="Q1401">
        <v>1316</v>
      </c>
      <c r="R1401" s="1">
        <v>0</v>
      </c>
      <c r="S1401" s="1">
        <f t="shared" si="130"/>
        <v>0</v>
      </c>
      <c r="T1401" s="1">
        <v>0</v>
      </c>
      <c r="U1401" s="1">
        <f t="shared" si="131"/>
        <v>0</v>
      </c>
    </row>
    <row r="1402" spans="1:21" x14ac:dyDescent="0.3">
      <c r="A1402">
        <v>6995</v>
      </c>
      <c r="B1402">
        <v>6995</v>
      </c>
      <c r="C1402">
        <v>1369</v>
      </c>
      <c r="D1402" s="1">
        <v>0</v>
      </c>
      <c r="E1402" s="1">
        <f t="shared" si="127"/>
        <v>0</v>
      </c>
      <c r="F1402" s="1">
        <v>0</v>
      </c>
      <c r="G1402" s="1">
        <f t="shared" si="126"/>
        <v>0</v>
      </c>
      <c r="H1402">
        <v>6995</v>
      </c>
      <c r="I1402">
        <v>6995</v>
      </c>
      <c r="J1402">
        <v>1328</v>
      </c>
      <c r="K1402" s="1">
        <v>2.112676E-4</v>
      </c>
      <c r="L1402" s="1">
        <f t="shared" si="128"/>
        <v>3.0202659042172979E-8</v>
      </c>
      <c r="M1402" s="1">
        <v>0</v>
      </c>
      <c r="N1402" s="1">
        <f t="shared" si="129"/>
        <v>0</v>
      </c>
      <c r="O1402">
        <v>6995</v>
      </c>
      <c r="P1402">
        <v>6995</v>
      </c>
      <c r="Q1402">
        <v>1346</v>
      </c>
      <c r="R1402" s="1">
        <v>0</v>
      </c>
      <c r="S1402" s="1">
        <f t="shared" si="130"/>
        <v>0</v>
      </c>
      <c r="T1402" s="1">
        <v>0</v>
      </c>
      <c r="U1402" s="1">
        <f t="shared" si="131"/>
        <v>0</v>
      </c>
    </row>
    <row r="1403" spans="1:21" x14ac:dyDescent="0.3">
      <c r="A1403">
        <v>7000</v>
      </c>
      <c r="B1403">
        <v>7000</v>
      </c>
      <c r="C1403">
        <v>1379</v>
      </c>
      <c r="D1403" s="1">
        <v>0</v>
      </c>
      <c r="E1403" s="1">
        <f t="shared" si="127"/>
        <v>0</v>
      </c>
      <c r="F1403" s="1">
        <v>2.112676E-4</v>
      </c>
      <c r="G1403" s="1">
        <f t="shared" si="126"/>
        <v>3.0181085714285714E-8</v>
      </c>
      <c r="H1403">
        <v>7000</v>
      </c>
      <c r="I1403">
        <v>7000</v>
      </c>
      <c r="J1403">
        <v>1330</v>
      </c>
      <c r="K1403" s="1">
        <v>2.112676E-4</v>
      </c>
      <c r="L1403" s="1">
        <f t="shared" si="128"/>
        <v>3.0181085714285714E-8</v>
      </c>
      <c r="M1403" s="1">
        <v>2.2535209999999999E-4</v>
      </c>
      <c r="N1403" s="1">
        <f t="shared" si="129"/>
        <v>3.2193157142857139E-8</v>
      </c>
      <c r="O1403">
        <v>7000</v>
      </c>
      <c r="P1403">
        <v>7000</v>
      </c>
      <c r="Q1403">
        <v>1392</v>
      </c>
      <c r="R1403" s="1">
        <v>2.112676E-4</v>
      </c>
      <c r="S1403" s="1">
        <f t="shared" si="130"/>
        <v>3.0181085714285714E-8</v>
      </c>
      <c r="T1403" s="1">
        <v>2.2535209999999999E-4</v>
      </c>
      <c r="U1403" s="1">
        <f t="shared" si="131"/>
        <v>3.2193157142857139E-8</v>
      </c>
    </row>
    <row r="1404" spans="1:21" x14ac:dyDescent="0.3">
      <c r="A1404">
        <v>7005</v>
      </c>
      <c r="B1404">
        <v>7005</v>
      </c>
      <c r="C1404">
        <v>1346</v>
      </c>
      <c r="D1404" s="1">
        <v>0</v>
      </c>
      <c r="E1404" s="1">
        <f t="shared" si="127"/>
        <v>0</v>
      </c>
      <c r="F1404" s="1">
        <v>2.2535209999999999E-4</v>
      </c>
      <c r="G1404" s="1">
        <f t="shared" si="126"/>
        <v>3.2170178443968594E-8</v>
      </c>
      <c r="H1404">
        <v>7005</v>
      </c>
      <c r="I1404">
        <v>7005</v>
      </c>
      <c r="J1404">
        <v>1383</v>
      </c>
      <c r="K1404" s="1">
        <v>2.112676E-4</v>
      </c>
      <c r="L1404" s="1">
        <f t="shared" si="128"/>
        <v>3.01595431834404E-8</v>
      </c>
      <c r="M1404" s="1">
        <v>2.2535209999999999E-4</v>
      </c>
      <c r="N1404" s="1">
        <f t="shared" si="129"/>
        <v>3.2170178443968594E-8</v>
      </c>
      <c r="O1404">
        <v>7005</v>
      </c>
      <c r="P1404">
        <v>7005</v>
      </c>
      <c r="Q1404">
        <v>1333</v>
      </c>
      <c r="R1404" s="1">
        <v>0</v>
      </c>
      <c r="S1404" s="1">
        <f t="shared" si="130"/>
        <v>0</v>
      </c>
      <c r="T1404" s="1">
        <v>0</v>
      </c>
      <c r="U1404" s="1">
        <f t="shared" si="131"/>
        <v>0</v>
      </c>
    </row>
    <row r="1405" spans="1:21" x14ac:dyDescent="0.3">
      <c r="A1405">
        <v>7010</v>
      </c>
      <c r="B1405">
        <v>7010</v>
      </c>
      <c r="C1405">
        <v>1337</v>
      </c>
      <c r="D1405" s="1">
        <v>0</v>
      </c>
      <c r="E1405" s="1">
        <f t="shared" si="127"/>
        <v>0</v>
      </c>
      <c r="F1405" s="1">
        <v>0</v>
      </c>
      <c r="G1405" s="1">
        <f t="shared" si="126"/>
        <v>0</v>
      </c>
      <c r="H1405">
        <v>7010</v>
      </c>
      <c r="I1405">
        <v>7010</v>
      </c>
      <c r="J1405">
        <v>1336</v>
      </c>
      <c r="K1405" s="1">
        <v>0</v>
      </c>
      <c r="L1405" s="1">
        <f t="shared" si="128"/>
        <v>0</v>
      </c>
      <c r="M1405" s="1">
        <v>2.2535209999999999E-4</v>
      </c>
      <c r="N1405" s="1">
        <f t="shared" si="129"/>
        <v>3.2147232524964337E-8</v>
      </c>
      <c r="O1405">
        <v>7010</v>
      </c>
      <c r="P1405">
        <v>7010</v>
      </c>
      <c r="Q1405">
        <v>1389</v>
      </c>
      <c r="R1405" s="1">
        <v>0</v>
      </c>
      <c r="S1405" s="1">
        <f t="shared" si="130"/>
        <v>0</v>
      </c>
      <c r="T1405" s="1">
        <v>0</v>
      </c>
      <c r="U1405" s="1">
        <f t="shared" si="131"/>
        <v>0</v>
      </c>
    </row>
    <row r="1406" spans="1:21" x14ac:dyDescent="0.3">
      <c r="A1406">
        <v>7015</v>
      </c>
      <c r="B1406">
        <v>7015</v>
      </c>
      <c r="C1406">
        <v>1292</v>
      </c>
      <c r="D1406" s="1">
        <v>0</v>
      </c>
      <c r="E1406" s="1">
        <f t="shared" si="127"/>
        <v>0</v>
      </c>
      <c r="F1406" s="1">
        <v>0</v>
      </c>
      <c r="G1406" s="1">
        <f t="shared" si="126"/>
        <v>0</v>
      </c>
      <c r="H1406">
        <v>7015</v>
      </c>
      <c r="I1406">
        <v>7015</v>
      </c>
      <c r="J1406">
        <v>1372</v>
      </c>
      <c r="K1406" s="1">
        <v>0</v>
      </c>
      <c r="L1406" s="1">
        <f t="shared" si="128"/>
        <v>0</v>
      </c>
      <c r="M1406" s="1">
        <v>0</v>
      </c>
      <c r="N1406" s="1">
        <f t="shared" si="129"/>
        <v>0</v>
      </c>
      <c r="O1406">
        <v>7015</v>
      </c>
      <c r="P1406">
        <v>7015</v>
      </c>
      <c r="Q1406">
        <v>1375</v>
      </c>
      <c r="R1406" s="1">
        <v>2.112676E-4</v>
      </c>
      <c r="S1406" s="1">
        <f t="shared" si="130"/>
        <v>3.011655024946543E-8</v>
      </c>
      <c r="T1406" s="1">
        <v>0</v>
      </c>
      <c r="U1406" s="1">
        <f t="shared" si="131"/>
        <v>0</v>
      </c>
    </row>
    <row r="1407" spans="1:21" x14ac:dyDescent="0.3">
      <c r="A1407">
        <v>7020</v>
      </c>
      <c r="B1407">
        <v>7020</v>
      </c>
      <c r="C1407">
        <v>1290</v>
      </c>
      <c r="D1407" s="1">
        <v>0</v>
      </c>
      <c r="E1407" s="1">
        <f t="shared" si="127"/>
        <v>0</v>
      </c>
      <c r="F1407" s="1">
        <v>0</v>
      </c>
      <c r="G1407" s="1">
        <f t="shared" si="126"/>
        <v>0</v>
      </c>
      <c r="H1407">
        <v>7020</v>
      </c>
      <c r="I1407">
        <v>7020</v>
      </c>
      <c r="J1407">
        <v>1310</v>
      </c>
      <c r="K1407" s="1">
        <v>2.112676E-4</v>
      </c>
      <c r="L1407" s="1">
        <f t="shared" si="128"/>
        <v>3.0095099715099712E-8</v>
      </c>
      <c r="M1407" s="1">
        <v>0</v>
      </c>
      <c r="N1407" s="1">
        <f t="shared" si="129"/>
        <v>0</v>
      </c>
      <c r="O1407">
        <v>7020</v>
      </c>
      <c r="P1407">
        <v>7020</v>
      </c>
      <c r="Q1407">
        <v>1387</v>
      </c>
      <c r="R1407" s="1">
        <v>2.112676E-4</v>
      </c>
      <c r="S1407" s="1">
        <f t="shared" si="130"/>
        <v>3.0095099715099712E-8</v>
      </c>
      <c r="T1407" s="1">
        <v>0</v>
      </c>
      <c r="U1407" s="1">
        <f t="shared" si="131"/>
        <v>0</v>
      </c>
    </row>
    <row r="1408" spans="1:21" x14ac:dyDescent="0.3">
      <c r="A1408">
        <v>7025</v>
      </c>
      <c r="B1408">
        <v>7025</v>
      </c>
      <c r="C1408">
        <v>1403</v>
      </c>
      <c r="D1408" s="1">
        <v>0</v>
      </c>
      <c r="E1408" s="1">
        <f t="shared" si="127"/>
        <v>0</v>
      </c>
      <c r="F1408" s="1">
        <v>0</v>
      </c>
      <c r="G1408" s="1">
        <f t="shared" si="126"/>
        <v>0</v>
      </c>
      <c r="H1408">
        <v>7025</v>
      </c>
      <c r="I1408">
        <v>7025</v>
      </c>
      <c r="J1408">
        <v>1332</v>
      </c>
      <c r="K1408" s="1">
        <v>0</v>
      </c>
      <c r="L1408" s="1">
        <f t="shared" si="128"/>
        <v>0</v>
      </c>
      <c r="M1408" s="1">
        <v>2.2535209999999999E-4</v>
      </c>
      <c r="N1408" s="1">
        <f t="shared" si="129"/>
        <v>3.2078590747330956E-8</v>
      </c>
      <c r="O1408">
        <v>7025</v>
      </c>
      <c r="P1408">
        <v>7025</v>
      </c>
      <c r="Q1408">
        <v>1369</v>
      </c>
      <c r="R1408" s="1">
        <v>0</v>
      </c>
      <c r="S1408" s="1">
        <f t="shared" si="130"/>
        <v>0</v>
      </c>
      <c r="T1408" s="1">
        <v>0</v>
      </c>
      <c r="U1408" s="1">
        <f t="shared" si="131"/>
        <v>0</v>
      </c>
    </row>
    <row r="1409" spans="1:21" x14ac:dyDescent="0.3">
      <c r="A1409">
        <v>7030</v>
      </c>
      <c r="B1409">
        <v>7030</v>
      </c>
      <c r="C1409">
        <v>1368</v>
      </c>
      <c r="D1409" s="1">
        <v>2.112676E-4</v>
      </c>
      <c r="E1409" s="1">
        <f t="shared" si="127"/>
        <v>3.0052290184921761E-8</v>
      </c>
      <c r="F1409" s="1">
        <v>2.2535209999999999E-4</v>
      </c>
      <c r="G1409" s="1">
        <f t="shared" si="126"/>
        <v>3.205577524893314E-8</v>
      </c>
      <c r="H1409">
        <v>7030</v>
      </c>
      <c r="I1409">
        <v>7030</v>
      </c>
      <c r="J1409">
        <v>1319</v>
      </c>
      <c r="K1409" s="1">
        <v>0</v>
      </c>
      <c r="L1409" s="1">
        <f t="shared" si="128"/>
        <v>0</v>
      </c>
      <c r="M1409" s="1">
        <v>2.2535209999999999E-4</v>
      </c>
      <c r="N1409" s="1">
        <f t="shared" si="129"/>
        <v>3.205577524893314E-8</v>
      </c>
      <c r="O1409">
        <v>7030</v>
      </c>
      <c r="P1409">
        <v>7030</v>
      </c>
      <c r="Q1409">
        <v>1304</v>
      </c>
      <c r="R1409" s="1">
        <v>0</v>
      </c>
      <c r="S1409" s="1">
        <f t="shared" si="130"/>
        <v>0</v>
      </c>
      <c r="T1409" s="1">
        <v>2.2535209999999999E-4</v>
      </c>
      <c r="U1409" s="1">
        <f t="shared" si="131"/>
        <v>3.205577524893314E-8</v>
      </c>
    </row>
    <row r="1410" spans="1:21" x14ac:dyDescent="0.3">
      <c r="A1410">
        <v>7035</v>
      </c>
      <c r="B1410">
        <v>7035</v>
      </c>
      <c r="C1410">
        <v>1320</v>
      </c>
      <c r="D1410" s="1">
        <v>0</v>
      </c>
      <c r="E1410" s="1">
        <f t="shared" si="127"/>
        <v>0</v>
      </c>
      <c r="F1410" s="1">
        <v>2.2535209999999999E-4</v>
      </c>
      <c r="G1410" s="1">
        <f t="shared" si="126"/>
        <v>3.2032992181947406E-8</v>
      </c>
      <c r="H1410">
        <v>7035</v>
      </c>
      <c r="I1410">
        <v>7035</v>
      </c>
      <c r="J1410">
        <v>1424</v>
      </c>
      <c r="K1410" s="1">
        <v>0</v>
      </c>
      <c r="L1410" s="1">
        <f t="shared" si="128"/>
        <v>0</v>
      </c>
      <c r="M1410" s="1">
        <v>0</v>
      </c>
      <c r="N1410" s="1">
        <f t="shared" si="129"/>
        <v>0</v>
      </c>
      <c r="O1410">
        <v>7035</v>
      </c>
      <c r="P1410">
        <v>7035</v>
      </c>
      <c r="Q1410">
        <v>1317</v>
      </c>
      <c r="R1410" s="1">
        <v>0</v>
      </c>
      <c r="S1410" s="1">
        <f t="shared" si="130"/>
        <v>0</v>
      </c>
      <c r="T1410" s="1">
        <v>2.2535209999999999E-4</v>
      </c>
      <c r="U1410" s="1">
        <f t="shared" si="131"/>
        <v>3.2032992181947406E-8</v>
      </c>
    </row>
    <row r="1411" spans="1:21" x14ac:dyDescent="0.3">
      <c r="A1411">
        <v>7040</v>
      </c>
      <c r="B1411">
        <v>7040</v>
      </c>
      <c r="C1411">
        <v>1388</v>
      </c>
      <c r="D1411" s="1">
        <v>0</v>
      </c>
      <c r="E1411" s="1">
        <f t="shared" si="127"/>
        <v>0</v>
      </c>
      <c r="F1411" s="1">
        <v>0</v>
      </c>
      <c r="G1411" s="1">
        <f t="shared" ref="G1411:G1474" si="132">F1411/B1411</f>
        <v>0</v>
      </c>
      <c r="H1411">
        <v>7040</v>
      </c>
      <c r="I1411">
        <v>7040</v>
      </c>
      <c r="J1411">
        <v>1387</v>
      </c>
      <c r="K1411" s="1">
        <v>0</v>
      </c>
      <c r="L1411" s="1">
        <f t="shared" si="128"/>
        <v>0</v>
      </c>
      <c r="M1411" s="1">
        <v>0</v>
      </c>
      <c r="N1411" s="1">
        <f t="shared" si="129"/>
        <v>0</v>
      </c>
      <c r="O1411">
        <v>7040</v>
      </c>
      <c r="P1411">
        <v>7040</v>
      </c>
      <c r="Q1411">
        <v>1346</v>
      </c>
      <c r="R1411" s="1">
        <v>2.112676E-4</v>
      </c>
      <c r="S1411" s="1">
        <f t="shared" si="130"/>
        <v>3.0009602272727272E-8</v>
      </c>
      <c r="T1411" s="1">
        <v>0</v>
      </c>
      <c r="U1411" s="1">
        <f t="shared" si="131"/>
        <v>0</v>
      </c>
    </row>
    <row r="1412" spans="1:21" x14ac:dyDescent="0.3">
      <c r="A1412">
        <v>7045</v>
      </c>
      <c r="B1412">
        <v>7045</v>
      </c>
      <c r="C1412">
        <v>1325</v>
      </c>
      <c r="D1412" s="1">
        <v>0</v>
      </c>
      <c r="E1412" s="1">
        <f t="shared" ref="E1412:E1475" si="133">D1412/A1412</f>
        <v>0</v>
      </c>
      <c r="F1412" s="1">
        <v>0</v>
      </c>
      <c r="G1412" s="1">
        <f t="shared" si="132"/>
        <v>0</v>
      </c>
      <c r="H1412">
        <v>7045</v>
      </c>
      <c r="I1412">
        <v>7045</v>
      </c>
      <c r="J1412">
        <v>1335</v>
      </c>
      <c r="K1412" s="1">
        <v>0</v>
      </c>
      <c r="L1412" s="1">
        <f t="shared" ref="L1412:L1475" si="134">K1412/H1412</f>
        <v>0</v>
      </c>
      <c r="M1412" s="1">
        <v>0</v>
      </c>
      <c r="N1412" s="1">
        <f t="shared" ref="N1412:N1475" si="135">M1412/I1412</f>
        <v>0</v>
      </c>
      <c r="O1412">
        <v>7045</v>
      </c>
      <c r="P1412">
        <v>7045</v>
      </c>
      <c r="Q1412">
        <v>1329</v>
      </c>
      <c r="R1412" s="1">
        <v>2.1428570000000001E-4</v>
      </c>
      <c r="S1412" s="1">
        <f t="shared" ref="S1412:S1475" si="136">R1412/O1412</f>
        <v>3.0416706884315115E-8</v>
      </c>
      <c r="T1412" s="1">
        <v>0</v>
      </c>
      <c r="U1412" s="1">
        <f t="shared" ref="U1412:U1475" si="137">T1412/P1412</f>
        <v>0</v>
      </c>
    </row>
    <row r="1413" spans="1:21" x14ac:dyDescent="0.3">
      <c r="A1413">
        <v>7050</v>
      </c>
      <c r="B1413">
        <v>7050</v>
      </c>
      <c r="C1413">
        <v>1418</v>
      </c>
      <c r="D1413" s="1">
        <v>0</v>
      </c>
      <c r="E1413" s="1">
        <f t="shared" si="133"/>
        <v>0</v>
      </c>
      <c r="F1413" s="1">
        <v>0</v>
      </c>
      <c r="G1413" s="1">
        <f t="shared" si="132"/>
        <v>0</v>
      </c>
      <c r="H1413">
        <v>7050</v>
      </c>
      <c r="I1413">
        <v>7050</v>
      </c>
      <c r="J1413">
        <v>1348</v>
      </c>
      <c r="K1413" s="1">
        <v>2.1428570000000001E-4</v>
      </c>
      <c r="L1413" s="1">
        <f t="shared" si="134"/>
        <v>3.0395134751773053E-8</v>
      </c>
      <c r="M1413" s="1">
        <v>2.2857140000000001E-4</v>
      </c>
      <c r="N1413" s="1">
        <f t="shared" si="135"/>
        <v>3.2421475177304965E-8</v>
      </c>
      <c r="O1413">
        <v>7050</v>
      </c>
      <c r="P1413">
        <v>7050</v>
      </c>
      <c r="Q1413">
        <v>1398</v>
      </c>
      <c r="R1413" s="1">
        <v>2.1428570000000001E-4</v>
      </c>
      <c r="S1413" s="1">
        <f t="shared" si="136"/>
        <v>3.0395134751773053E-8</v>
      </c>
      <c r="T1413" s="1">
        <v>0</v>
      </c>
      <c r="U1413" s="1">
        <f t="shared" si="137"/>
        <v>0</v>
      </c>
    </row>
    <row r="1414" spans="1:21" x14ac:dyDescent="0.3">
      <c r="A1414">
        <v>7055</v>
      </c>
      <c r="B1414">
        <v>7055</v>
      </c>
      <c r="C1414">
        <v>1350</v>
      </c>
      <c r="D1414" s="1">
        <v>0</v>
      </c>
      <c r="E1414" s="1">
        <f t="shared" si="133"/>
        <v>0</v>
      </c>
      <c r="F1414" s="1">
        <v>0</v>
      </c>
      <c r="G1414" s="1">
        <f t="shared" si="132"/>
        <v>0</v>
      </c>
      <c r="H1414">
        <v>7055</v>
      </c>
      <c r="I1414">
        <v>7055</v>
      </c>
      <c r="J1414">
        <v>1401</v>
      </c>
      <c r="K1414" s="1">
        <v>0</v>
      </c>
      <c r="L1414" s="1">
        <f t="shared" si="134"/>
        <v>0</v>
      </c>
      <c r="M1414" s="1">
        <v>0</v>
      </c>
      <c r="N1414" s="1">
        <f t="shared" si="135"/>
        <v>0</v>
      </c>
      <c r="O1414">
        <v>7055</v>
      </c>
      <c r="P1414">
        <v>7055</v>
      </c>
      <c r="Q1414">
        <v>1299</v>
      </c>
      <c r="R1414" s="1">
        <v>2.2857140000000001E-4</v>
      </c>
      <c r="S1414" s="1">
        <f t="shared" si="136"/>
        <v>3.2398497519489727E-8</v>
      </c>
      <c r="T1414" s="1">
        <v>2.1428570000000001E-4</v>
      </c>
      <c r="U1414" s="1">
        <f t="shared" si="137"/>
        <v>3.0373593196314673E-8</v>
      </c>
    </row>
    <row r="1415" spans="1:21" x14ac:dyDescent="0.3">
      <c r="A1415">
        <v>7060</v>
      </c>
      <c r="B1415">
        <v>7060</v>
      </c>
      <c r="C1415">
        <v>1331</v>
      </c>
      <c r="D1415" s="1">
        <v>0</v>
      </c>
      <c r="E1415" s="1">
        <f t="shared" si="133"/>
        <v>0</v>
      </c>
      <c r="F1415" s="1">
        <v>0</v>
      </c>
      <c r="G1415" s="1">
        <f t="shared" si="132"/>
        <v>0</v>
      </c>
      <c r="H1415">
        <v>7060</v>
      </c>
      <c r="I1415">
        <v>7060</v>
      </c>
      <c r="J1415">
        <v>1288</v>
      </c>
      <c r="K1415" s="1">
        <v>0</v>
      </c>
      <c r="L1415" s="1">
        <f t="shared" si="134"/>
        <v>0</v>
      </c>
      <c r="M1415" s="1">
        <v>0</v>
      </c>
      <c r="N1415" s="1">
        <f t="shared" si="135"/>
        <v>0</v>
      </c>
      <c r="O1415">
        <v>7060</v>
      </c>
      <c r="P1415">
        <v>7060</v>
      </c>
      <c r="Q1415">
        <v>1392</v>
      </c>
      <c r="R1415" s="1">
        <v>0</v>
      </c>
      <c r="S1415" s="1">
        <f t="shared" si="136"/>
        <v>0</v>
      </c>
      <c r="T1415" s="1">
        <v>0</v>
      </c>
      <c r="U1415" s="1">
        <f t="shared" si="137"/>
        <v>0</v>
      </c>
    </row>
    <row r="1416" spans="1:21" x14ac:dyDescent="0.3">
      <c r="A1416">
        <v>7065</v>
      </c>
      <c r="B1416">
        <v>7065</v>
      </c>
      <c r="C1416">
        <v>1407</v>
      </c>
      <c r="D1416" s="1">
        <v>0</v>
      </c>
      <c r="E1416" s="1">
        <f t="shared" si="133"/>
        <v>0</v>
      </c>
      <c r="F1416" s="1">
        <v>0</v>
      </c>
      <c r="G1416" s="1">
        <f t="shared" si="132"/>
        <v>0</v>
      </c>
      <c r="H1416">
        <v>7065</v>
      </c>
      <c r="I1416">
        <v>7065</v>
      </c>
      <c r="J1416">
        <v>1412</v>
      </c>
      <c r="K1416" s="1">
        <v>2.1428570000000001E-4</v>
      </c>
      <c r="L1416" s="1">
        <f t="shared" si="134"/>
        <v>3.0330601556970985E-8</v>
      </c>
      <c r="M1416" s="1">
        <v>2.2857140000000001E-4</v>
      </c>
      <c r="N1416" s="1">
        <f t="shared" si="135"/>
        <v>3.2352639773531497E-8</v>
      </c>
      <c r="O1416">
        <v>7065</v>
      </c>
      <c r="P1416">
        <v>7065</v>
      </c>
      <c r="Q1416">
        <v>1405</v>
      </c>
      <c r="R1416" s="1">
        <v>0</v>
      </c>
      <c r="S1416" s="1">
        <f t="shared" si="136"/>
        <v>0</v>
      </c>
      <c r="T1416" s="1">
        <v>0</v>
      </c>
      <c r="U1416" s="1">
        <f t="shared" si="137"/>
        <v>0</v>
      </c>
    </row>
    <row r="1417" spans="1:21" x14ac:dyDescent="0.3">
      <c r="A1417">
        <v>7070</v>
      </c>
      <c r="B1417">
        <v>7070</v>
      </c>
      <c r="C1417">
        <v>1411</v>
      </c>
      <c r="D1417" s="1">
        <v>0</v>
      </c>
      <c r="E1417" s="1">
        <f t="shared" si="133"/>
        <v>0</v>
      </c>
      <c r="F1417" s="1">
        <v>0</v>
      </c>
      <c r="G1417" s="1">
        <f t="shared" si="132"/>
        <v>0</v>
      </c>
      <c r="H1417">
        <v>7070</v>
      </c>
      <c r="I1417">
        <v>7070</v>
      </c>
      <c r="J1417">
        <v>1410</v>
      </c>
      <c r="K1417" s="1">
        <v>0</v>
      </c>
      <c r="L1417" s="1">
        <f t="shared" si="134"/>
        <v>0</v>
      </c>
      <c r="M1417" s="1">
        <v>0</v>
      </c>
      <c r="N1417" s="1">
        <f t="shared" si="135"/>
        <v>0</v>
      </c>
      <c r="O1417">
        <v>7070</v>
      </c>
      <c r="P1417">
        <v>7070</v>
      </c>
      <c r="Q1417">
        <v>1386</v>
      </c>
      <c r="R1417" s="1">
        <v>2.1428570000000001E-4</v>
      </c>
      <c r="S1417" s="1">
        <f t="shared" si="136"/>
        <v>3.0309151343705802E-8</v>
      </c>
      <c r="T1417" s="1">
        <v>2.2857140000000001E-4</v>
      </c>
      <c r="U1417" s="1">
        <f t="shared" si="137"/>
        <v>3.2329759547383308E-8</v>
      </c>
    </row>
    <row r="1418" spans="1:21" x14ac:dyDescent="0.3">
      <c r="A1418">
        <v>7075</v>
      </c>
      <c r="B1418">
        <v>7075</v>
      </c>
      <c r="C1418">
        <v>1353</v>
      </c>
      <c r="D1418" s="1">
        <v>0</v>
      </c>
      <c r="E1418" s="1">
        <f t="shared" si="133"/>
        <v>0</v>
      </c>
      <c r="F1418" s="1">
        <v>2.2857140000000001E-4</v>
      </c>
      <c r="G1418" s="1">
        <f t="shared" si="132"/>
        <v>3.2306911660777384E-8</v>
      </c>
      <c r="H1418">
        <v>7075</v>
      </c>
      <c r="I1418">
        <v>7075</v>
      </c>
      <c r="J1418">
        <v>1345</v>
      </c>
      <c r="K1418" s="1">
        <v>2.1428570000000001E-4</v>
      </c>
      <c r="L1418" s="1">
        <f t="shared" si="134"/>
        <v>3.0287731448763253E-8</v>
      </c>
      <c r="M1418" s="1">
        <v>2.2857140000000001E-4</v>
      </c>
      <c r="N1418" s="1">
        <f t="shared" si="135"/>
        <v>3.2306911660777384E-8</v>
      </c>
      <c r="O1418">
        <v>7075</v>
      </c>
      <c r="P1418">
        <v>7075</v>
      </c>
      <c r="Q1418">
        <v>1278</v>
      </c>
      <c r="R1418" s="1">
        <v>0</v>
      </c>
      <c r="S1418" s="1">
        <f t="shared" si="136"/>
        <v>0</v>
      </c>
      <c r="T1418" s="1">
        <v>0</v>
      </c>
      <c r="U1418" s="1">
        <f t="shared" si="137"/>
        <v>0</v>
      </c>
    </row>
    <row r="1419" spans="1:21" x14ac:dyDescent="0.3">
      <c r="A1419">
        <v>7080</v>
      </c>
      <c r="B1419">
        <v>7080</v>
      </c>
      <c r="C1419">
        <v>1397</v>
      </c>
      <c r="D1419" s="1">
        <v>0</v>
      </c>
      <c r="E1419" s="1">
        <f t="shared" si="133"/>
        <v>0</v>
      </c>
      <c r="F1419" s="1">
        <v>2.2857140000000001E-4</v>
      </c>
      <c r="G1419" s="1">
        <f t="shared" si="132"/>
        <v>3.2284096045197742E-8</v>
      </c>
      <c r="H1419">
        <v>7080</v>
      </c>
      <c r="I1419">
        <v>7080</v>
      </c>
      <c r="J1419">
        <v>1417</v>
      </c>
      <c r="K1419" s="1">
        <v>0</v>
      </c>
      <c r="L1419" s="1">
        <f t="shared" si="134"/>
        <v>0</v>
      </c>
      <c r="M1419" s="1">
        <v>0</v>
      </c>
      <c r="N1419" s="1">
        <f t="shared" si="135"/>
        <v>0</v>
      </c>
      <c r="O1419">
        <v>7080</v>
      </c>
      <c r="P1419">
        <v>7080</v>
      </c>
      <c r="Q1419">
        <v>1393</v>
      </c>
      <c r="R1419" s="1">
        <v>2.1428570000000001E-4</v>
      </c>
      <c r="S1419" s="1">
        <f t="shared" si="136"/>
        <v>3.0266341807909608E-8</v>
      </c>
      <c r="T1419" s="1">
        <v>0</v>
      </c>
      <c r="U1419" s="1">
        <f t="shared" si="137"/>
        <v>0</v>
      </c>
    </row>
    <row r="1420" spans="1:21" x14ac:dyDescent="0.3">
      <c r="A1420">
        <v>7085</v>
      </c>
      <c r="B1420">
        <v>7085</v>
      </c>
      <c r="C1420">
        <v>1378</v>
      </c>
      <c r="D1420" s="1">
        <v>0</v>
      </c>
      <c r="E1420" s="1">
        <f t="shared" si="133"/>
        <v>0</v>
      </c>
      <c r="F1420" s="1">
        <v>0</v>
      </c>
      <c r="G1420" s="1">
        <f t="shared" si="132"/>
        <v>0</v>
      </c>
      <c r="H1420">
        <v>7085</v>
      </c>
      <c r="I1420">
        <v>7085</v>
      </c>
      <c r="J1420">
        <v>1357</v>
      </c>
      <c r="K1420" s="1">
        <v>0</v>
      </c>
      <c r="L1420" s="1">
        <f t="shared" si="134"/>
        <v>0</v>
      </c>
      <c r="M1420" s="1">
        <v>2.2857140000000001E-4</v>
      </c>
      <c r="N1420" s="1">
        <f t="shared" si="135"/>
        <v>3.2261312632321808E-8</v>
      </c>
      <c r="O1420">
        <v>7085</v>
      </c>
      <c r="P1420">
        <v>7085</v>
      </c>
      <c r="Q1420">
        <v>1360</v>
      </c>
      <c r="R1420" s="1">
        <v>2.1428570000000001E-4</v>
      </c>
      <c r="S1420" s="1">
        <f t="shared" si="136"/>
        <v>3.0244982357092452E-8</v>
      </c>
      <c r="T1420" s="1">
        <v>2.2857140000000001E-4</v>
      </c>
      <c r="U1420" s="1">
        <f t="shared" si="137"/>
        <v>3.2261312632321808E-8</v>
      </c>
    </row>
    <row r="1421" spans="1:21" x14ac:dyDescent="0.3">
      <c r="A1421">
        <v>7090</v>
      </c>
      <c r="B1421">
        <v>7090</v>
      </c>
      <c r="C1421">
        <v>1406</v>
      </c>
      <c r="D1421" s="1">
        <v>0</v>
      </c>
      <c r="E1421" s="1">
        <f t="shared" si="133"/>
        <v>0</v>
      </c>
      <c r="F1421" s="1">
        <v>0</v>
      </c>
      <c r="G1421" s="1">
        <f t="shared" si="132"/>
        <v>0</v>
      </c>
      <c r="H1421">
        <v>7090</v>
      </c>
      <c r="I1421">
        <v>7090</v>
      </c>
      <c r="J1421">
        <v>1406</v>
      </c>
      <c r="K1421" s="1">
        <v>0</v>
      </c>
      <c r="L1421" s="1">
        <f t="shared" si="134"/>
        <v>0</v>
      </c>
      <c r="M1421" s="1">
        <v>0</v>
      </c>
      <c r="N1421" s="1">
        <f t="shared" si="135"/>
        <v>0</v>
      </c>
      <c r="O1421">
        <v>7090</v>
      </c>
      <c r="P1421">
        <v>7090</v>
      </c>
      <c r="Q1421">
        <v>1360</v>
      </c>
      <c r="R1421" s="1">
        <v>0</v>
      </c>
      <c r="S1421" s="1">
        <f t="shared" si="136"/>
        <v>0</v>
      </c>
      <c r="T1421" s="1">
        <v>2.2857140000000001E-4</v>
      </c>
      <c r="U1421" s="1">
        <f t="shared" si="137"/>
        <v>3.2238561354019747E-8</v>
      </c>
    </row>
    <row r="1422" spans="1:21" x14ac:dyDescent="0.3">
      <c r="A1422">
        <v>7095</v>
      </c>
      <c r="B1422">
        <v>7095</v>
      </c>
      <c r="C1422">
        <v>1443</v>
      </c>
      <c r="D1422" s="1">
        <v>0</v>
      </c>
      <c r="E1422" s="1">
        <f t="shared" si="133"/>
        <v>0</v>
      </c>
      <c r="F1422" s="1">
        <v>2.2857140000000001E-4</v>
      </c>
      <c r="G1422" s="1">
        <f t="shared" si="132"/>
        <v>3.2215842142353771E-8</v>
      </c>
      <c r="H1422">
        <v>7095</v>
      </c>
      <c r="I1422">
        <v>7095</v>
      </c>
      <c r="J1422">
        <v>1374</v>
      </c>
      <c r="K1422" s="1">
        <v>0</v>
      </c>
      <c r="L1422" s="1">
        <f t="shared" si="134"/>
        <v>0</v>
      </c>
      <c r="M1422" s="1">
        <v>0</v>
      </c>
      <c r="N1422" s="1">
        <f t="shared" si="135"/>
        <v>0</v>
      </c>
      <c r="O1422">
        <v>7095</v>
      </c>
      <c r="P1422">
        <v>7095</v>
      </c>
      <c r="Q1422">
        <v>1381</v>
      </c>
      <c r="R1422" s="1">
        <v>0</v>
      </c>
      <c r="S1422" s="1">
        <f t="shared" si="136"/>
        <v>0</v>
      </c>
      <c r="T1422" s="1">
        <v>0</v>
      </c>
      <c r="U1422" s="1">
        <f t="shared" si="137"/>
        <v>0</v>
      </c>
    </row>
    <row r="1423" spans="1:21" x14ac:dyDescent="0.3">
      <c r="A1423">
        <v>7100</v>
      </c>
      <c r="B1423">
        <v>7100</v>
      </c>
      <c r="C1423">
        <v>1374</v>
      </c>
      <c r="D1423" s="1">
        <v>0</v>
      </c>
      <c r="E1423" s="1">
        <f t="shared" si="133"/>
        <v>0</v>
      </c>
      <c r="F1423" s="1">
        <v>0</v>
      </c>
      <c r="G1423" s="1">
        <f t="shared" si="132"/>
        <v>0</v>
      </c>
      <c r="H1423">
        <v>7100</v>
      </c>
      <c r="I1423">
        <v>7100</v>
      </c>
      <c r="J1423">
        <v>1431</v>
      </c>
      <c r="K1423" s="1">
        <v>2.1428570000000001E-4</v>
      </c>
      <c r="L1423" s="1">
        <f t="shared" si="134"/>
        <v>3.0181084507042251E-8</v>
      </c>
      <c r="M1423" s="1">
        <v>0</v>
      </c>
      <c r="N1423" s="1">
        <f t="shared" si="135"/>
        <v>0</v>
      </c>
      <c r="O1423">
        <v>7100</v>
      </c>
      <c r="P1423">
        <v>7100</v>
      </c>
      <c r="Q1423">
        <v>1332</v>
      </c>
      <c r="R1423" s="1">
        <v>0</v>
      </c>
      <c r="S1423" s="1">
        <f t="shared" si="136"/>
        <v>0</v>
      </c>
      <c r="T1423" s="1">
        <v>2.2857140000000001E-4</v>
      </c>
      <c r="U1423" s="1">
        <f t="shared" si="137"/>
        <v>3.2193154929577465E-8</v>
      </c>
    </row>
    <row r="1424" spans="1:21" x14ac:dyDescent="0.3">
      <c r="A1424">
        <v>7105</v>
      </c>
      <c r="B1424">
        <v>7105</v>
      </c>
      <c r="C1424">
        <v>1407</v>
      </c>
      <c r="D1424" s="1">
        <v>0</v>
      </c>
      <c r="E1424" s="1">
        <f t="shared" si="133"/>
        <v>0</v>
      </c>
      <c r="F1424" s="1">
        <v>0</v>
      </c>
      <c r="G1424" s="1">
        <f t="shared" si="132"/>
        <v>0</v>
      </c>
      <c r="H1424">
        <v>7105</v>
      </c>
      <c r="I1424">
        <v>7105</v>
      </c>
      <c r="J1424">
        <v>1370</v>
      </c>
      <c r="K1424" s="1">
        <v>0</v>
      </c>
      <c r="L1424" s="1">
        <f t="shared" si="134"/>
        <v>0</v>
      </c>
      <c r="M1424" s="1">
        <v>0</v>
      </c>
      <c r="N1424" s="1">
        <f t="shared" si="135"/>
        <v>0</v>
      </c>
      <c r="O1424">
        <v>7105</v>
      </c>
      <c r="P1424">
        <v>7105</v>
      </c>
      <c r="Q1424">
        <v>1363</v>
      </c>
      <c r="R1424" s="1">
        <v>0</v>
      </c>
      <c r="S1424" s="1">
        <f t="shared" si="136"/>
        <v>0</v>
      </c>
      <c r="T1424" s="1">
        <v>0</v>
      </c>
      <c r="U1424" s="1">
        <f t="shared" si="137"/>
        <v>0</v>
      </c>
    </row>
    <row r="1425" spans="1:21" x14ac:dyDescent="0.3">
      <c r="A1425">
        <v>7110</v>
      </c>
      <c r="B1425">
        <v>7110</v>
      </c>
      <c r="C1425">
        <v>1356</v>
      </c>
      <c r="D1425" s="1">
        <v>0</v>
      </c>
      <c r="E1425" s="1">
        <f t="shared" si="133"/>
        <v>0</v>
      </c>
      <c r="F1425" s="1">
        <v>0</v>
      </c>
      <c r="G1425" s="1">
        <f t="shared" si="132"/>
        <v>0</v>
      </c>
      <c r="H1425">
        <v>7110</v>
      </c>
      <c r="I1425">
        <v>7110</v>
      </c>
      <c r="J1425">
        <v>1409</v>
      </c>
      <c r="K1425" s="1">
        <v>2.1428570000000001E-4</v>
      </c>
      <c r="L1425" s="1">
        <f t="shared" si="134"/>
        <v>3.0138635724331929E-8</v>
      </c>
      <c r="M1425" s="1">
        <v>0</v>
      </c>
      <c r="N1425" s="1">
        <f t="shared" si="135"/>
        <v>0</v>
      </c>
      <c r="O1425">
        <v>7110</v>
      </c>
      <c r="P1425">
        <v>7110</v>
      </c>
      <c r="Q1425">
        <v>1389</v>
      </c>
      <c r="R1425" s="1">
        <v>0</v>
      </c>
      <c r="S1425" s="1">
        <f t="shared" si="136"/>
        <v>0</v>
      </c>
      <c r="T1425" s="1">
        <v>0</v>
      </c>
      <c r="U1425" s="1">
        <f t="shared" si="137"/>
        <v>0</v>
      </c>
    </row>
    <row r="1426" spans="1:21" x14ac:dyDescent="0.3">
      <c r="A1426">
        <v>7115</v>
      </c>
      <c r="B1426">
        <v>7115</v>
      </c>
      <c r="C1426">
        <v>1436</v>
      </c>
      <c r="D1426" s="1">
        <v>0</v>
      </c>
      <c r="E1426" s="1">
        <f t="shared" si="133"/>
        <v>0</v>
      </c>
      <c r="F1426" s="1">
        <v>2.2857140000000001E-4</v>
      </c>
      <c r="G1426" s="1">
        <f t="shared" si="132"/>
        <v>3.2125284609978921E-8</v>
      </c>
      <c r="H1426">
        <v>7115</v>
      </c>
      <c r="I1426">
        <v>7115</v>
      </c>
      <c r="J1426">
        <v>1405</v>
      </c>
      <c r="K1426" s="1">
        <v>0</v>
      </c>
      <c r="L1426" s="1">
        <f t="shared" si="134"/>
        <v>0</v>
      </c>
      <c r="M1426" s="1">
        <v>0</v>
      </c>
      <c r="N1426" s="1">
        <f t="shared" si="135"/>
        <v>0</v>
      </c>
      <c r="O1426">
        <v>7115</v>
      </c>
      <c r="P1426">
        <v>7115</v>
      </c>
      <c r="Q1426">
        <v>1318</v>
      </c>
      <c r="R1426" s="1">
        <v>0</v>
      </c>
      <c r="S1426" s="1">
        <f t="shared" si="136"/>
        <v>0</v>
      </c>
      <c r="T1426" s="1">
        <v>2.2857140000000001E-4</v>
      </c>
      <c r="U1426" s="1">
        <f t="shared" si="137"/>
        <v>3.2125284609978921E-8</v>
      </c>
    </row>
    <row r="1427" spans="1:21" x14ac:dyDescent="0.3">
      <c r="A1427">
        <v>7120</v>
      </c>
      <c r="B1427">
        <v>7120</v>
      </c>
      <c r="C1427">
        <v>1365</v>
      </c>
      <c r="D1427" s="1">
        <v>0</v>
      </c>
      <c r="E1427" s="1">
        <f t="shared" si="133"/>
        <v>0</v>
      </c>
      <c r="F1427" s="1">
        <v>0</v>
      </c>
      <c r="G1427" s="1">
        <f t="shared" si="132"/>
        <v>0</v>
      </c>
      <c r="H1427">
        <v>7120</v>
      </c>
      <c r="I1427">
        <v>7120</v>
      </c>
      <c r="J1427">
        <v>1462</v>
      </c>
      <c r="K1427" s="1">
        <v>0</v>
      </c>
      <c r="L1427" s="1">
        <f t="shared" si="134"/>
        <v>0</v>
      </c>
      <c r="M1427" s="1">
        <v>0</v>
      </c>
      <c r="N1427" s="1">
        <f t="shared" si="135"/>
        <v>0</v>
      </c>
      <c r="O1427">
        <v>7120</v>
      </c>
      <c r="P1427">
        <v>7120</v>
      </c>
      <c r="Q1427">
        <v>1364</v>
      </c>
      <c r="R1427" s="1">
        <v>0</v>
      </c>
      <c r="S1427" s="1">
        <f t="shared" si="136"/>
        <v>0</v>
      </c>
      <c r="T1427" s="1">
        <v>2.2857140000000001E-4</v>
      </c>
      <c r="U1427" s="1">
        <f t="shared" si="137"/>
        <v>3.2102724719101125E-8</v>
      </c>
    </row>
    <row r="1428" spans="1:21" x14ac:dyDescent="0.3">
      <c r="A1428">
        <v>7125</v>
      </c>
      <c r="B1428">
        <v>7125</v>
      </c>
      <c r="C1428">
        <v>1346</v>
      </c>
      <c r="D1428" s="1">
        <v>0</v>
      </c>
      <c r="E1428" s="1">
        <f t="shared" si="133"/>
        <v>0</v>
      </c>
      <c r="F1428" s="1">
        <v>0</v>
      </c>
      <c r="G1428" s="1">
        <f t="shared" si="132"/>
        <v>0</v>
      </c>
      <c r="H1428">
        <v>7125</v>
      </c>
      <c r="I1428">
        <v>7125</v>
      </c>
      <c r="J1428">
        <v>1438</v>
      </c>
      <c r="K1428" s="1">
        <v>2.1428570000000001E-4</v>
      </c>
      <c r="L1428" s="1">
        <f t="shared" si="134"/>
        <v>3.0075185964912285E-8</v>
      </c>
      <c r="M1428" s="1">
        <v>0</v>
      </c>
      <c r="N1428" s="1">
        <f t="shared" si="135"/>
        <v>0</v>
      </c>
      <c r="O1428">
        <v>7125</v>
      </c>
      <c r="P1428">
        <v>7125</v>
      </c>
      <c r="Q1428">
        <v>1425</v>
      </c>
      <c r="R1428" s="1">
        <v>2.1428570000000001E-4</v>
      </c>
      <c r="S1428" s="1">
        <f t="shared" si="136"/>
        <v>3.0075185964912285E-8</v>
      </c>
      <c r="T1428" s="1">
        <v>2.2857140000000001E-4</v>
      </c>
      <c r="U1428" s="1">
        <f t="shared" si="137"/>
        <v>3.2080196491228072E-8</v>
      </c>
    </row>
    <row r="1429" spans="1:21" x14ac:dyDescent="0.3">
      <c r="A1429">
        <v>7130</v>
      </c>
      <c r="B1429">
        <v>7130</v>
      </c>
      <c r="C1429">
        <v>1428</v>
      </c>
      <c r="D1429" s="1">
        <v>2.1428570000000001E-4</v>
      </c>
      <c r="E1429" s="1">
        <f t="shared" si="133"/>
        <v>3.0054095371669004E-8</v>
      </c>
      <c r="F1429" s="1">
        <v>0</v>
      </c>
      <c r="G1429" s="1">
        <f t="shared" si="132"/>
        <v>0</v>
      </c>
      <c r="H1429">
        <v>7130</v>
      </c>
      <c r="I1429">
        <v>7130</v>
      </c>
      <c r="J1429">
        <v>1417</v>
      </c>
      <c r="K1429" s="1">
        <v>0</v>
      </c>
      <c r="L1429" s="1">
        <f t="shared" si="134"/>
        <v>0</v>
      </c>
      <c r="M1429" s="1">
        <v>0</v>
      </c>
      <c r="N1429" s="1">
        <f t="shared" si="135"/>
        <v>0</v>
      </c>
      <c r="O1429">
        <v>7130</v>
      </c>
      <c r="P1429">
        <v>7130</v>
      </c>
      <c r="Q1429">
        <v>1428</v>
      </c>
      <c r="R1429" s="1">
        <v>2.1428570000000001E-4</v>
      </c>
      <c r="S1429" s="1">
        <f t="shared" si="136"/>
        <v>3.0054095371669004E-8</v>
      </c>
      <c r="T1429" s="1">
        <v>2.2857140000000001E-4</v>
      </c>
      <c r="U1429" s="1">
        <f t="shared" si="137"/>
        <v>3.2057699859747549E-8</v>
      </c>
    </row>
    <row r="1430" spans="1:21" x14ac:dyDescent="0.3">
      <c r="A1430">
        <v>7135</v>
      </c>
      <c r="B1430">
        <v>7135</v>
      </c>
      <c r="C1430">
        <v>1386</v>
      </c>
      <c r="D1430" s="1">
        <v>0</v>
      </c>
      <c r="E1430" s="1">
        <f t="shared" si="133"/>
        <v>0</v>
      </c>
      <c r="F1430" s="1">
        <v>0</v>
      </c>
      <c r="G1430" s="1">
        <f t="shared" si="132"/>
        <v>0</v>
      </c>
      <c r="H1430">
        <v>7135</v>
      </c>
      <c r="I1430">
        <v>7135</v>
      </c>
      <c r="J1430">
        <v>1379</v>
      </c>
      <c r="K1430" s="1">
        <v>0</v>
      </c>
      <c r="L1430" s="1">
        <f t="shared" si="134"/>
        <v>0</v>
      </c>
      <c r="M1430" s="1">
        <v>0</v>
      </c>
      <c r="N1430" s="1">
        <f t="shared" si="135"/>
        <v>0</v>
      </c>
      <c r="O1430">
        <v>7135</v>
      </c>
      <c r="P1430">
        <v>7135</v>
      </c>
      <c r="Q1430">
        <v>1346</v>
      </c>
      <c r="R1430" s="1">
        <v>0</v>
      </c>
      <c r="S1430" s="1">
        <f t="shared" si="136"/>
        <v>0</v>
      </c>
      <c r="T1430" s="1">
        <v>0</v>
      </c>
      <c r="U1430" s="1">
        <f t="shared" si="137"/>
        <v>0</v>
      </c>
    </row>
    <row r="1431" spans="1:21" x14ac:dyDescent="0.3">
      <c r="A1431">
        <v>7140</v>
      </c>
      <c r="B1431">
        <v>7140</v>
      </c>
      <c r="C1431">
        <v>1382</v>
      </c>
      <c r="D1431" s="1">
        <v>0</v>
      </c>
      <c r="E1431" s="1">
        <f t="shared" si="133"/>
        <v>0</v>
      </c>
      <c r="F1431" s="1">
        <v>0</v>
      </c>
      <c r="G1431" s="1">
        <f t="shared" si="132"/>
        <v>0</v>
      </c>
      <c r="H1431">
        <v>7140</v>
      </c>
      <c r="I1431">
        <v>7140</v>
      </c>
      <c r="J1431">
        <v>1431</v>
      </c>
      <c r="K1431" s="1">
        <v>0</v>
      </c>
      <c r="L1431" s="1">
        <f t="shared" si="134"/>
        <v>0</v>
      </c>
      <c r="M1431" s="1">
        <v>0</v>
      </c>
      <c r="N1431" s="1">
        <f t="shared" si="135"/>
        <v>0</v>
      </c>
      <c r="O1431">
        <v>7140</v>
      </c>
      <c r="P1431">
        <v>7140</v>
      </c>
      <c r="Q1431">
        <v>1482</v>
      </c>
      <c r="R1431" s="1">
        <v>1.428571E-5</v>
      </c>
      <c r="S1431" s="1">
        <f t="shared" si="136"/>
        <v>2.000799719887955E-9</v>
      </c>
      <c r="T1431" s="1">
        <v>0</v>
      </c>
      <c r="U1431" s="1">
        <f t="shared" si="137"/>
        <v>0</v>
      </c>
    </row>
    <row r="1432" spans="1:21" x14ac:dyDescent="0.3">
      <c r="A1432">
        <v>7145</v>
      </c>
      <c r="B1432">
        <v>7145</v>
      </c>
      <c r="C1432">
        <v>1395</v>
      </c>
      <c r="D1432" s="1">
        <v>0</v>
      </c>
      <c r="E1432" s="1">
        <f t="shared" si="133"/>
        <v>0</v>
      </c>
      <c r="F1432" s="1">
        <v>0</v>
      </c>
      <c r="G1432" s="1">
        <f t="shared" si="132"/>
        <v>0</v>
      </c>
      <c r="H1432">
        <v>7145</v>
      </c>
      <c r="I1432">
        <v>7145</v>
      </c>
      <c r="J1432">
        <v>1409</v>
      </c>
      <c r="K1432" s="1">
        <v>0</v>
      </c>
      <c r="L1432" s="1">
        <f t="shared" si="134"/>
        <v>0</v>
      </c>
      <c r="M1432" s="1">
        <v>2.318841E-4</v>
      </c>
      <c r="N1432" s="1">
        <f t="shared" si="135"/>
        <v>3.24540377886634E-8</v>
      </c>
      <c r="O1432">
        <v>7145</v>
      </c>
      <c r="P1432">
        <v>7145</v>
      </c>
      <c r="Q1432">
        <v>1515</v>
      </c>
      <c r="R1432" s="1">
        <v>2.1739129999999999E-4</v>
      </c>
      <c r="S1432" s="1">
        <f t="shared" si="136"/>
        <v>3.0425654303708884E-8</v>
      </c>
      <c r="T1432" s="1">
        <v>0</v>
      </c>
      <c r="U1432" s="1">
        <f t="shared" si="137"/>
        <v>0</v>
      </c>
    </row>
    <row r="1433" spans="1:21" x14ac:dyDescent="0.3">
      <c r="A1433">
        <v>7150</v>
      </c>
      <c r="B1433">
        <v>7150</v>
      </c>
      <c r="C1433">
        <v>1375</v>
      </c>
      <c r="D1433" s="1">
        <v>0</v>
      </c>
      <c r="E1433" s="1">
        <f t="shared" si="133"/>
        <v>0</v>
      </c>
      <c r="F1433" s="1">
        <v>0</v>
      </c>
      <c r="G1433" s="1">
        <f t="shared" si="132"/>
        <v>0</v>
      </c>
      <c r="H1433">
        <v>7150</v>
      </c>
      <c r="I1433">
        <v>7150</v>
      </c>
      <c r="J1433">
        <v>1439</v>
      </c>
      <c r="K1433" s="1">
        <v>0</v>
      </c>
      <c r="L1433" s="1">
        <f t="shared" si="134"/>
        <v>0</v>
      </c>
      <c r="M1433" s="1">
        <v>0</v>
      </c>
      <c r="N1433" s="1">
        <f t="shared" si="135"/>
        <v>0</v>
      </c>
      <c r="O1433">
        <v>7150</v>
      </c>
      <c r="P1433">
        <v>7150</v>
      </c>
      <c r="Q1433">
        <v>1440</v>
      </c>
      <c r="R1433" s="1">
        <v>2.1739129999999999E-4</v>
      </c>
      <c r="S1433" s="1">
        <f t="shared" si="136"/>
        <v>3.0404377622377618E-8</v>
      </c>
      <c r="T1433" s="1">
        <v>0</v>
      </c>
      <c r="U1433" s="1">
        <f t="shared" si="137"/>
        <v>0</v>
      </c>
    </row>
    <row r="1434" spans="1:21" x14ac:dyDescent="0.3">
      <c r="A1434">
        <v>7155</v>
      </c>
      <c r="B1434">
        <v>7155</v>
      </c>
      <c r="C1434">
        <v>1391</v>
      </c>
      <c r="D1434" s="1">
        <v>0</v>
      </c>
      <c r="E1434" s="1">
        <f t="shared" si="133"/>
        <v>0</v>
      </c>
      <c r="F1434" s="1">
        <v>2.318841E-4</v>
      </c>
      <c r="G1434" s="1">
        <f t="shared" si="132"/>
        <v>3.2408679245283016E-8</v>
      </c>
      <c r="H1434">
        <v>7155</v>
      </c>
      <c r="I1434">
        <v>7155</v>
      </c>
      <c r="J1434">
        <v>1396</v>
      </c>
      <c r="K1434" s="1">
        <v>2.1739129999999999E-4</v>
      </c>
      <c r="L1434" s="1">
        <f t="shared" si="134"/>
        <v>3.0383130677847655E-8</v>
      </c>
      <c r="M1434" s="1">
        <v>0</v>
      </c>
      <c r="N1434" s="1">
        <f t="shared" si="135"/>
        <v>0</v>
      </c>
      <c r="O1434">
        <v>7155</v>
      </c>
      <c r="P1434">
        <v>7155</v>
      </c>
      <c r="Q1434">
        <v>1410</v>
      </c>
      <c r="R1434" s="1">
        <v>0</v>
      </c>
      <c r="S1434" s="1">
        <f t="shared" si="136"/>
        <v>0</v>
      </c>
      <c r="T1434" s="1">
        <v>2.318841E-4</v>
      </c>
      <c r="U1434" s="1">
        <f t="shared" si="137"/>
        <v>3.2408679245283016E-8</v>
      </c>
    </row>
    <row r="1435" spans="1:21" x14ac:dyDescent="0.3">
      <c r="A1435">
        <v>7160</v>
      </c>
      <c r="B1435">
        <v>7160</v>
      </c>
      <c r="C1435">
        <v>1409</v>
      </c>
      <c r="D1435" s="1">
        <v>0</v>
      </c>
      <c r="E1435" s="1">
        <f t="shared" si="133"/>
        <v>0</v>
      </c>
      <c r="F1435" s="1">
        <v>0</v>
      </c>
      <c r="G1435" s="1">
        <f t="shared" si="132"/>
        <v>0</v>
      </c>
      <c r="H1435">
        <v>7160</v>
      </c>
      <c r="I1435">
        <v>7160</v>
      </c>
      <c r="J1435">
        <v>1435</v>
      </c>
      <c r="K1435" s="1">
        <v>0</v>
      </c>
      <c r="L1435" s="1">
        <f t="shared" si="134"/>
        <v>0</v>
      </c>
      <c r="M1435" s="1">
        <v>2.318841E-4</v>
      </c>
      <c r="N1435" s="1">
        <f t="shared" si="135"/>
        <v>3.2386047486033522E-8</v>
      </c>
      <c r="O1435">
        <v>7160</v>
      </c>
      <c r="P1435">
        <v>7160</v>
      </c>
      <c r="Q1435">
        <v>1419</v>
      </c>
      <c r="R1435" s="1">
        <v>2.1739129999999999E-4</v>
      </c>
      <c r="S1435" s="1">
        <f t="shared" si="136"/>
        <v>3.0361913407821224E-8</v>
      </c>
      <c r="T1435" s="1">
        <v>2.318841E-4</v>
      </c>
      <c r="U1435" s="1">
        <f t="shared" si="137"/>
        <v>3.2386047486033522E-8</v>
      </c>
    </row>
    <row r="1436" spans="1:21" x14ac:dyDescent="0.3">
      <c r="A1436">
        <v>7165</v>
      </c>
      <c r="B1436">
        <v>7165</v>
      </c>
      <c r="C1436">
        <v>1447</v>
      </c>
      <c r="D1436" s="1">
        <v>0</v>
      </c>
      <c r="E1436" s="1">
        <f t="shared" si="133"/>
        <v>0</v>
      </c>
      <c r="F1436" s="1">
        <v>0</v>
      </c>
      <c r="G1436" s="1">
        <f t="shared" si="132"/>
        <v>0</v>
      </c>
      <c r="H1436">
        <v>7165</v>
      </c>
      <c r="I1436">
        <v>7165</v>
      </c>
      <c r="J1436">
        <v>1407</v>
      </c>
      <c r="K1436" s="1">
        <v>0</v>
      </c>
      <c r="L1436" s="1">
        <f t="shared" si="134"/>
        <v>0</v>
      </c>
      <c r="M1436" s="1">
        <v>0</v>
      </c>
      <c r="N1436" s="1">
        <f t="shared" si="135"/>
        <v>0</v>
      </c>
      <c r="O1436">
        <v>7165</v>
      </c>
      <c r="P1436">
        <v>7165</v>
      </c>
      <c r="Q1436">
        <v>1438</v>
      </c>
      <c r="R1436" s="1">
        <v>0</v>
      </c>
      <c r="S1436" s="1">
        <f t="shared" si="136"/>
        <v>0</v>
      </c>
      <c r="T1436" s="1">
        <v>0</v>
      </c>
      <c r="U1436" s="1">
        <f t="shared" si="137"/>
        <v>0</v>
      </c>
    </row>
    <row r="1437" spans="1:21" x14ac:dyDescent="0.3">
      <c r="A1437">
        <v>7170</v>
      </c>
      <c r="B1437">
        <v>7170</v>
      </c>
      <c r="C1437">
        <v>1440</v>
      </c>
      <c r="D1437" s="1">
        <v>2.1739129999999999E-4</v>
      </c>
      <c r="E1437" s="1">
        <f t="shared" si="133"/>
        <v>3.0319567642956764E-8</v>
      </c>
      <c r="F1437" s="1">
        <v>0</v>
      </c>
      <c r="G1437" s="1">
        <f t="shared" si="132"/>
        <v>0</v>
      </c>
      <c r="H1437">
        <v>7170</v>
      </c>
      <c r="I1437">
        <v>7170</v>
      </c>
      <c r="J1437">
        <v>1395</v>
      </c>
      <c r="K1437" s="1">
        <v>0</v>
      </c>
      <c r="L1437" s="1">
        <f t="shared" si="134"/>
        <v>0</v>
      </c>
      <c r="M1437" s="1">
        <v>0</v>
      </c>
      <c r="N1437" s="1">
        <f t="shared" si="135"/>
        <v>0</v>
      </c>
      <c r="O1437">
        <v>7170</v>
      </c>
      <c r="P1437">
        <v>7170</v>
      </c>
      <c r="Q1437">
        <v>1378</v>
      </c>
      <c r="R1437" s="1">
        <v>0</v>
      </c>
      <c r="S1437" s="1">
        <f t="shared" si="136"/>
        <v>0</v>
      </c>
      <c r="T1437" s="1">
        <v>0</v>
      </c>
      <c r="U1437" s="1">
        <f t="shared" si="137"/>
        <v>0</v>
      </c>
    </row>
    <row r="1438" spans="1:21" x14ac:dyDescent="0.3">
      <c r="A1438">
        <v>7175</v>
      </c>
      <c r="B1438">
        <v>7175</v>
      </c>
      <c r="C1438">
        <v>1361</v>
      </c>
      <c r="D1438" s="1">
        <v>2.1739129999999999E-4</v>
      </c>
      <c r="E1438" s="1">
        <f t="shared" si="133"/>
        <v>3.0298439024390243E-8</v>
      </c>
      <c r="F1438" s="1">
        <v>2.318841E-4</v>
      </c>
      <c r="G1438" s="1">
        <f t="shared" si="132"/>
        <v>3.2318341463414635E-8</v>
      </c>
      <c r="H1438">
        <v>7175</v>
      </c>
      <c r="I1438">
        <v>7175</v>
      </c>
      <c r="J1438">
        <v>1427</v>
      </c>
      <c r="K1438" s="1">
        <v>0</v>
      </c>
      <c r="L1438" s="1">
        <f t="shared" si="134"/>
        <v>0</v>
      </c>
      <c r="M1438" s="1">
        <v>0</v>
      </c>
      <c r="N1438" s="1">
        <f t="shared" si="135"/>
        <v>0</v>
      </c>
      <c r="O1438">
        <v>7175</v>
      </c>
      <c r="P1438">
        <v>7175</v>
      </c>
      <c r="Q1438">
        <v>1428</v>
      </c>
      <c r="R1438" s="1">
        <v>0</v>
      </c>
      <c r="S1438" s="1">
        <f t="shared" si="136"/>
        <v>0</v>
      </c>
      <c r="T1438" s="1">
        <v>0</v>
      </c>
      <c r="U1438" s="1">
        <f t="shared" si="137"/>
        <v>0</v>
      </c>
    </row>
    <row r="1439" spans="1:21" x14ac:dyDescent="0.3">
      <c r="A1439">
        <v>7180</v>
      </c>
      <c r="B1439">
        <v>7180</v>
      </c>
      <c r="C1439">
        <v>1387</v>
      </c>
      <c r="D1439" s="1">
        <v>0</v>
      </c>
      <c r="E1439" s="1">
        <f t="shared" si="133"/>
        <v>0</v>
      </c>
      <c r="F1439" s="1">
        <v>0</v>
      </c>
      <c r="G1439" s="1">
        <f t="shared" si="132"/>
        <v>0</v>
      </c>
      <c r="H1439">
        <v>7180</v>
      </c>
      <c r="I1439">
        <v>7180</v>
      </c>
      <c r="J1439">
        <v>1463</v>
      </c>
      <c r="K1439" s="1">
        <v>2.1739129999999999E-4</v>
      </c>
      <c r="L1439" s="1">
        <f t="shared" si="134"/>
        <v>3.027733983286908E-8</v>
      </c>
      <c r="M1439" s="1">
        <v>2.318841E-4</v>
      </c>
      <c r="N1439" s="1">
        <f t="shared" si="135"/>
        <v>3.2295835654596098E-8</v>
      </c>
      <c r="O1439">
        <v>7180</v>
      </c>
      <c r="P1439">
        <v>7180</v>
      </c>
      <c r="Q1439">
        <v>1344</v>
      </c>
      <c r="R1439" s="1">
        <v>2.1739129999999999E-4</v>
      </c>
      <c r="S1439" s="1">
        <f t="shared" si="136"/>
        <v>3.027733983286908E-8</v>
      </c>
      <c r="T1439" s="1">
        <v>2.318841E-4</v>
      </c>
      <c r="U1439" s="1">
        <f t="shared" si="137"/>
        <v>3.2295835654596098E-8</v>
      </c>
    </row>
    <row r="1440" spans="1:21" x14ac:dyDescent="0.3">
      <c r="A1440">
        <v>7185</v>
      </c>
      <c r="B1440">
        <v>7185</v>
      </c>
      <c r="C1440">
        <v>1369</v>
      </c>
      <c r="D1440" s="1">
        <v>0</v>
      </c>
      <c r="E1440" s="1">
        <f t="shared" si="133"/>
        <v>0</v>
      </c>
      <c r="F1440" s="1">
        <v>2.318841E-4</v>
      </c>
      <c r="G1440" s="1">
        <f t="shared" si="132"/>
        <v>3.2273361169102299E-8</v>
      </c>
      <c r="H1440">
        <v>7185</v>
      </c>
      <c r="I1440">
        <v>7185</v>
      </c>
      <c r="J1440">
        <v>1412</v>
      </c>
      <c r="K1440" s="1">
        <v>2.1739129999999999E-4</v>
      </c>
      <c r="L1440" s="1">
        <f t="shared" si="134"/>
        <v>3.0256270006958941E-8</v>
      </c>
      <c r="M1440" s="1">
        <v>0</v>
      </c>
      <c r="N1440" s="1">
        <f t="shared" si="135"/>
        <v>0</v>
      </c>
      <c r="O1440">
        <v>7185</v>
      </c>
      <c r="P1440">
        <v>7185</v>
      </c>
      <c r="Q1440">
        <v>1397</v>
      </c>
      <c r="R1440" s="1">
        <v>0</v>
      </c>
      <c r="S1440" s="1">
        <f t="shared" si="136"/>
        <v>0</v>
      </c>
      <c r="T1440" s="1">
        <v>2.318841E-4</v>
      </c>
      <c r="U1440" s="1">
        <f t="shared" si="137"/>
        <v>3.2273361169102299E-8</v>
      </c>
    </row>
    <row r="1441" spans="1:21" x14ac:dyDescent="0.3">
      <c r="A1441">
        <v>7190</v>
      </c>
      <c r="B1441">
        <v>7190</v>
      </c>
      <c r="C1441">
        <v>1409</v>
      </c>
      <c r="D1441" s="1">
        <v>0</v>
      </c>
      <c r="E1441" s="1">
        <f t="shared" si="133"/>
        <v>0</v>
      </c>
      <c r="F1441" s="1">
        <v>0</v>
      </c>
      <c r="G1441" s="1">
        <f t="shared" si="132"/>
        <v>0</v>
      </c>
      <c r="H1441">
        <v>7190</v>
      </c>
      <c r="I1441">
        <v>7190</v>
      </c>
      <c r="J1441">
        <v>1461</v>
      </c>
      <c r="K1441" s="1">
        <v>0</v>
      </c>
      <c r="L1441" s="1">
        <f t="shared" si="134"/>
        <v>0</v>
      </c>
      <c r="M1441" s="1">
        <v>0</v>
      </c>
      <c r="N1441" s="1">
        <f t="shared" si="135"/>
        <v>0</v>
      </c>
      <c r="O1441">
        <v>7190</v>
      </c>
      <c r="P1441">
        <v>7190</v>
      </c>
      <c r="Q1441">
        <v>1436</v>
      </c>
      <c r="R1441" s="1">
        <v>0</v>
      </c>
      <c r="S1441" s="1">
        <f t="shared" si="136"/>
        <v>0</v>
      </c>
      <c r="T1441" s="1">
        <v>0</v>
      </c>
      <c r="U1441" s="1">
        <f t="shared" si="137"/>
        <v>0</v>
      </c>
    </row>
    <row r="1442" spans="1:21" x14ac:dyDescent="0.3">
      <c r="A1442">
        <v>7195</v>
      </c>
      <c r="B1442">
        <v>7195</v>
      </c>
      <c r="C1442">
        <v>1444</v>
      </c>
      <c r="D1442" s="1">
        <v>0</v>
      </c>
      <c r="E1442" s="1">
        <f t="shared" si="133"/>
        <v>0</v>
      </c>
      <c r="F1442" s="1">
        <v>2.1739129999999999E-4</v>
      </c>
      <c r="G1442" s="1">
        <f t="shared" si="132"/>
        <v>3.0214218207088251E-8</v>
      </c>
      <c r="H1442">
        <v>7195</v>
      </c>
      <c r="I1442">
        <v>7195</v>
      </c>
      <c r="J1442">
        <v>1465</v>
      </c>
      <c r="K1442" s="1">
        <v>2.1739129999999999E-4</v>
      </c>
      <c r="L1442" s="1">
        <f t="shared" si="134"/>
        <v>3.0214218207088251E-8</v>
      </c>
      <c r="M1442" s="1">
        <v>2.318841E-4</v>
      </c>
      <c r="N1442" s="1">
        <f t="shared" si="135"/>
        <v>3.2228505906879777E-8</v>
      </c>
      <c r="O1442">
        <v>7195</v>
      </c>
      <c r="P1442">
        <v>7195</v>
      </c>
      <c r="Q1442">
        <v>1375</v>
      </c>
      <c r="R1442" s="1">
        <v>0</v>
      </c>
      <c r="S1442" s="1">
        <f t="shared" si="136"/>
        <v>0</v>
      </c>
      <c r="T1442" s="1">
        <v>0</v>
      </c>
      <c r="U1442" s="1">
        <f t="shared" si="137"/>
        <v>0</v>
      </c>
    </row>
    <row r="1443" spans="1:21" x14ac:dyDescent="0.3">
      <c r="A1443">
        <v>7200</v>
      </c>
      <c r="B1443">
        <v>7200</v>
      </c>
      <c r="C1443">
        <v>1445</v>
      </c>
      <c r="D1443" s="1">
        <v>0</v>
      </c>
      <c r="E1443" s="1">
        <f t="shared" si="133"/>
        <v>0</v>
      </c>
      <c r="F1443" s="1">
        <v>2.1739129999999999E-4</v>
      </c>
      <c r="G1443" s="1">
        <f t="shared" si="132"/>
        <v>3.0193236111111109E-8</v>
      </c>
      <c r="H1443">
        <v>7200</v>
      </c>
      <c r="I1443">
        <v>7200</v>
      </c>
      <c r="J1443">
        <v>1469</v>
      </c>
      <c r="K1443" s="1">
        <v>0</v>
      </c>
      <c r="L1443" s="1">
        <f t="shared" si="134"/>
        <v>0</v>
      </c>
      <c r="M1443" s="1">
        <v>0</v>
      </c>
      <c r="N1443" s="1">
        <f t="shared" si="135"/>
        <v>0</v>
      </c>
      <c r="O1443">
        <v>7200</v>
      </c>
      <c r="P1443">
        <v>7200</v>
      </c>
      <c r="Q1443">
        <v>1394</v>
      </c>
      <c r="R1443" s="1">
        <v>0</v>
      </c>
      <c r="S1443" s="1">
        <f t="shared" si="136"/>
        <v>0</v>
      </c>
      <c r="T1443" s="1">
        <v>0</v>
      </c>
      <c r="U1443" s="1">
        <f t="shared" si="137"/>
        <v>0</v>
      </c>
    </row>
    <row r="1444" spans="1:21" x14ac:dyDescent="0.3">
      <c r="A1444">
        <v>7205</v>
      </c>
      <c r="B1444">
        <v>7205</v>
      </c>
      <c r="C1444">
        <v>1362</v>
      </c>
      <c r="D1444" s="1">
        <v>2.1739129999999999E-4</v>
      </c>
      <c r="E1444" s="1">
        <f t="shared" si="133"/>
        <v>3.0172283136710616E-8</v>
      </c>
      <c r="F1444" s="1">
        <v>0</v>
      </c>
      <c r="G1444" s="1">
        <f t="shared" si="132"/>
        <v>0</v>
      </c>
      <c r="H1444">
        <v>7205</v>
      </c>
      <c r="I1444">
        <v>7205</v>
      </c>
      <c r="J1444">
        <v>1445</v>
      </c>
      <c r="K1444" s="1">
        <v>2.1739129999999999E-4</v>
      </c>
      <c r="L1444" s="1">
        <f t="shared" si="134"/>
        <v>3.0172283136710616E-8</v>
      </c>
      <c r="M1444" s="1">
        <v>2.318841E-4</v>
      </c>
      <c r="N1444" s="1">
        <f t="shared" si="135"/>
        <v>3.2183775156141567E-8</v>
      </c>
      <c r="O1444">
        <v>7205</v>
      </c>
      <c r="P1444">
        <v>7205</v>
      </c>
      <c r="Q1444">
        <v>1382</v>
      </c>
      <c r="R1444" s="1">
        <v>0</v>
      </c>
      <c r="S1444" s="1">
        <f t="shared" si="136"/>
        <v>0</v>
      </c>
      <c r="T1444" s="1">
        <v>2.318841E-4</v>
      </c>
      <c r="U1444" s="1">
        <f t="shared" si="137"/>
        <v>3.2183775156141567E-8</v>
      </c>
    </row>
    <row r="1445" spans="1:21" x14ac:dyDescent="0.3">
      <c r="A1445">
        <v>7210</v>
      </c>
      <c r="B1445">
        <v>7210</v>
      </c>
      <c r="C1445">
        <v>1435</v>
      </c>
      <c r="D1445" s="1">
        <v>2.318841E-4</v>
      </c>
      <c r="E1445" s="1">
        <f t="shared" si="133"/>
        <v>3.2161456310679614E-8</v>
      </c>
      <c r="F1445" s="1">
        <v>2.1739129999999999E-4</v>
      </c>
      <c r="G1445" s="1">
        <f t="shared" si="132"/>
        <v>3.0151359223300968E-8</v>
      </c>
      <c r="H1445">
        <v>7210</v>
      </c>
      <c r="I1445">
        <v>7210</v>
      </c>
      <c r="J1445">
        <v>1385</v>
      </c>
      <c r="K1445" s="1">
        <v>0</v>
      </c>
      <c r="L1445" s="1">
        <f t="shared" si="134"/>
        <v>0</v>
      </c>
      <c r="M1445" s="1">
        <v>0</v>
      </c>
      <c r="N1445" s="1">
        <f t="shared" si="135"/>
        <v>0</v>
      </c>
      <c r="O1445">
        <v>7210</v>
      </c>
      <c r="P1445">
        <v>7210</v>
      </c>
      <c r="Q1445">
        <v>1486</v>
      </c>
      <c r="R1445" s="1">
        <v>2.1739129999999999E-4</v>
      </c>
      <c r="S1445" s="1">
        <f t="shared" si="136"/>
        <v>3.0151359223300968E-8</v>
      </c>
      <c r="T1445" s="1">
        <v>2.318841E-4</v>
      </c>
      <c r="U1445" s="1">
        <f t="shared" si="137"/>
        <v>3.2161456310679614E-8</v>
      </c>
    </row>
    <row r="1446" spans="1:21" x14ac:dyDescent="0.3">
      <c r="A1446">
        <v>7215</v>
      </c>
      <c r="B1446">
        <v>7215</v>
      </c>
      <c r="C1446">
        <v>1421</v>
      </c>
      <c r="D1446" s="1">
        <v>2.1739129999999999E-4</v>
      </c>
      <c r="E1446" s="1">
        <f t="shared" si="133"/>
        <v>3.0130464310464311E-8</v>
      </c>
      <c r="F1446" s="1">
        <v>2.318841E-4</v>
      </c>
      <c r="G1446" s="1">
        <f t="shared" si="132"/>
        <v>3.21391683991684E-8</v>
      </c>
      <c r="H1446">
        <v>7215</v>
      </c>
      <c r="I1446">
        <v>7215</v>
      </c>
      <c r="J1446">
        <v>1395</v>
      </c>
      <c r="K1446" s="1">
        <v>0</v>
      </c>
      <c r="L1446" s="1">
        <f t="shared" si="134"/>
        <v>0</v>
      </c>
      <c r="M1446" s="1">
        <v>0</v>
      </c>
      <c r="N1446" s="1">
        <f t="shared" si="135"/>
        <v>0</v>
      </c>
      <c r="O1446">
        <v>7215</v>
      </c>
      <c r="P1446">
        <v>7215</v>
      </c>
      <c r="Q1446">
        <v>1417</v>
      </c>
      <c r="R1446" s="1">
        <v>2.318841E-4</v>
      </c>
      <c r="S1446" s="1">
        <f t="shared" si="136"/>
        <v>3.21391683991684E-8</v>
      </c>
      <c r="T1446" s="1">
        <v>2.1739129999999999E-4</v>
      </c>
      <c r="U1446" s="1">
        <f t="shared" si="137"/>
        <v>3.0130464310464311E-8</v>
      </c>
    </row>
    <row r="1447" spans="1:21" x14ac:dyDescent="0.3">
      <c r="A1447">
        <v>7220</v>
      </c>
      <c r="B1447">
        <v>7220</v>
      </c>
      <c r="C1447">
        <v>1423</v>
      </c>
      <c r="D1447" s="1">
        <v>0</v>
      </c>
      <c r="E1447" s="1">
        <f t="shared" si="133"/>
        <v>0</v>
      </c>
      <c r="F1447" s="1">
        <v>0</v>
      </c>
      <c r="G1447" s="1">
        <f t="shared" si="132"/>
        <v>0</v>
      </c>
      <c r="H1447">
        <v>7220</v>
      </c>
      <c r="I1447">
        <v>7220</v>
      </c>
      <c r="J1447">
        <v>1441</v>
      </c>
      <c r="K1447" s="1">
        <v>0</v>
      </c>
      <c r="L1447" s="1">
        <f t="shared" si="134"/>
        <v>0</v>
      </c>
      <c r="M1447" s="1">
        <v>0</v>
      </c>
      <c r="N1447" s="1">
        <f t="shared" si="135"/>
        <v>0</v>
      </c>
      <c r="O1447">
        <v>7220</v>
      </c>
      <c r="P1447">
        <v>7220</v>
      </c>
      <c r="Q1447">
        <v>1420</v>
      </c>
      <c r="R1447" s="1">
        <v>0</v>
      </c>
      <c r="S1447" s="1">
        <f t="shared" si="136"/>
        <v>0</v>
      </c>
      <c r="T1447" s="1">
        <v>0</v>
      </c>
      <c r="U1447" s="1">
        <f t="shared" si="137"/>
        <v>0</v>
      </c>
    </row>
    <row r="1448" spans="1:21" x14ac:dyDescent="0.3">
      <c r="A1448">
        <v>7225</v>
      </c>
      <c r="B1448">
        <v>7225</v>
      </c>
      <c r="C1448">
        <v>1386</v>
      </c>
      <c r="D1448" s="1">
        <v>2.1739129999999999E-4</v>
      </c>
      <c r="E1448" s="1">
        <f t="shared" si="133"/>
        <v>3.0088761245674739E-8</v>
      </c>
      <c r="F1448" s="1">
        <v>0</v>
      </c>
      <c r="G1448" s="1">
        <f t="shared" si="132"/>
        <v>0</v>
      </c>
      <c r="H1448">
        <v>7225</v>
      </c>
      <c r="I1448">
        <v>7225</v>
      </c>
      <c r="J1448">
        <v>1408</v>
      </c>
      <c r="K1448" s="1">
        <v>0</v>
      </c>
      <c r="L1448" s="1">
        <f t="shared" si="134"/>
        <v>0</v>
      </c>
      <c r="M1448" s="1">
        <v>0</v>
      </c>
      <c r="N1448" s="1">
        <f t="shared" si="135"/>
        <v>0</v>
      </c>
      <c r="O1448">
        <v>7225</v>
      </c>
      <c r="P1448">
        <v>7225</v>
      </c>
      <c r="Q1448">
        <v>1441</v>
      </c>
      <c r="R1448" s="1">
        <v>0</v>
      </c>
      <c r="S1448" s="1">
        <f t="shared" si="136"/>
        <v>0</v>
      </c>
      <c r="T1448" s="1">
        <v>2.1739129999999999E-4</v>
      </c>
      <c r="U1448" s="1">
        <f t="shared" si="137"/>
        <v>3.0088761245674739E-8</v>
      </c>
    </row>
    <row r="1449" spans="1:21" x14ac:dyDescent="0.3">
      <c r="A1449">
        <v>7230</v>
      </c>
      <c r="B1449">
        <v>7230</v>
      </c>
      <c r="C1449">
        <v>1450</v>
      </c>
      <c r="D1449" s="1">
        <v>0</v>
      </c>
      <c r="E1449" s="1">
        <f t="shared" si="133"/>
        <v>0</v>
      </c>
      <c r="F1449" s="1">
        <v>0</v>
      </c>
      <c r="G1449" s="1">
        <f t="shared" si="132"/>
        <v>0</v>
      </c>
      <c r="H1449">
        <v>7230</v>
      </c>
      <c r="I1449">
        <v>7230</v>
      </c>
      <c r="J1449">
        <v>1419</v>
      </c>
      <c r="K1449" s="1">
        <v>0</v>
      </c>
      <c r="L1449" s="1">
        <f t="shared" si="134"/>
        <v>0</v>
      </c>
      <c r="M1449" s="1">
        <v>0</v>
      </c>
      <c r="N1449" s="1">
        <f t="shared" si="135"/>
        <v>0</v>
      </c>
      <c r="O1449">
        <v>7230</v>
      </c>
      <c r="P1449">
        <v>7230</v>
      </c>
      <c r="Q1449">
        <v>1441</v>
      </c>
      <c r="R1449" s="1">
        <v>0</v>
      </c>
      <c r="S1449" s="1">
        <f t="shared" si="136"/>
        <v>0</v>
      </c>
      <c r="T1449" s="1">
        <v>0</v>
      </c>
      <c r="U1449" s="1">
        <f t="shared" si="137"/>
        <v>0</v>
      </c>
    </row>
    <row r="1450" spans="1:21" x14ac:dyDescent="0.3">
      <c r="A1450">
        <v>7235</v>
      </c>
      <c r="B1450">
        <v>7235</v>
      </c>
      <c r="C1450">
        <v>1381</v>
      </c>
      <c r="D1450" s="1">
        <v>2.1739129999999999E-4</v>
      </c>
      <c r="E1450" s="1">
        <f t="shared" si="133"/>
        <v>3.0047173462335864E-8</v>
      </c>
      <c r="F1450" s="1">
        <v>2.318841E-4</v>
      </c>
      <c r="G1450" s="1">
        <f t="shared" si="132"/>
        <v>3.2050324809951621E-8</v>
      </c>
      <c r="H1450">
        <v>7235</v>
      </c>
      <c r="I1450">
        <v>7235</v>
      </c>
      <c r="J1450">
        <v>1369</v>
      </c>
      <c r="K1450" s="1">
        <v>2.1739129999999999E-4</v>
      </c>
      <c r="L1450" s="1">
        <f t="shared" si="134"/>
        <v>3.0047173462335864E-8</v>
      </c>
      <c r="M1450" s="1">
        <v>0</v>
      </c>
      <c r="N1450" s="1">
        <f t="shared" si="135"/>
        <v>0</v>
      </c>
      <c r="O1450">
        <v>7235</v>
      </c>
      <c r="P1450">
        <v>7235</v>
      </c>
      <c r="Q1450">
        <v>1441</v>
      </c>
      <c r="R1450" s="1">
        <v>0</v>
      </c>
      <c r="S1450" s="1">
        <f t="shared" si="136"/>
        <v>0</v>
      </c>
      <c r="T1450" s="1">
        <v>0</v>
      </c>
      <c r="U1450" s="1">
        <f t="shared" si="137"/>
        <v>0</v>
      </c>
    </row>
    <row r="1451" spans="1:21" x14ac:dyDescent="0.3">
      <c r="A1451">
        <v>7240</v>
      </c>
      <c r="B1451">
        <v>7240</v>
      </c>
      <c r="C1451">
        <v>1430</v>
      </c>
      <c r="D1451" s="1">
        <v>0</v>
      </c>
      <c r="E1451" s="1">
        <f t="shared" si="133"/>
        <v>0</v>
      </c>
      <c r="F1451" s="1">
        <v>2.318841E-4</v>
      </c>
      <c r="G1451" s="1">
        <f t="shared" si="132"/>
        <v>3.2028190607734806E-8</v>
      </c>
      <c r="H1451">
        <v>7240</v>
      </c>
      <c r="I1451">
        <v>7240</v>
      </c>
      <c r="J1451">
        <v>1430</v>
      </c>
      <c r="K1451" s="1">
        <v>0</v>
      </c>
      <c r="L1451" s="1">
        <f t="shared" si="134"/>
        <v>0</v>
      </c>
      <c r="M1451" s="1">
        <v>0</v>
      </c>
      <c r="N1451" s="1">
        <f t="shared" si="135"/>
        <v>0</v>
      </c>
      <c r="O1451">
        <v>7240</v>
      </c>
      <c r="P1451">
        <v>7240</v>
      </c>
      <c r="Q1451">
        <v>1419</v>
      </c>
      <c r="R1451" s="1">
        <v>2.1739129999999999E-4</v>
      </c>
      <c r="S1451" s="1">
        <f t="shared" si="136"/>
        <v>3.00264226519337E-8</v>
      </c>
      <c r="T1451" s="1">
        <v>2.318841E-4</v>
      </c>
      <c r="U1451" s="1">
        <f t="shared" si="137"/>
        <v>3.2028190607734806E-8</v>
      </c>
    </row>
    <row r="1452" spans="1:21" x14ac:dyDescent="0.3">
      <c r="A1452">
        <v>7245</v>
      </c>
      <c r="B1452">
        <v>7245</v>
      </c>
      <c r="C1452">
        <v>1503</v>
      </c>
      <c r="D1452" s="1">
        <v>0</v>
      </c>
      <c r="E1452" s="1">
        <f t="shared" si="133"/>
        <v>0</v>
      </c>
      <c r="F1452" s="1">
        <v>0</v>
      </c>
      <c r="G1452" s="1">
        <f t="shared" si="132"/>
        <v>0</v>
      </c>
      <c r="H1452">
        <v>7245</v>
      </c>
      <c r="I1452">
        <v>7245</v>
      </c>
      <c r="J1452">
        <v>1470</v>
      </c>
      <c r="K1452" s="1">
        <v>0</v>
      </c>
      <c r="L1452" s="1">
        <f t="shared" si="134"/>
        <v>0</v>
      </c>
      <c r="M1452" s="1">
        <v>2.318841E-4</v>
      </c>
      <c r="N1452" s="1">
        <f t="shared" si="135"/>
        <v>3.2006086956521739E-8</v>
      </c>
      <c r="O1452">
        <v>7245</v>
      </c>
      <c r="P1452">
        <v>7245</v>
      </c>
      <c r="Q1452">
        <v>1389</v>
      </c>
      <c r="R1452" s="1">
        <v>0</v>
      </c>
      <c r="S1452" s="1">
        <f t="shared" si="136"/>
        <v>0</v>
      </c>
      <c r="T1452" s="1">
        <v>2.1739129999999999E-4</v>
      </c>
      <c r="U1452" s="1">
        <f t="shared" si="137"/>
        <v>3.0005700483091783E-8</v>
      </c>
    </row>
    <row r="1453" spans="1:21" x14ac:dyDescent="0.3">
      <c r="A1453">
        <v>7250</v>
      </c>
      <c r="B1453">
        <v>7250</v>
      </c>
      <c r="C1453">
        <v>1414</v>
      </c>
      <c r="D1453" s="1">
        <v>2.2058820000000001E-4</v>
      </c>
      <c r="E1453" s="1">
        <f t="shared" si="133"/>
        <v>3.0425958620689654E-8</v>
      </c>
      <c r="F1453" s="1">
        <v>0</v>
      </c>
      <c r="G1453" s="1">
        <f t="shared" si="132"/>
        <v>0</v>
      </c>
      <c r="H1453">
        <v>7250</v>
      </c>
      <c r="I1453">
        <v>7250</v>
      </c>
      <c r="J1453">
        <v>1468</v>
      </c>
      <c r="K1453" s="1">
        <v>0</v>
      </c>
      <c r="L1453" s="1">
        <f t="shared" si="134"/>
        <v>0</v>
      </c>
      <c r="M1453" s="1">
        <v>0</v>
      </c>
      <c r="N1453" s="1">
        <f t="shared" si="135"/>
        <v>0</v>
      </c>
      <c r="O1453">
        <v>7250</v>
      </c>
      <c r="P1453">
        <v>7250</v>
      </c>
      <c r="Q1453">
        <v>1465</v>
      </c>
      <c r="R1453" s="1">
        <v>0</v>
      </c>
      <c r="S1453" s="1">
        <f t="shared" si="136"/>
        <v>0</v>
      </c>
      <c r="T1453" s="1">
        <v>0</v>
      </c>
      <c r="U1453" s="1">
        <f t="shared" si="137"/>
        <v>0</v>
      </c>
    </row>
    <row r="1454" spans="1:21" x14ac:dyDescent="0.3">
      <c r="A1454">
        <v>7255</v>
      </c>
      <c r="B1454">
        <v>7255</v>
      </c>
      <c r="C1454">
        <v>1430</v>
      </c>
      <c r="D1454" s="1">
        <v>0</v>
      </c>
      <c r="E1454" s="1">
        <f t="shared" si="133"/>
        <v>0</v>
      </c>
      <c r="F1454" s="1">
        <v>0</v>
      </c>
      <c r="G1454" s="1">
        <f t="shared" si="132"/>
        <v>0</v>
      </c>
      <c r="H1454">
        <v>7255</v>
      </c>
      <c r="I1454">
        <v>7255</v>
      </c>
      <c r="J1454">
        <v>1470</v>
      </c>
      <c r="K1454" s="1">
        <v>0</v>
      </c>
      <c r="L1454" s="1">
        <f t="shared" si="134"/>
        <v>0</v>
      </c>
      <c r="M1454" s="1">
        <v>2.2058820000000001E-4</v>
      </c>
      <c r="N1454" s="1">
        <f t="shared" si="135"/>
        <v>3.0404989662301864E-8</v>
      </c>
      <c r="O1454">
        <v>7255</v>
      </c>
      <c r="P1454">
        <v>7255</v>
      </c>
      <c r="Q1454">
        <v>1435</v>
      </c>
      <c r="R1454" s="1">
        <v>0</v>
      </c>
      <c r="S1454" s="1">
        <f t="shared" si="136"/>
        <v>0</v>
      </c>
      <c r="T1454" s="1">
        <v>0</v>
      </c>
      <c r="U1454" s="1">
        <f t="shared" si="137"/>
        <v>0</v>
      </c>
    </row>
    <row r="1455" spans="1:21" x14ac:dyDescent="0.3">
      <c r="A1455">
        <v>7260</v>
      </c>
      <c r="B1455">
        <v>7260</v>
      </c>
      <c r="C1455">
        <v>1466</v>
      </c>
      <c r="D1455" s="1">
        <v>0</v>
      </c>
      <c r="E1455" s="1">
        <f t="shared" si="133"/>
        <v>0</v>
      </c>
      <c r="F1455" s="1">
        <v>2.3529409999999999E-4</v>
      </c>
      <c r="G1455" s="1">
        <f t="shared" si="132"/>
        <v>3.2409655647382917E-8</v>
      </c>
      <c r="H1455">
        <v>7260</v>
      </c>
      <c r="I1455">
        <v>7260</v>
      </c>
      <c r="J1455">
        <v>1459</v>
      </c>
      <c r="K1455" s="1">
        <v>0</v>
      </c>
      <c r="L1455" s="1">
        <f t="shared" si="134"/>
        <v>0</v>
      </c>
      <c r="M1455" s="1">
        <v>0</v>
      </c>
      <c r="N1455" s="1">
        <f t="shared" si="135"/>
        <v>0</v>
      </c>
      <c r="O1455">
        <v>7260</v>
      </c>
      <c r="P1455">
        <v>7260</v>
      </c>
      <c r="Q1455">
        <v>1474</v>
      </c>
      <c r="R1455" s="1">
        <v>2.2058820000000001E-4</v>
      </c>
      <c r="S1455" s="1">
        <f t="shared" si="136"/>
        <v>3.0384049586776861E-8</v>
      </c>
      <c r="T1455" s="1">
        <v>0</v>
      </c>
      <c r="U1455" s="1">
        <f t="shared" si="137"/>
        <v>0</v>
      </c>
    </row>
    <row r="1456" spans="1:21" x14ac:dyDescent="0.3">
      <c r="A1456">
        <v>7265</v>
      </c>
      <c r="B1456">
        <v>7265</v>
      </c>
      <c r="C1456">
        <v>1431</v>
      </c>
      <c r="D1456" s="1">
        <v>2.3529409999999999E-4</v>
      </c>
      <c r="E1456" s="1">
        <f t="shared" si="133"/>
        <v>3.2387350309704061E-8</v>
      </c>
      <c r="F1456" s="1">
        <v>2.2058820000000001E-4</v>
      </c>
      <c r="G1456" s="1">
        <f t="shared" si="132"/>
        <v>3.036313833448039E-8</v>
      </c>
      <c r="H1456">
        <v>7265</v>
      </c>
      <c r="I1456">
        <v>7265</v>
      </c>
      <c r="J1456">
        <v>1410</v>
      </c>
      <c r="K1456" s="1">
        <v>0</v>
      </c>
      <c r="L1456" s="1">
        <f t="shared" si="134"/>
        <v>0</v>
      </c>
      <c r="M1456" s="1">
        <v>2.3529409999999999E-4</v>
      </c>
      <c r="N1456" s="1">
        <f t="shared" si="135"/>
        <v>3.2387350309704061E-8</v>
      </c>
      <c r="O1456">
        <v>7265</v>
      </c>
      <c r="P1456">
        <v>7265</v>
      </c>
      <c r="Q1456">
        <v>1496</v>
      </c>
      <c r="R1456" s="1">
        <v>2.2058820000000001E-4</v>
      </c>
      <c r="S1456" s="1">
        <f t="shared" si="136"/>
        <v>3.036313833448039E-8</v>
      </c>
      <c r="T1456" s="1">
        <v>0</v>
      </c>
      <c r="U1456" s="1">
        <f t="shared" si="137"/>
        <v>0</v>
      </c>
    </row>
    <row r="1457" spans="1:21" x14ac:dyDescent="0.3">
      <c r="A1457">
        <v>7270</v>
      </c>
      <c r="B1457">
        <v>7270</v>
      </c>
      <c r="C1457">
        <v>1417</v>
      </c>
      <c r="D1457" s="1">
        <v>2.2058820000000001E-4</v>
      </c>
      <c r="E1457" s="1">
        <f t="shared" si="133"/>
        <v>3.0342255845942227E-8</v>
      </c>
      <c r="F1457" s="1">
        <v>2.3529409999999999E-4</v>
      </c>
      <c r="G1457" s="1">
        <f t="shared" si="132"/>
        <v>3.2365075653370014E-8</v>
      </c>
      <c r="H1457">
        <v>7270</v>
      </c>
      <c r="I1457">
        <v>7270</v>
      </c>
      <c r="J1457">
        <v>1447</v>
      </c>
      <c r="K1457" s="1">
        <v>0</v>
      </c>
      <c r="L1457" s="1">
        <f t="shared" si="134"/>
        <v>0</v>
      </c>
      <c r="M1457" s="1">
        <v>0</v>
      </c>
      <c r="N1457" s="1">
        <f t="shared" si="135"/>
        <v>0</v>
      </c>
      <c r="O1457">
        <v>7270</v>
      </c>
      <c r="P1457">
        <v>7270</v>
      </c>
      <c r="Q1457">
        <v>1436</v>
      </c>
      <c r="R1457" s="1">
        <v>0</v>
      </c>
      <c r="S1457" s="1">
        <f t="shared" si="136"/>
        <v>0</v>
      </c>
      <c r="T1457" s="1">
        <v>2.3529409999999999E-4</v>
      </c>
      <c r="U1457" s="1">
        <f t="shared" si="137"/>
        <v>3.2365075653370014E-8</v>
      </c>
    </row>
    <row r="1458" spans="1:21" x14ac:dyDescent="0.3">
      <c r="A1458">
        <v>7275</v>
      </c>
      <c r="B1458">
        <v>7275</v>
      </c>
      <c r="C1458">
        <v>1505</v>
      </c>
      <c r="D1458" s="1">
        <v>0</v>
      </c>
      <c r="E1458" s="1">
        <f t="shared" si="133"/>
        <v>0</v>
      </c>
      <c r="F1458" s="1">
        <v>2.3529409999999999E-4</v>
      </c>
      <c r="G1458" s="1">
        <f t="shared" si="132"/>
        <v>3.2342831615120272E-8</v>
      </c>
      <c r="H1458">
        <v>7275</v>
      </c>
      <c r="I1458">
        <v>7275</v>
      </c>
      <c r="J1458">
        <v>1430</v>
      </c>
      <c r="K1458" s="1">
        <v>2.2058820000000001E-4</v>
      </c>
      <c r="L1458" s="1">
        <f t="shared" si="134"/>
        <v>3.0321402061855673E-8</v>
      </c>
      <c r="M1458" s="1">
        <v>0</v>
      </c>
      <c r="N1458" s="1">
        <f t="shared" si="135"/>
        <v>0</v>
      </c>
      <c r="O1458">
        <v>7275</v>
      </c>
      <c r="P1458">
        <v>7275</v>
      </c>
      <c r="Q1458">
        <v>1459</v>
      </c>
      <c r="R1458" s="1">
        <v>2.2058820000000001E-4</v>
      </c>
      <c r="S1458" s="1">
        <f t="shared" si="136"/>
        <v>3.0321402061855673E-8</v>
      </c>
      <c r="T1458" s="1">
        <v>0</v>
      </c>
      <c r="U1458" s="1">
        <f t="shared" si="137"/>
        <v>0</v>
      </c>
    </row>
    <row r="1459" spans="1:21" x14ac:dyDescent="0.3">
      <c r="A1459">
        <v>7280</v>
      </c>
      <c r="B1459">
        <v>7280</v>
      </c>
      <c r="C1459">
        <v>1428</v>
      </c>
      <c r="D1459" s="1">
        <v>0</v>
      </c>
      <c r="E1459" s="1">
        <f t="shared" si="133"/>
        <v>0</v>
      </c>
      <c r="F1459" s="1">
        <v>2.2058820000000001E-4</v>
      </c>
      <c r="G1459" s="1">
        <f t="shared" si="132"/>
        <v>3.0300576923076923E-8</v>
      </c>
      <c r="H1459">
        <v>7280</v>
      </c>
      <c r="I1459">
        <v>7280</v>
      </c>
      <c r="J1459">
        <v>1453</v>
      </c>
      <c r="K1459" s="1">
        <v>0</v>
      </c>
      <c r="L1459" s="1">
        <f t="shared" si="134"/>
        <v>0</v>
      </c>
      <c r="M1459" s="1">
        <v>0</v>
      </c>
      <c r="N1459" s="1">
        <f t="shared" si="135"/>
        <v>0</v>
      </c>
      <c r="O1459">
        <v>7280</v>
      </c>
      <c r="P1459">
        <v>7280</v>
      </c>
      <c r="Q1459">
        <v>1488</v>
      </c>
      <c r="R1459" s="1">
        <v>0</v>
      </c>
      <c r="S1459" s="1">
        <f t="shared" si="136"/>
        <v>0</v>
      </c>
      <c r="T1459" s="1">
        <v>0</v>
      </c>
      <c r="U1459" s="1">
        <f t="shared" si="137"/>
        <v>0</v>
      </c>
    </row>
    <row r="1460" spans="1:21" x14ac:dyDescent="0.3">
      <c r="A1460">
        <v>7285</v>
      </c>
      <c r="B1460">
        <v>7285</v>
      </c>
      <c r="C1460">
        <v>1438</v>
      </c>
      <c r="D1460" s="1">
        <v>2.2058820000000001E-4</v>
      </c>
      <c r="E1460" s="1">
        <f t="shared" si="133"/>
        <v>3.0279780370624573E-8</v>
      </c>
      <c r="F1460" s="1">
        <v>2.3529409999999999E-4</v>
      </c>
      <c r="G1460" s="1">
        <f t="shared" si="132"/>
        <v>3.2298435140700066E-8</v>
      </c>
      <c r="H1460">
        <v>7285</v>
      </c>
      <c r="I1460">
        <v>7285</v>
      </c>
      <c r="J1460">
        <v>1455</v>
      </c>
      <c r="K1460" s="1">
        <v>2.2058820000000001E-4</v>
      </c>
      <c r="L1460" s="1">
        <f t="shared" si="134"/>
        <v>3.0279780370624573E-8</v>
      </c>
      <c r="M1460" s="1">
        <v>0</v>
      </c>
      <c r="N1460" s="1">
        <f t="shared" si="135"/>
        <v>0</v>
      </c>
      <c r="O1460">
        <v>7285</v>
      </c>
      <c r="P1460">
        <v>7285</v>
      </c>
      <c r="Q1460">
        <v>1471</v>
      </c>
      <c r="R1460" s="1">
        <v>0</v>
      </c>
      <c r="S1460" s="1">
        <f t="shared" si="136"/>
        <v>0</v>
      </c>
      <c r="T1460" s="1">
        <v>2.3529409999999999E-4</v>
      </c>
      <c r="U1460" s="1">
        <f t="shared" si="137"/>
        <v>3.2298435140700066E-8</v>
      </c>
    </row>
    <row r="1461" spans="1:21" x14ac:dyDescent="0.3">
      <c r="A1461">
        <v>7290</v>
      </c>
      <c r="B1461">
        <v>7290</v>
      </c>
      <c r="C1461">
        <v>1472</v>
      </c>
      <c r="D1461" s="1">
        <v>0</v>
      </c>
      <c r="E1461" s="1">
        <f t="shared" si="133"/>
        <v>0</v>
      </c>
      <c r="F1461" s="1">
        <v>0</v>
      </c>
      <c r="G1461" s="1">
        <f t="shared" si="132"/>
        <v>0</v>
      </c>
      <c r="H1461">
        <v>7290</v>
      </c>
      <c r="I1461">
        <v>7290</v>
      </c>
      <c r="J1461">
        <v>1414</v>
      </c>
      <c r="K1461" s="1">
        <v>0</v>
      </c>
      <c r="L1461" s="1">
        <f t="shared" si="134"/>
        <v>0</v>
      </c>
      <c r="M1461" s="1">
        <v>0</v>
      </c>
      <c r="N1461" s="1">
        <f t="shared" si="135"/>
        <v>0</v>
      </c>
      <c r="O1461">
        <v>7290</v>
      </c>
      <c r="P1461">
        <v>7290</v>
      </c>
      <c r="Q1461">
        <v>1405</v>
      </c>
      <c r="R1461" s="1">
        <v>0</v>
      </c>
      <c r="S1461" s="1">
        <f t="shared" si="136"/>
        <v>0</v>
      </c>
      <c r="T1461" s="1">
        <v>0</v>
      </c>
      <c r="U1461" s="1">
        <f t="shared" si="137"/>
        <v>0</v>
      </c>
    </row>
    <row r="1462" spans="1:21" x14ac:dyDescent="0.3">
      <c r="A1462">
        <v>7295</v>
      </c>
      <c r="B1462">
        <v>7295</v>
      </c>
      <c r="C1462">
        <v>1444</v>
      </c>
      <c r="D1462" s="1">
        <v>2.2058820000000001E-4</v>
      </c>
      <c r="E1462" s="1">
        <f t="shared" si="133"/>
        <v>3.0238272789581908E-8</v>
      </c>
      <c r="F1462" s="1">
        <v>2.3529409999999999E-4</v>
      </c>
      <c r="G1462" s="1">
        <f t="shared" si="132"/>
        <v>3.225416038382454E-8</v>
      </c>
      <c r="H1462">
        <v>7295</v>
      </c>
      <c r="I1462">
        <v>7295</v>
      </c>
      <c r="J1462">
        <v>1418</v>
      </c>
      <c r="K1462" s="1">
        <v>0</v>
      </c>
      <c r="L1462" s="1">
        <f t="shared" si="134"/>
        <v>0</v>
      </c>
      <c r="M1462" s="1">
        <v>0</v>
      </c>
      <c r="N1462" s="1">
        <f t="shared" si="135"/>
        <v>0</v>
      </c>
      <c r="O1462">
        <v>7295</v>
      </c>
      <c r="P1462">
        <v>7295</v>
      </c>
      <c r="Q1462">
        <v>1489</v>
      </c>
      <c r="R1462" s="1">
        <v>0</v>
      </c>
      <c r="S1462" s="1">
        <f t="shared" si="136"/>
        <v>0</v>
      </c>
      <c r="T1462" s="1">
        <v>0</v>
      </c>
      <c r="U1462" s="1">
        <f t="shared" si="137"/>
        <v>0</v>
      </c>
    </row>
    <row r="1463" spans="1:21" x14ac:dyDescent="0.3">
      <c r="A1463">
        <v>7300</v>
      </c>
      <c r="B1463">
        <v>7300</v>
      </c>
      <c r="C1463">
        <v>1472</v>
      </c>
      <c r="D1463" s="1">
        <v>0</v>
      </c>
      <c r="E1463" s="1">
        <f t="shared" si="133"/>
        <v>0</v>
      </c>
      <c r="F1463" s="1">
        <v>0</v>
      </c>
      <c r="G1463" s="1">
        <f t="shared" si="132"/>
        <v>0</v>
      </c>
      <c r="H1463">
        <v>7300</v>
      </c>
      <c r="I1463">
        <v>7300</v>
      </c>
      <c r="J1463">
        <v>1429</v>
      </c>
      <c r="K1463" s="1">
        <v>0</v>
      </c>
      <c r="L1463" s="1">
        <f t="shared" si="134"/>
        <v>0</v>
      </c>
      <c r="M1463" s="1">
        <v>2.3529409999999999E-4</v>
      </c>
      <c r="N1463" s="1">
        <f t="shared" si="135"/>
        <v>3.2232068493150684E-8</v>
      </c>
      <c r="O1463">
        <v>7300</v>
      </c>
      <c r="P1463">
        <v>7300</v>
      </c>
      <c r="Q1463">
        <v>1443</v>
      </c>
      <c r="R1463" s="1">
        <v>2.2058820000000001E-4</v>
      </c>
      <c r="S1463" s="1">
        <f t="shared" si="136"/>
        <v>3.0217561643835615E-8</v>
      </c>
      <c r="T1463" s="1">
        <v>0</v>
      </c>
      <c r="U1463" s="1">
        <f t="shared" si="137"/>
        <v>0</v>
      </c>
    </row>
    <row r="1464" spans="1:21" x14ac:dyDescent="0.3">
      <c r="A1464">
        <v>7305</v>
      </c>
      <c r="B1464">
        <v>7305</v>
      </c>
      <c r="C1464">
        <v>1491</v>
      </c>
      <c r="D1464" s="1">
        <v>2.2058820000000001E-4</v>
      </c>
      <c r="E1464" s="1">
        <f t="shared" si="133"/>
        <v>3.0196878850102671E-8</v>
      </c>
      <c r="F1464" s="1">
        <v>0</v>
      </c>
      <c r="G1464" s="1">
        <f t="shared" si="132"/>
        <v>0</v>
      </c>
      <c r="H1464">
        <v>7305</v>
      </c>
      <c r="I1464">
        <v>7305</v>
      </c>
      <c r="J1464">
        <v>1432</v>
      </c>
      <c r="K1464" s="1">
        <v>0</v>
      </c>
      <c r="L1464" s="1">
        <f t="shared" si="134"/>
        <v>0</v>
      </c>
      <c r="M1464" s="1">
        <v>0</v>
      </c>
      <c r="N1464" s="1">
        <f t="shared" si="135"/>
        <v>0</v>
      </c>
      <c r="O1464">
        <v>7305</v>
      </c>
      <c r="P1464">
        <v>7305</v>
      </c>
      <c r="Q1464">
        <v>1437</v>
      </c>
      <c r="R1464" s="1">
        <v>0</v>
      </c>
      <c r="S1464" s="1">
        <f t="shared" si="136"/>
        <v>0</v>
      </c>
      <c r="T1464" s="1">
        <v>0</v>
      </c>
      <c r="U1464" s="1">
        <f t="shared" si="137"/>
        <v>0</v>
      </c>
    </row>
    <row r="1465" spans="1:21" x14ac:dyDescent="0.3">
      <c r="A1465">
        <v>7310</v>
      </c>
      <c r="B1465">
        <v>7310</v>
      </c>
      <c r="C1465">
        <v>1422</v>
      </c>
      <c r="D1465" s="1">
        <v>2.2058820000000001E-4</v>
      </c>
      <c r="E1465" s="1">
        <f t="shared" si="133"/>
        <v>3.01762243502052E-8</v>
      </c>
      <c r="F1465" s="1">
        <v>0</v>
      </c>
      <c r="G1465" s="1">
        <f t="shared" si="132"/>
        <v>0</v>
      </c>
      <c r="H1465">
        <v>7310</v>
      </c>
      <c r="I1465">
        <v>7310</v>
      </c>
      <c r="J1465">
        <v>1539</v>
      </c>
      <c r="K1465" s="1">
        <v>2.2058820000000001E-4</v>
      </c>
      <c r="L1465" s="1">
        <f t="shared" si="134"/>
        <v>3.01762243502052E-8</v>
      </c>
      <c r="M1465" s="1">
        <v>2.3529409999999999E-4</v>
      </c>
      <c r="N1465" s="1">
        <f t="shared" si="135"/>
        <v>3.218797537619699E-8</v>
      </c>
      <c r="O1465">
        <v>7310</v>
      </c>
      <c r="P1465">
        <v>7310</v>
      </c>
      <c r="Q1465">
        <v>1461</v>
      </c>
      <c r="R1465" s="1">
        <v>0</v>
      </c>
      <c r="S1465" s="1">
        <f t="shared" si="136"/>
        <v>0</v>
      </c>
      <c r="T1465" s="1">
        <v>2.3529409999999999E-4</v>
      </c>
      <c r="U1465" s="1">
        <f t="shared" si="137"/>
        <v>3.218797537619699E-8</v>
      </c>
    </row>
    <row r="1466" spans="1:21" x14ac:dyDescent="0.3">
      <c r="A1466">
        <v>7315</v>
      </c>
      <c r="B1466">
        <v>7315</v>
      </c>
      <c r="C1466">
        <v>1509</v>
      </c>
      <c r="D1466" s="1">
        <v>0</v>
      </c>
      <c r="E1466" s="1">
        <f t="shared" si="133"/>
        <v>0</v>
      </c>
      <c r="F1466" s="1">
        <v>2.3529409999999999E-4</v>
      </c>
      <c r="G1466" s="1">
        <f t="shared" si="132"/>
        <v>3.2165974025974024E-8</v>
      </c>
      <c r="H1466">
        <v>7315</v>
      </c>
      <c r="I1466">
        <v>7315</v>
      </c>
      <c r="J1466">
        <v>1438</v>
      </c>
      <c r="K1466" s="1">
        <v>2.2058820000000001E-4</v>
      </c>
      <c r="L1466" s="1">
        <f t="shared" si="134"/>
        <v>3.0155598086124404E-8</v>
      </c>
      <c r="M1466" s="1">
        <v>0</v>
      </c>
      <c r="N1466" s="1">
        <f t="shared" si="135"/>
        <v>0</v>
      </c>
      <c r="O1466">
        <v>7315</v>
      </c>
      <c r="P1466">
        <v>7315</v>
      </c>
      <c r="Q1466">
        <v>1442</v>
      </c>
      <c r="R1466" s="1">
        <v>2.2058820000000001E-4</v>
      </c>
      <c r="S1466" s="1">
        <f t="shared" si="136"/>
        <v>3.0155598086124404E-8</v>
      </c>
      <c r="T1466" s="1">
        <v>2.3529409999999999E-4</v>
      </c>
      <c r="U1466" s="1">
        <f t="shared" si="137"/>
        <v>3.2165974025974024E-8</v>
      </c>
    </row>
    <row r="1467" spans="1:21" x14ac:dyDescent="0.3">
      <c r="A1467">
        <v>7320</v>
      </c>
      <c r="B1467">
        <v>7320</v>
      </c>
      <c r="C1467">
        <v>1481</v>
      </c>
      <c r="D1467" s="1">
        <v>2.2058820000000001E-4</v>
      </c>
      <c r="E1467" s="1">
        <f t="shared" si="133"/>
        <v>3.0134999999999998E-8</v>
      </c>
      <c r="F1467" s="1">
        <v>2.3529409999999999E-4</v>
      </c>
      <c r="G1467" s="1">
        <f t="shared" si="132"/>
        <v>3.2144002732240435E-8</v>
      </c>
      <c r="H1467">
        <v>7320</v>
      </c>
      <c r="I1467">
        <v>7320</v>
      </c>
      <c r="J1467">
        <v>1510</v>
      </c>
      <c r="K1467" s="1">
        <v>2.2058820000000001E-4</v>
      </c>
      <c r="L1467" s="1">
        <f t="shared" si="134"/>
        <v>3.0134999999999998E-8</v>
      </c>
      <c r="M1467" s="1">
        <v>0</v>
      </c>
      <c r="N1467" s="1">
        <f t="shared" si="135"/>
        <v>0</v>
      </c>
      <c r="O1467">
        <v>7320</v>
      </c>
      <c r="P1467">
        <v>7320</v>
      </c>
      <c r="Q1467">
        <v>1523</v>
      </c>
      <c r="R1467" s="1">
        <v>2.2058820000000001E-4</v>
      </c>
      <c r="S1467" s="1">
        <f t="shared" si="136"/>
        <v>3.0134999999999998E-8</v>
      </c>
      <c r="T1467" s="1">
        <v>2.3529409999999999E-4</v>
      </c>
      <c r="U1467" s="1">
        <f t="shared" si="137"/>
        <v>3.2144002732240435E-8</v>
      </c>
    </row>
    <row r="1468" spans="1:21" x14ac:dyDescent="0.3">
      <c r="A1468">
        <v>7325</v>
      </c>
      <c r="B1468">
        <v>7325</v>
      </c>
      <c r="C1468">
        <v>1396</v>
      </c>
      <c r="D1468" s="1">
        <v>2.3529409999999999E-4</v>
      </c>
      <c r="E1468" s="1">
        <f t="shared" si="133"/>
        <v>3.2122061433447099E-8</v>
      </c>
      <c r="F1468" s="1">
        <v>2.2058820000000001E-4</v>
      </c>
      <c r="G1468" s="1">
        <f t="shared" si="132"/>
        <v>3.0114430034129696E-8</v>
      </c>
      <c r="H1468">
        <v>7325</v>
      </c>
      <c r="I1468">
        <v>7325</v>
      </c>
      <c r="J1468">
        <v>1494</v>
      </c>
      <c r="K1468" s="1">
        <v>0</v>
      </c>
      <c r="L1468" s="1">
        <f t="shared" si="134"/>
        <v>0</v>
      </c>
      <c r="M1468" s="1">
        <v>2.3529409999999999E-4</v>
      </c>
      <c r="N1468" s="1">
        <f t="shared" si="135"/>
        <v>3.2122061433447099E-8</v>
      </c>
      <c r="O1468">
        <v>7325</v>
      </c>
      <c r="P1468">
        <v>7325</v>
      </c>
      <c r="Q1468">
        <v>1418</v>
      </c>
      <c r="R1468" s="1">
        <v>2.2058820000000001E-4</v>
      </c>
      <c r="S1468" s="1">
        <f t="shared" si="136"/>
        <v>3.0114430034129696E-8</v>
      </c>
      <c r="T1468" s="1">
        <v>0</v>
      </c>
      <c r="U1468" s="1">
        <f t="shared" si="137"/>
        <v>0</v>
      </c>
    </row>
    <row r="1469" spans="1:21" x14ac:dyDescent="0.3">
      <c r="A1469">
        <v>7330</v>
      </c>
      <c r="B1469">
        <v>7330</v>
      </c>
      <c r="C1469">
        <v>1516</v>
      </c>
      <c r="D1469" s="1">
        <v>0</v>
      </c>
      <c r="E1469" s="1">
        <f t="shared" si="133"/>
        <v>0</v>
      </c>
      <c r="F1469" s="1">
        <v>2.3529409999999999E-4</v>
      </c>
      <c r="G1469" s="1">
        <f t="shared" si="132"/>
        <v>3.2100150068212825E-8</v>
      </c>
      <c r="H1469">
        <v>7330</v>
      </c>
      <c r="I1469">
        <v>7330</v>
      </c>
      <c r="J1469">
        <v>1526</v>
      </c>
      <c r="K1469" s="1">
        <v>2.2058820000000001E-4</v>
      </c>
      <c r="L1469" s="1">
        <f t="shared" si="134"/>
        <v>3.0093888130968627E-8</v>
      </c>
      <c r="M1469" s="1">
        <v>0</v>
      </c>
      <c r="N1469" s="1">
        <f t="shared" si="135"/>
        <v>0</v>
      </c>
      <c r="O1469">
        <v>7330</v>
      </c>
      <c r="P1469">
        <v>7330</v>
      </c>
      <c r="Q1469">
        <v>1465</v>
      </c>
      <c r="R1469" s="1">
        <v>0</v>
      </c>
      <c r="S1469" s="1">
        <f t="shared" si="136"/>
        <v>0</v>
      </c>
      <c r="T1469" s="1">
        <v>0</v>
      </c>
      <c r="U1469" s="1">
        <f t="shared" si="137"/>
        <v>0</v>
      </c>
    </row>
    <row r="1470" spans="1:21" x14ac:dyDescent="0.3">
      <c r="A1470">
        <v>7335</v>
      </c>
      <c r="B1470">
        <v>7335</v>
      </c>
      <c r="C1470">
        <v>1490</v>
      </c>
      <c r="D1470" s="1">
        <v>2.2058820000000001E-4</v>
      </c>
      <c r="E1470" s="1">
        <f t="shared" si="133"/>
        <v>3.0073374233128833E-8</v>
      </c>
      <c r="F1470" s="1">
        <v>0</v>
      </c>
      <c r="G1470" s="1">
        <f t="shared" si="132"/>
        <v>0</v>
      </c>
      <c r="H1470">
        <v>7335</v>
      </c>
      <c r="I1470">
        <v>7335</v>
      </c>
      <c r="J1470">
        <v>1548</v>
      </c>
      <c r="K1470" s="1">
        <v>2.2058820000000001E-4</v>
      </c>
      <c r="L1470" s="1">
        <f t="shared" si="134"/>
        <v>3.0073374233128833E-8</v>
      </c>
      <c r="M1470" s="1">
        <v>0</v>
      </c>
      <c r="N1470" s="1">
        <f t="shared" si="135"/>
        <v>0</v>
      </c>
      <c r="O1470">
        <v>7335</v>
      </c>
      <c r="P1470">
        <v>7335</v>
      </c>
      <c r="Q1470">
        <v>1421</v>
      </c>
      <c r="R1470" s="1">
        <v>0</v>
      </c>
      <c r="S1470" s="1">
        <f t="shared" si="136"/>
        <v>0</v>
      </c>
      <c r="T1470" s="1">
        <v>0</v>
      </c>
      <c r="U1470" s="1">
        <f t="shared" si="137"/>
        <v>0</v>
      </c>
    </row>
    <row r="1471" spans="1:21" x14ac:dyDescent="0.3">
      <c r="A1471">
        <v>7340</v>
      </c>
      <c r="B1471">
        <v>7340</v>
      </c>
      <c r="C1471">
        <v>1461</v>
      </c>
      <c r="D1471" s="1">
        <v>0</v>
      </c>
      <c r="E1471" s="1">
        <f t="shared" si="133"/>
        <v>0</v>
      </c>
      <c r="F1471" s="1">
        <v>2.2058820000000001E-4</v>
      </c>
      <c r="G1471" s="1">
        <f t="shared" si="132"/>
        <v>3.0052888283378746E-8</v>
      </c>
      <c r="H1471">
        <v>7340</v>
      </c>
      <c r="I1471">
        <v>7340</v>
      </c>
      <c r="J1471">
        <v>1467</v>
      </c>
      <c r="K1471" s="1">
        <v>2.2058820000000001E-4</v>
      </c>
      <c r="L1471" s="1">
        <f t="shared" si="134"/>
        <v>3.0052888283378746E-8</v>
      </c>
      <c r="M1471" s="1">
        <v>2.3529409999999999E-4</v>
      </c>
      <c r="N1471" s="1">
        <f t="shared" si="135"/>
        <v>3.205641689373297E-8</v>
      </c>
      <c r="O1471">
        <v>7340</v>
      </c>
      <c r="P1471">
        <v>7340</v>
      </c>
      <c r="Q1471">
        <v>1502</v>
      </c>
      <c r="R1471" s="1">
        <v>0</v>
      </c>
      <c r="S1471" s="1">
        <f t="shared" si="136"/>
        <v>0</v>
      </c>
      <c r="T1471" s="1">
        <v>0</v>
      </c>
      <c r="U1471" s="1">
        <f t="shared" si="137"/>
        <v>0</v>
      </c>
    </row>
    <row r="1472" spans="1:21" x14ac:dyDescent="0.3">
      <c r="A1472">
        <v>7345</v>
      </c>
      <c r="B1472">
        <v>7345</v>
      </c>
      <c r="C1472">
        <v>1475</v>
      </c>
      <c r="D1472" s="1">
        <v>0</v>
      </c>
      <c r="E1472" s="1">
        <f t="shared" si="133"/>
        <v>0</v>
      </c>
      <c r="F1472" s="1">
        <v>0</v>
      </c>
      <c r="G1472" s="1">
        <f t="shared" si="132"/>
        <v>0</v>
      </c>
      <c r="H1472">
        <v>7345</v>
      </c>
      <c r="I1472">
        <v>7345</v>
      </c>
      <c r="J1472">
        <v>1409</v>
      </c>
      <c r="K1472" s="1">
        <v>2.2058820000000001E-4</v>
      </c>
      <c r="L1472" s="1">
        <f t="shared" si="134"/>
        <v>3.0032430224642612E-8</v>
      </c>
      <c r="M1472" s="1">
        <v>0</v>
      </c>
      <c r="N1472" s="1">
        <f t="shared" si="135"/>
        <v>0</v>
      </c>
      <c r="O1472">
        <v>7345</v>
      </c>
      <c r="P1472">
        <v>7345</v>
      </c>
      <c r="Q1472">
        <v>1453</v>
      </c>
      <c r="R1472" s="1">
        <v>2.2058820000000001E-4</v>
      </c>
      <c r="S1472" s="1">
        <f t="shared" si="136"/>
        <v>3.0032430224642612E-8</v>
      </c>
      <c r="T1472" s="1">
        <v>0</v>
      </c>
      <c r="U1472" s="1">
        <f t="shared" si="137"/>
        <v>0</v>
      </c>
    </row>
    <row r="1473" spans="1:21" x14ac:dyDescent="0.3">
      <c r="A1473">
        <v>7350</v>
      </c>
      <c r="B1473">
        <v>7350</v>
      </c>
      <c r="C1473">
        <v>1445</v>
      </c>
      <c r="D1473" s="1">
        <v>2.2058820000000001E-4</v>
      </c>
      <c r="E1473" s="1">
        <f t="shared" si="133"/>
        <v>3.0012000000000004E-8</v>
      </c>
      <c r="F1473" s="1">
        <v>2.3529409999999999E-4</v>
      </c>
      <c r="G1473" s="1">
        <f t="shared" si="132"/>
        <v>3.2012802721088432E-8</v>
      </c>
      <c r="H1473">
        <v>7350</v>
      </c>
      <c r="I1473">
        <v>7350</v>
      </c>
      <c r="J1473">
        <v>1502</v>
      </c>
      <c r="K1473" s="1">
        <v>2.2058820000000001E-4</v>
      </c>
      <c r="L1473" s="1">
        <f t="shared" si="134"/>
        <v>3.0012000000000004E-8</v>
      </c>
      <c r="M1473" s="1">
        <v>2.3529409999999999E-4</v>
      </c>
      <c r="N1473" s="1">
        <f t="shared" si="135"/>
        <v>3.2012802721088432E-8</v>
      </c>
      <c r="O1473">
        <v>7350</v>
      </c>
      <c r="P1473">
        <v>7350</v>
      </c>
      <c r="Q1473">
        <v>1451</v>
      </c>
      <c r="R1473" s="1">
        <v>2.2058820000000001E-4</v>
      </c>
      <c r="S1473" s="1">
        <f t="shared" si="136"/>
        <v>3.0012000000000004E-8</v>
      </c>
      <c r="T1473" s="1">
        <v>2.3529409999999999E-4</v>
      </c>
      <c r="U1473" s="1">
        <f t="shared" si="137"/>
        <v>3.2012802721088432E-8</v>
      </c>
    </row>
    <row r="1474" spans="1:21" x14ac:dyDescent="0.3">
      <c r="A1474">
        <v>7355</v>
      </c>
      <c r="B1474">
        <v>7355</v>
      </c>
      <c r="C1474">
        <v>1550</v>
      </c>
      <c r="D1474" s="1">
        <v>2.3880599999999999E-4</v>
      </c>
      <c r="E1474" s="1">
        <f t="shared" si="133"/>
        <v>3.2468524813052346E-8</v>
      </c>
      <c r="F1474" s="1">
        <v>0</v>
      </c>
      <c r="G1474" s="1">
        <f t="shared" si="132"/>
        <v>0</v>
      </c>
      <c r="H1474">
        <v>7355</v>
      </c>
      <c r="I1474">
        <v>7355</v>
      </c>
      <c r="J1474">
        <v>1483</v>
      </c>
      <c r="K1474" s="1">
        <v>2.2388059999999999E-4</v>
      </c>
      <c r="L1474" s="1">
        <f t="shared" si="134"/>
        <v>3.0439238613188308E-8</v>
      </c>
      <c r="M1474" s="1">
        <v>2.3880599999999999E-4</v>
      </c>
      <c r="N1474" s="1">
        <f t="shared" si="135"/>
        <v>3.2468524813052346E-8</v>
      </c>
      <c r="O1474">
        <v>7355</v>
      </c>
      <c r="P1474">
        <v>7355</v>
      </c>
      <c r="Q1474">
        <v>1531</v>
      </c>
      <c r="R1474" s="1">
        <v>2.2388059999999999E-4</v>
      </c>
      <c r="S1474" s="1">
        <f t="shared" si="136"/>
        <v>3.0439238613188308E-8</v>
      </c>
      <c r="T1474" s="1">
        <v>0</v>
      </c>
      <c r="U1474" s="1">
        <f t="shared" si="137"/>
        <v>0</v>
      </c>
    </row>
    <row r="1475" spans="1:21" x14ac:dyDescent="0.3">
      <c r="A1475">
        <v>7360</v>
      </c>
      <c r="B1475">
        <v>7360</v>
      </c>
      <c r="C1475">
        <v>1509</v>
      </c>
      <c r="D1475" s="1">
        <v>2.2388059999999999E-4</v>
      </c>
      <c r="E1475" s="1">
        <f t="shared" si="133"/>
        <v>3.0418559782608698E-8</v>
      </c>
      <c r="F1475" s="1">
        <v>2.3880599999999999E-4</v>
      </c>
      <c r="G1475" s="1">
        <f t="shared" ref="G1475:G1538" si="138">F1475/B1475</f>
        <v>3.2446467391304345E-8</v>
      </c>
      <c r="H1475">
        <v>7360</v>
      </c>
      <c r="I1475">
        <v>7360</v>
      </c>
      <c r="J1475">
        <v>1508</v>
      </c>
      <c r="K1475" s="1">
        <v>2.2388059999999999E-4</v>
      </c>
      <c r="L1475" s="1">
        <f t="shared" si="134"/>
        <v>3.0418559782608698E-8</v>
      </c>
      <c r="M1475" s="1">
        <v>2.3880599999999999E-4</v>
      </c>
      <c r="N1475" s="1">
        <f t="shared" si="135"/>
        <v>3.2446467391304345E-8</v>
      </c>
      <c r="O1475">
        <v>7360</v>
      </c>
      <c r="P1475">
        <v>7360</v>
      </c>
      <c r="Q1475">
        <v>1459</v>
      </c>
      <c r="R1475" s="1">
        <v>0</v>
      </c>
      <c r="S1475" s="1">
        <f t="shared" si="136"/>
        <v>0</v>
      </c>
      <c r="T1475" s="1">
        <v>0</v>
      </c>
      <c r="U1475" s="1">
        <f t="shared" si="137"/>
        <v>0</v>
      </c>
    </row>
    <row r="1476" spans="1:21" x14ac:dyDescent="0.3">
      <c r="A1476">
        <v>7365</v>
      </c>
      <c r="B1476">
        <v>7365</v>
      </c>
      <c r="C1476">
        <v>1461</v>
      </c>
      <c r="D1476" s="1">
        <v>0</v>
      </c>
      <c r="E1476" s="1">
        <f t="shared" ref="E1476:E1539" si="139">D1476/A1476</f>
        <v>0</v>
      </c>
      <c r="F1476" s="1">
        <v>0</v>
      </c>
      <c r="G1476" s="1">
        <f t="shared" si="138"/>
        <v>0</v>
      </c>
      <c r="H1476">
        <v>7365</v>
      </c>
      <c r="I1476">
        <v>7365</v>
      </c>
      <c r="J1476">
        <v>1546</v>
      </c>
      <c r="K1476" s="1">
        <v>0</v>
      </c>
      <c r="L1476" s="1">
        <f t="shared" ref="L1476:L1539" si="140">K1476/H1476</f>
        <v>0</v>
      </c>
      <c r="M1476" s="1">
        <v>0</v>
      </c>
      <c r="N1476" s="1">
        <f t="shared" ref="N1476:N1539" si="141">M1476/I1476</f>
        <v>0</v>
      </c>
      <c r="O1476">
        <v>7365</v>
      </c>
      <c r="P1476">
        <v>7365</v>
      </c>
      <c r="Q1476">
        <v>1440</v>
      </c>
      <c r="R1476" s="1">
        <v>2.2388059999999999E-4</v>
      </c>
      <c r="S1476" s="1">
        <f t="shared" ref="S1476:S1539" si="142">R1476/O1476</f>
        <v>3.0397909029192123E-8</v>
      </c>
      <c r="T1476" s="1">
        <v>0</v>
      </c>
      <c r="U1476" s="1">
        <f t="shared" ref="U1476:U1539" si="143">T1476/P1476</f>
        <v>0</v>
      </c>
    </row>
    <row r="1477" spans="1:21" x14ac:dyDescent="0.3">
      <c r="A1477">
        <v>7370</v>
      </c>
      <c r="B1477">
        <v>7370</v>
      </c>
      <c r="C1477">
        <v>1473</v>
      </c>
      <c r="D1477" s="1">
        <v>0</v>
      </c>
      <c r="E1477" s="1">
        <f t="shared" si="139"/>
        <v>0</v>
      </c>
      <c r="F1477" s="1">
        <v>2.3880599999999999E-4</v>
      </c>
      <c r="G1477" s="1">
        <f t="shared" si="138"/>
        <v>3.2402442333785618E-8</v>
      </c>
      <c r="H1477">
        <v>7370</v>
      </c>
      <c r="I1477">
        <v>7370</v>
      </c>
      <c r="J1477">
        <v>1430</v>
      </c>
      <c r="K1477" s="1">
        <v>2.2388059999999999E-4</v>
      </c>
      <c r="L1477" s="1">
        <f t="shared" si="140"/>
        <v>3.0377286295793758E-8</v>
      </c>
      <c r="M1477" s="1">
        <v>2.3880599999999999E-4</v>
      </c>
      <c r="N1477" s="1">
        <f t="shared" si="141"/>
        <v>3.2402442333785618E-8</v>
      </c>
      <c r="O1477">
        <v>7370</v>
      </c>
      <c r="P1477">
        <v>7370</v>
      </c>
      <c r="Q1477">
        <v>1514</v>
      </c>
      <c r="R1477" s="1">
        <v>2.2388059999999999E-4</v>
      </c>
      <c r="S1477" s="1">
        <f t="shared" si="142"/>
        <v>3.0377286295793758E-8</v>
      </c>
      <c r="T1477" s="1">
        <v>0</v>
      </c>
      <c r="U1477" s="1">
        <f t="shared" si="143"/>
        <v>0</v>
      </c>
    </row>
    <row r="1478" spans="1:21" x14ac:dyDescent="0.3">
      <c r="A1478">
        <v>7375</v>
      </c>
      <c r="B1478">
        <v>7375</v>
      </c>
      <c r="C1478">
        <v>1497</v>
      </c>
      <c r="D1478" s="1">
        <v>0</v>
      </c>
      <c r="E1478" s="1">
        <f t="shared" si="139"/>
        <v>0</v>
      </c>
      <c r="F1478" s="1">
        <v>0</v>
      </c>
      <c r="G1478" s="1">
        <f t="shared" si="138"/>
        <v>0</v>
      </c>
      <c r="H1478">
        <v>7375</v>
      </c>
      <c r="I1478">
        <v>7375</v>
      </c>
      <c r="J1478">
        <v>1439</v>
      </c>
      <c r="K1478" s="1">
        <v>0</v>
      </c>
      <c r="L1478" s="1">
        <f t="shared" si="140"/>
        <v>0</v>
      </c>
      <c r="M1478" s="1">
        <v>0</v>
      </c>
      <c r="N1478" s="1">
        <f t="shared" si="141"/>
        <v>0</v>
      </c>
      <c r="O1478">
        <v>7375</v>
      </c>
      <c r="P1478">
        <v>7375</v>
      </c>
      <c r="Q1478">
        <v>1482</v>
      </c>
      <c r="R1478" s="1">
        <v>0</v>
      </c>
      <c r="S1478" s="1">
        <f t="shared" si="142"/>
        <v>0</v>
      </c>
      <c r="T1478" s="1">
        <v>0</v>
      </c>
      <c r="U1478" s="1">
        <f t="shared" si="143"/>
        <v>0</v>
      </c>
    </row>
    <row r="1479" spans="1:21" x14ac:dyDescent="0.3">
      <c r="A1479">
        <v>7380</v>
      </c>
      <c r="B1479">
        <v>7380</v>
      </c>
      <c r="C1479">
        <v>1469</v>
      </c>
      <c r="D1479" s="1">
        <v>0</v>
      </c>
      <c r="E1479" s="1">
        <f t="shared" si="139"/>
        <v>0</v>
      </c>
      <c r="F1479" s="1">
        <v>0</v>
      </c>
      <c r="G1479" s="1">
        <f t="shared" si="138"/>
        <v>0</v>
      </c>
      <c r="H1479">
        <v>7380</v>
      </c>
      <c r="I1479">
        <v>7380</v>
      </c>
      <c r="J1479">
        <v>1522</v>
      </c>
      <c r="K1479" s="1">
        <v>2.2388059999999999E-4</v>
      </c>
      <c r="L1479" s="1">
        <f t="shared" si="140"/>
        <v>3.0336124661246614E-8</v>
      </c>
      <c r="M1479" s="1">
        <v>2.3880599999999999E-4</v>
      </c>
      <c r="N1479" s="1">
        <f t="shared" si="141"/>
        <v>3.2358536585365851E-8</v>
      </c>
      <c r="O1479">
        <v>7380</v>
      </c>
      <c r="P1479">
        <v>7380</v>
      </c>
      <c r="Q1479">
        <v>1548</v>
      </c>
      <c r="R1479" s="1">
        <v>2.2388059999999999E-4</v>
      </c>
      <c r="S1479" s="1">
        <f t="shared" si="142"/>
        <v>3.0336124661246614E-8</v>
      </c>
      <c r="T1479" s="1">
        <v>2.3880599999999999E-4</v>
      </c>
      <c r="U1479" s="1">
        <f t="shared" si="143"/>
        <v>3.2358536585365851E-8</v>
      </c>
    </row>
    <row r="1480" spans="1:21" x14ac:dyDescent="0.3">
      <c r="A1480">
        <v>7385</v>
      </c>
      <c r="B1480">
        <v>7385</v>
      </c>
      <c r="C1480">
        <v>1538</v>
      </c>
      <c r="D1480" s="1">
        <v>0</v>
      </c>
      <c r="E1480" s="1">
        <f t="shared" si="139"/>
        <v>0</v>
      </c>
      <c r="F1480" s="1">
        <v>0</v>
      </c>
      <c r="G1480" s="1">
        <f t="shared" si="138"/>
        <v>0</v>
      </c>
      <c r="H1480">
        <v>7385</v>
      </c>
      <c r="I1480">
        <v>7385</v>
      </c>
      <c r="J1480">
        <v>1516</v>
      </c>
      <c r="K1480" s="1">
        <v>0</v>
      </c>
      <c r="L1480" s="1">
        <f t="shared" si="140"/>
        <v>0</v>
      </c>
      <c r="M1480" s="1">
        <v>0</v>
      </c>
      <c r="N1480" s="1">
        <f t="shared" si="141"/>
        <v>0</v>
      </c>
      <c r="O1480">
        <v>7385</v>
      </c>
      <c r="P1480">
        <v>7385</v>
      </c>
      <c r="Q1480">
        <v>1507</v>
      </c>
      <c r="R1480" s="1">
        <v>0</v>
      </c>
      <c r="S1480" s="1">
        <f t="shared" si="142"/>
        <v>0</v>
      </c>
      <c r="T1480" s="1">
        <v>0</v>
      </c>
      <c r="U1480" s="1">
        <f t="shared" si="143"/>
        <v>0</v>
      </c>
    </row>
    <row r="1481" spans="1:21" x14ac:dyDescent="0.3">
      <c r="A1481">
        <v>7390</v>
      </c>
      <c r="B1481">
        <v>7390</v>
      </c>
      <c r="C1481">
        <v>1532</v>
      </c>
      <c r="D1481" s="1">
        <v>0</v>
      </c>
      <c r="E1481" s="1">
        <f t="shared" si="139"/>
        <v>0</v>
      </c>
      <c r="F1481" s="1">
        <v>0</v>
      </c>
      <c r="G1481" s="1">
        <f t="shared" si="138"/>
        <v>0</v>
      </c>
      <c r="H1481">
        <v>7390</v>
      </c>
      <c r="I1481">
        <v>7390</v>
      </c>
      <c r="J1481">
        <v>1507</v>
      </c>
      <c r="K1481" s="1">
        <v>0</v>
      </c>
      <c r="L1481" s="1">
        <f t="shared" si="140"/>
        <v>0</v>
      </c>
      <c r="M1481" s="1">
        <v>0</v>
      </c>
      <c r="N1481" s="1">
        <f t="shared" si="141"/>
        <v>0</v>
      </c>
      <c r="O1481">
        <v>7390</v>
      </c>
      <c r="P1481">
        <v>7390</v>
      </c>
      <c r="Q1481">
        <v>1503</v>
      </c>
      <c r="R1481" s="1">
        <v>2.2388059999999999E-4</v>
      </c>
      <c r="S1481" s="1">
        <f t="shared" si="142"/>
        <v>3.0295074424898512E-8</v>
      </c>
      <c r="T1481" s="1">
        <v>0</v>
      </c>
      <c r="U1481" s="1">
        <f t="shared" si="143"/>
        <v>0</v>
      </c>
    </row>
    <row r="1482" spans="1:21" x14ac:dyDescent="0.3">
      <c r="A1482">
        <v>7395</v>
      </c>
      <c r="B1482">
        <v>7395</v>
      </c>
      <c r="C1482">
        <v>1568</v>
      </c>
      <c r="D1482" s="1">
        <v>0</v>
      </c>
      <c r="E1482" s="1">
        <f t="shared" si="139"/>
        <v>0</v>
      </c>
      <c r="F1482" s="1">
        <v>0</v>
      </c>
      <c r="G1482" s="1">
        <f t="shared" si="138"/>
        <v>0</v>
      </c>
      <c r="H1482">
        <v>7395</v>
      </c>
      <c r="I1482">
        <v>7395</v>
      </c>
      <c r="J1482">
        <v>1496</v>
      </c>
      <c r="K1482" s="1">
        <v>0</v>
      </c>
      <c r="L1482" s="1">
        <f t="shared" si="140"/>
        <v>0</v>
      </c>
      <c r="M1482" s="1">
        <v>0</v>
      </c>
      <c r="N1482" s="1">
        <f t="shared" si="141"/>
        <v>0</v>
      </c>
      <c r="O1482">
        <v>7395</v>
      </c>
      <c r="P1482">
        <v>7395</v>
      </c>
      <c r="Q1482">
        <v>1508</v>
      </c>
      <c r="R1482" s="1">
        <v>0</v>
      </c>
      <c r="S1482" s="1">
        <f t="shared" si="142"/>
        <v>0</v>
      </c>
      <c r="T1482" s="1">
        <v>2.3880599999999999E-4</v>
      </c>
      <c r="U1482" s="1">
        <f t="shared" si="143"/>
        <v>3.2292900608519267E-8</v>
      </c>
    </row>
    <row r="1483" spans="1:21" x14ac:dyDescent="0.3">
      <c r="A1483">
        <v>7400</v>
      </c>
      <c r="B1483">
        <v>7400</v>
      </c>
      <c r="C1483">
        <v>1459</v>
      </c>
      <c r="D1483" s="1">
        <v>0</v>
      </c>
      <c r="E1483" s="1">
        <f t="shared" si="139"/>
        <v>0</v>
      </c>
      <c r="F1483" s="1">
        <v>0</v>
      </c>
      <c r="G1483" s="1">
        <f t="shared" si="138"/>
        <v>0</v>
      </c>
      <c r="H1483">
        <v>7400</v>
      </c>
      <c r="I1483">
        <v>7400</v>
      </c>
      <c r="J1483">
        <v>1477</v>
      </c>
      <c r="K1483" s="1">
        <v>0</v>
      </c>
      <c r="L1483" s="1">
        <f t="shared" si="140"/>
        <v>0</v>
      </c>
      <c r="M1483" s="1">
        <v>2.3880599999999999E-4</v>
      </c>
      <c r="N1483" s="1">
        <f t="shared" si="141"/>
        <v>3.2271081081081078E-8</v>
      </c>
      <c r="O1483">
        <v>7400</v>
      </c>
      <c r="P1483">
        <v>7400</v>
      </c>
      <c r="Q1483">
        <v>1496</v>
      </c>
      <c r="R1483" s="1">
        <v>2.2388059999999999E-4</v>
      </c>
      <c r="S1483" s="1">
        <f t="shared" si="142"/>
        <v>3.0254135135135134E-8</v>
      </c>
      <c r="T1483" s="1">
        <v>0</v>
      </c>
      <c r="U1483" s="1">
        <f t="shared" si="143"/>
        <v>0</v>
      </c>
    </row>
    <row r="1484" spans="1:21" x14ac:dyDescent="0.3">
      <c r="A1484">
        <v>7405</v>
      </c>
      <c r="B1484">
        <v>7405</v>
      </c>
      <c r="C1484">
        <v>1553</v>
      </c>
      <c r="D1484" s="1">
        <v>0</v>
      </c>
      <c r="E1484" s="1">
        <f t="shared" si="139"/>
        <v>0</v>
      </c>
      <c r="F1484" s="1">
        <v>2.3880599999999999E-4</v>
      </c>
      <c r="G1484" s="1">
        <f t="shared" si="138"/>
        <v>3.224929101958136E-8</v>
      </c>
      <c r="H1484">
        <v>7405</v>
      </c>
      <c r="I1484">
        <v>7405</v>
      </c>
      <c r="J1484">
        <v>1532</v>
      </c>
      <c r="K1484" s="1">
        <v>0</v>
      </c>
      <c r="L1484" s="1">
        <f t="shared" si="140"/>
        <v>0</v>
      </c>
      <c r="M1484" s="1">
        <v>0</v>
      </c>
      <c r="N1484" s="1">
        <f t="shared" si="141"/>
        <v>0</v>
      </c>
      <c r="O1484">
        <v>7405</v>
      </c>
      <c r="P1484">
        <v>7405</v>
      </c>
      <c r="Q1484">
        <v>1507</v>
      </c>
      <c r="R1484" s="1">
        <v>0</v>
      </c>
      <c r="S1484" s="1">
        <f t="shared" si="142"/>
        <v>0</v>
      </c>
      <c r="T1484" s="1">
        <v>2.3880599999999999E-4</v>
      </c>
      <c r="U1484" s="1">
        <f t="shared" si="143"/>
        <v>3.224929101958136E-8</v>
      </c>
    </row>
    <row r="1485" spans="1:21" x14ac:dyDescent="0.3">
      <c r="A1485">
        <v>7410</v>
      </c>
      <c r="B1485">
        <v>7410</v>
      </c>
      <c r="C1485">
        <v>1498</v>
      </c>
      <c r="D1485" s="1">
        <v>0</v>
      </c>
      <c r="E1485" s="1">
        <f t="shared" si="139"/>
        <v>0</v>
      </c>
      <c r="F1485" s="1">
        <v>2.3880599999999999E-4</v>
      </c>
      <c r="G1485" s="1">
        <f t="shared" si="138"/>
        <v>3.2227530364372469E-8</v>
      </c>
      <c r="H1485">
        <v>7410</v>
      </c>
      <c r="I1485">
        <v>7410</v>
      </c>
      <c r="J1485">
        <v>1470</v>
      </c>
      <c r="K1485" s="1">
        <v>2.2388059999999999E-4</v>
      </c>
      <c r="L1485" s="1">
        <f t="shared" si="140"/>
        <v>3.0213306342780025E-8</v>
      </c>
      <c r="M1485" s="1">
        <v>2.3880599999999999E-4</v>
      </c>
      <c r="N1485" s="1">
        <f t="shared" si="141"/>
        <v>3.2227530364372469E-8</v>
      </c>
      <c r="O1485">
        <v>7410</v>
      </c>
      <c r="P1485">
        <v>7410</v>
      </c>
      <c r="Q1485">
        <v>1539</v>
      </c>
      <c r="R1485" s="1">
        <v>0</v>
      </c>
      <c r="S1485" s="1">
        <f t="shared" si="142"/>
        <v>0</v>
      </c>
      <c r="T1485" s="1">
        <v>0</v>
      </c>
      <c r="U1485" s="1">
        <f t="shared" si="143"/>
        <v>0</v>
      </c>
    </row>
    <row r="1486" spans="1:21" x14ac:dyDescent="0.3">
      <c r="A1486">
        <v>7415</v>
      </c>
      <c r="B1486">
        <v>7415</v>
      </c>
      <c r="C1486">
        <v>1419</v>
      </c>
      <c r="D1486" s="1">
        <v>2.2388059999999999E-4</v>
      </c>
      <c r="E1486" s="1">
        <f t="shared" si="139"/>
        <v>3.019293324342549E-8</v>
      </c>
      <c r="F1486" s="1">
        <v>0</v>
      </c>
      <c r="G1486" s="1">
        <f t="shared" si="138"/>
        <v>0</v>
      </c>
      <c r="H1486">
        <v>7415</v>
      </c>
      <c r="I1486">
        <v>7415</v>
      </c>
      <c r="J1486">
        <v>1501</v>
      </c>
      <c r="K1486" s="1">
        <v>2.2388059999999999E-4</v>
      </c>
      <c r="L1486" s="1">
        <f t="shared" si="140"/>
        <v>3.019293324342549E-8</v>
      </c>
      <c r="M1486" s="1">
        <v>0</v>
      </c>
      <c r="N1486" s="1">
        <f t="shared" si="141"/>
        <v>0</v>
      </c>
      <c r="O1486">
        <v>7415</v>
      </c>
      <c r="P1486">
        <v>7415</v>
      </c>
      <c r="Q1486">
        <v>1513</v>
      </c>
      <c r="R1486" s="1">
        <v>0</v>
      </c>
      <c r="S1486" s="1">
        <f t="shared" si="142"/>
        <v>0</v>
      </c>
      <c r="T1486" s="1">
        <v>2.3880599999999999E-4</v>
      </c>
      <c r="U1486" s="1">
        <f t="shared" si="143"/>
        <v>3.2205799055967632E-8</v>
      </c>
    </row>
    <row r="1487" spans="1:21" x14ac:dyDescent="0.3">
      <c r="A1487">
        <v>7420</v>
      </c>
      <c r="B1487">
        <v>7420</v>
      </c>
      <c r="C1487">
        <v>1455</v>
      </c>
      <c r="D1487" s="1">
        <v>0</v>
      </c>
      <c r="E1487" s="1">
        <f t="shared" si="139"/>
        <v>0</v>
      </c>
      <c r="F1487" s="1">
        <v>0</v>
      </c>
      <c r="G1487" s="1">
        <f t="shared" si="138"/>
        <v>0</v>
      </c>
      <c r="H1487">
        <v>7420</v>
      </c>
      <c r="I1487">
        <v>7420</v>
      </c>
      <c r="J1487">
        <v>1504</v>
      </c>
      <c r="K1487" s="1">
        <v>0</v>
      </c>
      <c r="L1487" s="1">
        <f t="shared" si="140"/>
        <v>0</v>
      </c>
      <c r="M1487" s="1">
        <v>0</v>
      </c>
      <c r="N1487" s="1">
        <f t="shared" si="141"/>
        <v>0</v>
      </c>
      <c r="O1487">
        <v>7420</v>
      </c>
      <c r="P1487">
        <v>7420</v>
      </c>
      <c r="Q1487">
        <v>1532</v>
      </c>
      <c r="R1487" s="1">
        <v>0</v>
      </c>
      <c r="S1487" s="1">
        <f t="shared" si="142"/>
        <v>0</v>
      </c>
      <c r="T1487" s="1">
        <v>2.3880599999999999E-4</v>
      </c>
      <c r="U1487" s="1">
        <f t="shared" si="143"/>
        <v>3.218409703504043E-8</v>
      </c>
    </row>
    <row r="1488" spans="1:21" x14ac:dyDescent="0.3">
      <c r="A1488">
        <v>7425</v>
      </c>
      <c r="B1488">
        <v>7425</v>
      </c>
      <c r="C1488">
        <v>1454</v>
      </c>
      <c r="D1488" s="1">
        <v>0</v>
      </c>
      <c r="E1488" s="1">
        <f t="shared" si="139"/>
        <v>0</v>
      </c>
      <c r="F1488" s="1">
        <v>2.3880599999999999E-4</v>
      </c>
      <c r="G1488" s="1">
        <f t="shared" si="138"/>
        <v>3.2162424242424241E-8</v>
      </c>
      <c r="H1488">
        <v>7425</v>
      </c>
      <c r="I1488">
        <v>7425</v>
      </c>
      <c r="J1488">
        <v>1571</v>
      </c>
      <c r="K1488" s="1">
        <v>0</v>
      </c>
      <c r="L1488" s="1">
        <f t="shared" si="140"/>
        <v>0</v>
      </c>
      <c r="M1488" s="1">
        <v>0</v>
      </c>
      <c r="N1488" s="1">
        <f t="shared" si="141"/>
        <v>0</v>
      </c>
      <c r="O1488">
        <v>7425</v>
      </c>
      <c r="P1488">
        <v>7425</v>
      </c>
      <c r="Q1488">
        <v>1471</v>
      </c>
      <c r="R1488" s="1">
        <v>2.2388059999999999E-4</v>
      </c>
      <c r="S1488" s="1">
        <f t="shared" si="142"/>
        <v>3.0152269360269358E-8</v>
      </c>
      <c r="T1488" s="1">
        <v>2.3880599999999999E-4</v>
      </c>
      <c r="U1488" s="1">
        <f t="shared" si="143"/>
        <v>3.2162424242424241E-8</v>
      </c>
    </row>
    <row r="1489" spans="1:21" x14ac:dyDescent="0.3">
      <c r="A1489">
        <v>7430</v>
      </c>
      <c r="B1489">
        <v>7430</v>
      </c>
      <c r="C1489">
        <v>1416</v>
      </c>
      <c r="D1489" s="1">
        <v>2.2388059999999999E-4</v>
      </c>
      <c r="E1489" s="1">
        <f t="shared" si="139"/>
        <v>3.0131978465679677E-8</v>
      </c>
      <c r="F1489" s="1">
        <v>2.3880599999999999E-4</v>
      </c>
      <c r="G1489" s="1">
        <f t="shared" si="138"/>
        <v>3.2140780619111706E-8</v>
      </c>
      <c r="H1489">
        <v>7430</v>
      </c>
      <c r="I1489">
        <v>7430</v>
      </c>
      <c r="J1489">
        <v>1525</v>
      </c>
      <c r="K1489" s="1">
        <v>2.2388059999999999E-4</v>
      </c>
      <c r="L1489" s="1">
        <f t="shared" si="140"/>
        <v>3.0131978465679677E-8</v>
      </c>
      <c r="M1489" s="1">
        <v>2.3880599999999999E-4</v>
      </c>
      <c r="N1489" s="1">
        <f t="shared" si="141"/>
        <v>3.2140780619111706E-8</v>
      </c>
      <c r="O1489">
        <v>7430</v>
      </c>
      <c r="P1489">
        <v>7430</v>
      </c>
      <c r="Q1489">
        <v>1479</v>
      </c>
      <c r="R1489" s="1">
        <v>0</v>
      </c>
      <c r="S1489" s="1">
        <f t="shared" si="142"/>
        <v>0</v>
      </c>
      <c r="T1489" s="1">
        <v>0</v>
      </c>
      <c r="U1489" s="1">
        <f t="shared" si="143"/>
        <v>0</v>
      </c>
    </row>
    <row r="1490" spans="1:21" x14ac:dyDescent="0.3">
      <c r="A1490">
        <v>7435</v>
      </c>
      <c r="B1490">
        <v>7435</v>
      </c>
      <c r="C1490">
        <v>1507</v>
      </c>
      <c r="D1490" s="1">
        <v>0</v>
      </c>
      <c r="E1490" s="1">
        <f t="shared" si="139"/>
        <v>0</v>
      </c>
      <c r="F1490" s="1">
        <v>2.3880599999999999E-4</v>
      </c>
      <c r="G1490" s="1">
        <f t="shared" si="138"/>
        <v>3.21191661062542E-8</v>
      </c>
      <c r="H1490">
        <v>7435</v>
      </c>
      <c r="I1490">
        <v>7435</v>
      </c>
      <c r="J1490">
        <v>1484</v>
      </c>
      <c r="K1490" s="1">
        <v>2.3880599999999999E-4</v>
      </c>
      <c r="L1490" s="1">
        <f t="shared" si="140"/>
        <v>3.21191661062542E-8</v>
      </c>
      <c r="M1490" s="1">
        <v>0</v>
      </c>
      <c r="N1490" s="1">
        <f t="shared" si="141"/>
        <v>0</v>
      </c>
      <c r="O1490">
        <v>7435</v>
      </c>
      <c r="P1490">
        <v>7435</v>
      </c>
      <c r="Q1490">
        <v>1455</v>
      </c>
      <c r="R1490" s="1">
        <v>0</v>
      </c>
      <c r="S1490" s="1">
        <f t="shared" si="142"/>
        <v>0</v>
      </c>
      <c r="T1490" s="1">
        <v>0</v>
      </c>
      <c r="U1490" s="1">
        <f t="shared" si="143"/>
        <v>0</v>
      </c>
    </row>
    <row r="1491" spans="1:21" x14ac:dyDescent="0.3">
      <c r="A1491">
        <v>7440</v>
      </c>
      <c r="B1491">
        <v>7440</v>
      </c>
      <c r="C1491">
        <v>1509</v>
      </c>
      <c r="D1491" s="1">
        <v>0</v>
      </c>
      <c r="E1491" s="1">
        <f t="shared" si="139"/>
        <v>0</v>
      </c>
      <c r="F1491" s="1">
        <v>2.2388059999999999E-4</v>
      </c>
      <c r="G1491" s="1">
        <f t="shared" si="138"/>
        <v>3.0091478494623654E-8</v>
      </c>
      <c r="H1491">
        <v>7440</v>
      </c>
      <c r="I1491">
        <v>7440</v>
      </c>
      <c r="J1491">
        <v>1473</v>
      </c>
      <c r="K1491" s="1">
        <v>0</v>
      </c>
      <c r="L1491" s="1">
        <f t="shared" si="140"/>
        <v>0</v>
      </c>
      <c r="M1491" s="1">
        <v>2.2388059999999999E-4</v>
      </c>
      <c r="N1491" s="1">
        <f t="shared" si="141"/>
        <v>3.0091478494623654E-8</v>
      </c>
      <c r="O1491">
        <v>7440</v>
      </c>
      <c r="P1491">
        <v>7440</v>
      </c>
      <c r="Q1491">
        <v>1520</v>
      </c>
      <c r="R1491" s="1">
        <v>0</v>
      </c>
      <c r="S1491" s="1">
        <f t="shared" si="142"/>
        <v>0</v>
      </c>
      <c r="T1491" s="1">
        <v>2.2388059999999999E-4</v>
      </c>
      <c r="U1491" s="1">
        <f t="shared" si="143"/>
        <v>3.0091478494623654E-8</v>
      </c>
    </row>
    <row r="1492" spans="1:21" x14ac:dyDescent="0.3">
      <c r="A1492">
        <v>7445</v>
      </c>
      <c r="B1492">
        <v>7445</v>
      </c>
      <c r="C1492">
        <v>1527</v>
      </c>
      <c r="D1492" s="1">
        <v>2.2388059999999999E-4</v>
      </c>
      <c r="E1492" s="1">
        <f t="shared" si="139"/>
        <v>3.0071269308260576E-8</v>
      </c>
      <c r="F1492" s="1">
        <v>0</v>
      </c>
      <c r="G1492" s="1">
        <f t="shared" si="138"/>
        <v>0</v>
      </c>
      <c r="H1492">
        <v>7445</v>
      </c>
      <c r="I1492">
        <v>7445</v>
      </c>
      <c r="J1492">
        <v>1512</v>
      </c>
      <c r="K1492" s="1">
        <v>0</v>
      </c>
      <c r="L1492" s="1">
        <f t="shared" si="140"/>
        <v>0</v>
      </c>
      <c r="M1492" s="1">
        <v>2.3880599999999999E-4</v>
      </c>
      <c r="N1492" s="1">
        <f t="shared" si="141"/>
        <v>3.2076024177300199E-8</v>
      </c>
      <c r="O1492">
        <v>7445</v>
      </c>
      <c r="P1492">
        <v>7445</v>
      </c>
      <c r="Q1492">
        <v>1534</v>
      </c>
      <c r="R1492" s="1">
        <v>2.2388059999999999E-4</v>
      </c>
      <c r="S1492" s="1">
        <f t="shared" si="142"/>
        <v>3.0071269308260576E-8</v>
      </c>
      <c r="T1492" s="1">
        <v>0</v>
      </c>
      <c r="U1492" s="1">
        <f t="shared" si="143"/>
        <v>0</v>
      </c>
    </row>
    <row r="1493" spans="1:21" x14ac:dyDescent="0.3">
      <c r="A1493">
        <v>7450</v>
      </c>
      <c r="B1493">
        <v>7450</v>
      </c>
      <c r="C1493">
        <v>1454</v>
      </c>
      <c r="D1493" s="1">
        <v>0</v>
      </c>
      <c r="E1493" s="1">
        <f t="shared" si="139"/>
        <v>0</v>
      </c>
      <c r="F1493" s="1">
        <v>0</v>
      </c>
      <c r="G1493" s="1">
        <f t="shared" si="138"/>
        <v>0</v>
      </c>
      <c r="H1493">
        <v>7450</v>
      </c>
      <c r="I1493">
        <v>7450</v>
      </c>
      <c r="J1493">
        <v>1472</v>
      </c>
      <c r="K1493" s="1">
        <v>0</v>
      </c>
      <c r="L1493" s="1">
        <f t="shared" si="140"/>
        <v>0</v>
      </c>
      <c r="M1493" s="1">
        <v>0</v>
      </c>
      <c r="N1493" s="1">
        <f t="shared" si="141"/>
        <v>0</v>
      </c>
      <c r="O1493">
        <v>7450</v>
      </c>
      <c r="P1493">
        <v>7450</v>
      </c>
      <c r="Q1493">
        <v>1538</v>
      </c>
      <c r="R1493" s="1">
        <v>0</v>
      </c>
      <c r="S1493" s="1">
        <f t="shared" si="142"/>
        <v>0</v>
      </c>
      <c r="T1493" s="1">
        <v>2.3880599999999999E-4</v>
      </c>
      <c r="U1493" s="1">
        <f t="shared" si="143"/>
        <v>3.2054496644295303E-8</v>
      </c>
    </row>
    <row r="1494" spans="1:21" x14ac:dyDescent="0.3">
      <c r="A1494">
        <v>7455</v>
      </c>
      <c r="B1494">
        <v>7455</v>
      </c>
      <c r="C1494">
        <v>1448</v>
      </c>
      <c r="D1494" s="1">
        <v>0</v>
      </c>
      <c r="E1494" s="1">
        <f t="shared" si="139"/>
        <v>0</v>
      </c>
      <c r="F1494" s="1">
        <v>0</v>
      </c>
      <c r="G1494" s="1">
        <f t="shared" si="138"/>
        <v>0</v>
      </c>
      <c r="H1494">
        <v>7455</v>
      </c>
      <c r="I1494">
        <v>7455</v>
      </c>
      <c r="J1494">
        <v>1606</v>
      </c>
      <c r="K1494" s="1">
        <v>0</v>
      </c>
      <c r="L1494" s="1">
        <f t="shared" si="140"/>
        <v>0</v>
      </c>
      <c r="M1494" s="1">
        <v>2.3880599999999999E-4</v>
      </c>
      <c r="N1494" s="1">
        <f t="shared" si="141"/>
        <v>3.2032997987927563E-8</v>
      </c>
      <c r="O1494">
        <v>7455</v>
      </c>
      <c r="P1494">
        <v>7455</v>
      </c>
      <c r="Q1494">
        <v>1505</v>
      </c>
      <c r="R1494" s="1">
        <v>0</v>
      </c>
      <c r="S1494" s="1">
        <f t="shared" si="142"/>
        <v>0</v>
      </c>
      <c r="T1494" s="1">
        <v>0</v>
      </c>
      <c r="U1494" s="1">
        <f t="shared" si="143"/>
        <v>0</v>
      </c>
    </row>
    <row r="1495" spans="1:21" x14ac:dyDescent="0.3">
      <c r="A1495">
        <v>7460</v>
      </c>
      <c r="B1495">
        <v>7460</v>
      </c>
      <c r="C1495">
        <v>1566</v>
      </c>
      <c r="D1495" s="1">
        <v>0</v>
      </c>
      <c r="E1495" s="1">
        <f t="shared" si="139"/>
        <v>0</v>
      </c>
      <c r="F1495" s="1">
        <v>2.2388059999999999E-4</v>
      </c>
      <c r="G1495" s="1">
        <f t="shared" si="138"/>
        <v>3.0010804289544237E-8</v>
      </c>
      <c r="H1495">
        <v>7460</v>
      </c>
      <c r="I1495">
        <v>7460</v>
      </c>
      <c r="J1495">
        <v>1511</v>
      </c>
      <c r="K1495" s="1">
        <v>0</v>
      </c>
      <c r="L1495" s="1">
        <f t="shared" si="140"/>
        <v>0</v>
      </c>
      <c r="M1495" s="1">
        <v>0</v>
      </c>
      <c r="N1495" s="1">
        <f t="shared" si="141"/>
        <v>0</v>
      </c>
      <c r="O1495">
        <v>7460</v>
      </c>
      <c r="P1495">
        <v>7460</v>
      </c>
      <c r="Q1495">
        <v>1536</v>
      </c>
      <c r="R1495" s="1">
        <v>0</v>
      </c>
      <c r="S1495" s="1">
        <f t="shared" si="142"/>
        <v>0</v>
      </c>
      <c r="T1495" s="1">
        <v>2.2388059999999999E-4</v>
      </c>
      <c r="U1495" s="1">
        <f t="shared" si="143"/>
        <v>3.0010804289544237E-8</v>
      </c>
    </row>
    <row r="1496" spans="1:21" x14ac:dyDescent="0.3">
      <c r="A1496">
        <v>7465</v>
      </c>
      <c r="B1496">
        <v>7465</v>
      </c>
      <c r="C1496">
        <v>1505</v>
      </c>
      <c r="D1496" s="1">
        <v>0</v>
      </c>
      <c r="E1496" s="1">
        <f t="shared" si="139"/>
        <v>0</v>
      </c>
      <c r="F1496" s="1">
        <v>0</v>
      </c>
      <c r="G1496" s="1">
        <f t="shared" si="138"/>
        <v>0</v>
      </c>
      <c r="H1496">
        <v>7465</v>
      </c>
      <c r="I1496">
        <v>7465</v>
      </c>
      <c r="J1496">
        <v>1470</v>
      </c>
      <c r="K1496" s="1">
        <v>2.2727270000000001E-4</v>
      </c>
      <c r="L1496" s="1">
        <f t="shared" si="140"/>
        <v>3.044510381781648E-8</v>
      </c>
      <c r="M1496" s="1">
        <v>2.424242E-4</v>
      </c>
      <c r="N1496" s="1">
        <f t="shared" si="141"/>
        <v>3.2474775619557937E-8</v>
      </c>
      <c r="O1496">
        <v>7465</v>
      </c>
      <c r="P1496">
        <v>7465</v>
      </c>
      <c r="Q1496">
        <v>1512</v>
      </c>
      <c r="R1496" s="1">
        <v>2.2727270000000001E-4</v>
      </c>
      <c r="S1496" s="1">
        <f t="shared" si="142"/>
        <v>3.044510381781648E-8</v>
      </c>
      <c r="T1496" s="1">
        <v>2.424242E-4</v>
      </c>
      <c r="U1496" s="1">
        <f t="shared" si="143"/>
        <v>3.2474775619557937E-8</v>
      </c>
    </row>
    <row r="1497" spans="1:21" x14ac:dyDescent="0.3">
      <c r="A1497">
        <v>7470</v>
      </c>
      <c r="B1497">
        <v>7470</v>
      </c>
      <c r="C1497">
        <v>1584</v>
      </c>
      <c r="D1497" s="1">
        <v>0</v>
      </c>
      <c r="E1497" s="1">
        <f t="shared" si="139"/>
        <v>0</v>
      </c>
      <c r="F1497" s="1">
        <v>0</v>
      </c>
      <c r="G1497" s="1">
        <f t="shared" si="138"/>
        <v>0</v>
      </c>
      <c r="H1497">
        <v>7470</v>
      </c>
      <c r="I1497">
        <v>7470</v>
      </c>
      <c r="J1497">
        <v>1547</v>
      </c>
      <c r="K1497" s="1">
        <v>2.2727270000000001E-4</v>
      </c>
      <c r="L1497" s="1">
        <f t="shared" si="140"/>
        <v>3.042472556894244E-8</v>
      </c>
      <c r="M1497" s="1">
        <v>2.424242E-4</v>
      </c>
      <c r="N1497" s="1">
        <f t="shared" si="141"/>
        <v>3.2453038821954484E-8</v>
      </c>
      <c r="O1497">
        <v>7470</v>
      </c>
      <c r="P1497">
        <v>7470</v>
      </c>
      <c r="Q1497">
        <v>1498</v>
      </c>
      <c r="R1497" s="1">
        <v>0</v>
      </c>
      <c r="S1497" s="1">
        <f t="shared" si="142"/>
        <v>0</v>
      </c>
      <c r="T1497" s="1">
        <v>0</v>
      </c>
      <c r="U1497" s="1">
        <f t="shared" si="143"/>
        <v>0</v>
      </c>
    </row>
    <row r="1498" spans="1:21" x14ac:dyDescent="0.3">
      <c r="A1498">
        <v>7475</v>
      </c>
      <c r="B1498">
        <v>7475</v>
      </c>
      <c r="C1498">
        <v>1468</v>
      </c>
      <c r="D1498" s="1">
        <v>2.2727270000000001E-4</v>
      </c>
      <c r="E1498" s="1">
        <f t="shared" si="139"/>
        <v>3.0404374581939798E-8</v>
      </c>
      <c r="F1498" s="1">
        <v>2.424242E-4</v>
      </c>
      <c r="G1498" s="1">
        <f t="shared" si="138"/>
        <v>3.2431331103678928E-8</v>
      </c>
      <c r="H1498">
        <v>7475</v>
      </c>
      <c r="I1498">
        <v>7475</v>
      </c>
      <c r="J1498">
        <v>1583</v>
      </c>
      <c r="K1498" s="1">
        <v>0</v>
      </c>
      <c r="L1498" s="1">
        <f t="shared" si="140"/>
        <v>0</v>
      </c>
      <c r="M1498" s="1">
        <v>0</v>
      </c>
      <c r="N1498" s="1">
        <f t="shared" si="141"/>
        <v>0</v>
      </c>
      <c r="O1498">
        <v>7475</v>
      </c>
      <c r="P1498">
        <v>7475</v>
      </c>
      <c r="Q1498">
        <v>1551</v>
      </c>
      <c r="R1498" s="1">
        <v>2.2727270000000001E-4</v>
      </c>
      <c r="S1498" s="1">
        <f t="shared" si="142"/>
        <v>3.0404374581939798E-8</v>
      </c>
      <c r="T1498" s="1">
        <v>0</v>
      </c>
      <c r="U1498" s="1">
        <f t="shared" si="143"/>
        <v>0</v>
      </c>
    </row>
    <row r="1499" spans="1:21" x14ac:dyDescent="0.3">
      <c r="A1499">
        <v>7480</v>
      </c>
      <c r="B1499">
        <v>7480</v>
      </c>
      <c r="C1499">
        <v>1537</v>
      </c>
      <c r="D1499" s="1">
        <v>0</v>
      </c>
      <c r="E1499" s="1">
        <f t="shared" si="139"/>
        <v>0</v>
      </c>
      <c r="F1499" s="1">
        <v>0</v>
      </c>
      <c r="G1499" s="1">
        <f t="shared" si="138"/>
        <v>0</v>
      </c>
      <c r="H1499">
        <v>7480</v>
      </c>
      <c r="I1499">
        <v>7480</v>
      </c>
      <c r="J1499">
        <v>1553</v>
      </c>
      <c r="K1499" s="1">
        <v>0</v>
      </c>
      <c r="L1499" s="1">
        <f t="shared" si="140"/>
        <v>0</v>
      </c>
      <c r="M1499" s="1">
        <v>0</v>
      </c>
      <c r="N1499" s="1">
        <f t="shared" si="141"/>
        <v>0</v>
      </c>
      <c r="O1499">
        <v>7480</v>
      </c>
      <c r="P1499">
        <v>7480</v>
      </c>
      <c r="Q1499">
        <v>1517</v>
      </c>
      <c r="R1499" s="1">
        <v>0</v>
      </c>
      <c r="S1499" s="1">
        <f t="shared" si="142"/>
        <v>0</v>
      </c>
      <c r="T1499" s="1">
        <v>0</v>
      </c>
      <c r="U1499" s="1">
        <f t="shared" si="143"/>
        <v>0</v>
      </c>
    </row>
    <row r="1500" spans="1:21" x14ac:dyDescent="0.3">
      <c r="A1500">
        <v>7485</v>
      </c>
      <c r="B1500">
        <v>7485</v>
      </c>
      <c r="C1500">
        <v>1584</v>
      </c>
      <c r="D1500" s="1">
        <v>2.2727270000000001E-4</v>
      </c>
      <c r="E1500" s="1">
        <f t="shared" si="139"/>
        <v>3.0363754175016701E-8</v>
      </c>
      <c r="F1500" s="1">
        <v>2.424242E-4</v>
      </c>
      <c r="G1500" s="1">
        <f t="shared" si="138"/>
        <v>3.2388002672010687E-8</v>
      </c>
      <c r="H1500">
        <v>7485</v>
      </c>
      <c r="I1500">
        <v>7485</v>
      </c>
      <c r="J1500">
        <v>1520</v>
      </c>
      <c r="K1500" s="1">
        <v>0</v>
      </c>
      <c r="L1500" s="1">
        <f t="shared" si="140"/>
        <v>0</v>
      </c>
      <c r="M1500" s="1">
        <v>0</v>
      </c>
      <c r="N1500" s="1">
        <f t="shared" si="141"/>
        <v>0</v>
      </c>
      <c r="O1500">
        <v>7485</v>
      </c>
      <c r="P1500">
        <v>7485</v>
      </c>
      <c r="Q1500">
        <v>1574</v>
      </c>
      <c r="R1500" s="1">
        <v>2.2727270000000001E-4</v>
      </c>
      <c r="S1500" s="1">
        <f t="shared" si="142"/>
        <v>3.0363754175016701E-8</v>
      </c>
      <c r="T1500" s="1">
        <v>2.424242E-4</v>
      </c>
      <c r="U1500" s="1">
        <f t="shared" si="143"/>
        <v>3.2388002672010687E-8</v>
      </c>
    </row>
    <row r="1501" spans="1:21" x14ac:dyDescent="0.3">
      <c r="A1501">
        <v>7490</v>
      </c>
      <c r="B1501">
        <v>7490</v>
      </c>
      <c r="C1501">
        <v>1488</v>
      </c>
      <c r="D1501" s="1">
        <v>0</v>
      </c>
      <c r="E1501" s="1">
        <f t="shared" si="139"/>
        <v>0</v>
      </c>
      <c r="F1501" s="1">
        <v>0</v>
      </c>
      <c r="G1501" s="1">
        <f t="shared" si="138"/>
        <v>0</v>
      </c>
      <c r="H1501">
        <v>7490</v>
      </c>
      <c r="I1501">
        <v>7490</v>
      </c>
      <c r="J1501">
        <v>1505</v>
      </c>
      <c r="K1501" s="1">
        <v>0</v>
      </c>
      <c r="L1501" s="1">
        <f t="shared" si="140"/>
        <v>0</v>
      </c>
      <c r="M1501" s="1">
        <v>0</v>
      </c>
      <c r="N1501" s="1">
        <f t="shared" si="141"/>
        <v>0</v>
      </c>
      <c r="O1501">
        <v>7490</v>
      </c>
      <c r="P1501">
        <v>7490</v>
      </c>
      <c r="Q1501">
        <v>1560</v>
      </c>
      <c r="R1501" s="1">
        <v>0</v>
      </c>
      <c r="S1501" s="1">
        <f t="shared" si="142"/>
        <v>0</v>
      </c>
      <c r="T1501" s="1">
        <v>0</v>
      </c>
      <c r="U1501" s="1">
        <f t="shared" si="143"/>
        <v>0</v>
      </c>
    </row>
    <row r="1502" spans="1:21" x14ac:dyDescent="0.3">
      <c r="A1502">
        <v>7495</v>
      </c>
      <c r="B1502">
        <v>7495</v>
      </c>
      <c r="C1502">
        <v>1538</v>
      </c>
      <c r="D1502" s="1">
        <v>0</v>
      </c>
      <c r="E1502" s="1">
        <f t="shared" si="139"/>
        <v>0</v>
      </c>
      <c r="F1502" s="1">
        <v>0</v>
      </c>
      <c r="G1502" s="1">
        <f t="shared" si="138"/>
        <v>0</v>
      </c>
      <c r="H1502">
        <v>7495</v>
      </c>
      <c r="I1502">
        <v>7495</v>
      </c>
      <c r="J1502">
        <v>1605</v>
      </c>
      <c r="K1502" s="1">
        <v>2.2727270000000001E-4</v>
      </c>
      <c r="L1502" s="1">
        <f t="shared" si="140"/>
        <v>3.0323242161440963E-8</v>
      </c>
      <c r="M1502" s="1">
        <v>2.424242E-4</v>
      </c>
      <c r="N1502" s="1">
        <f t="shared" si="141"/>
        <v>3.2344789859906602E-8</v>
      </c>
      <c r="O1502">
        <v>7495</v>
      </c>
      <c r="P1502">
        <v>7495</v>
      </c>
      <c r="Q1502">
        <v>1562</v>
      </c>
      <c r="R1502" s="1">
        <v>0</v>
      </c>
      <c r="S1502" s="1">
        <f t="shared" si="142"/>
        <v>0</v>
      </c>
      <c r="T1502" s="1">
        <v>2.424242E-4</v>
      </c>
      <c r="U1502" s="1">
        <f t="shared" si="143"/>
        <v>3.2344789859906602E-8</v>
      </c>
    </row>
    <row r="1503" spans="1:21" x14ac:dyDescent="0.3">
      <c r="A1503">
        <v>7500</v>
      </c>
      <c r="B1503">
        <v>7500</v>
      </c>
      <c r="C1503">
        <v>1588</v>
      </c>
      <c r="D1503" s="1">
        <v>0</v>
      </c>
      <c r="E1503" s="1">
        <f t="shared" si="139"/>
        <v>0</v>
      </c>
      <c r="F1503" s="1">
        <v>0</v>
      </c>
      <c r="G1503" s="1">
        <f t="shared" si="138"/>
        <v>0</v>
      </c>
      <c r="H1503">
        <v>7500</v>
      </c>
      <c r="I1503">
        <v>7500</v>
      </c>
      <c r="J1503">
        <v>1578</v>
      </c>
      <c r="K1503" s="1">
        <v>0</v>
      </c>
      <c r="L1503" s="1">
        <f t="shared" si="140"/>
        <v>0</v>
      </c>
      <c r="M1503" s="1">
        <v>0</v>
      </c>
      <c r="N1503" s="1">
        <f t="shared" si="141"/>
        <v>0</v>
      </c>
      <c r="O1503">
        <v>7500</v>
      </c>
      <c r="P1503">
        <v>7500</v>
      </c>
      <c r="Q1503">
        <v>1508</v>
      </c>
      <c r="R1503" s="1">
        <v>2.2727270000000001E-4</v>
      </c>
      <c r="S1503" s="1">
        <f t="shared" si="142"/>
        <v>3.030302666666667E-8</v>
      </c>
      <c r="T1503" s="1">
        <v>2.424242E-4</v>
      </c>
      <c r="U1503" s="1">
        <f t="shared" si="143"/>
        <v>3.2323226666666668E-8</v>
      </c>
    </row>
    <row r="1504" spans="1:21" x14ac:dyDescent="0.3">
      <c r="A1504">
        <v>7505</v>
      </c>
      <c r="B1504">
        <v>7505</v>
      </c>
      <c r="C1504">
        <v>1580</v>
      </c>
      <c r="D1504" s="1">
        <v>2.2727270000000001E-4</v>
      </c>
      <c r="E1504" s="1">
        <f t="shared" si="139"/>
        <v>3.0282838107928047E-8</v>
      </c>
      <c r="F1504" s="1">
        <v>0</v>
      </c>
      <c r="G1504" s="1">
        <f t="shared" si="138"/>
        <v>0</v>
      </c>
      <c r="H1504">
        <v>7505</v>
      </c>
      <c r="I1504">
        <v>7505</v>
      </c>
      <c r="J1504">
        <v>1535</v>
      </c>
      <c r="K1504" s="1">
        <v>2.2727270000000001E-4</v>
      </c>
      <c r="L1504" s="1">
        <f t="shared" si="140"/>
        <v>3.0282838107928047E-8</v>
      </c>
      <c r="M1504" s="1">
        <v>2.424242E-4</v>
      </c>
      <c r="N1504" s="1">
        <f t="shared" si="141"/>
        <v>3.2301692205196532E-8</v>
      </c>
      <c r="O1504">
        <v>7505</v>
      </c>
      <c r="P1504">
        <v>7505</v>
      </c>
      <c r="Q1504">
        <v>1469</v>
      </c>
      <c r="R1504" s="1">
        <v>2.2727270000000001E-4</v>
      </c>
      <c r="S1504" s="1">
        <f t="shared" si="142"/>
        <v>3.0282838107928047E-8</v>
      </c>
      <c r="T1504" s="1">
        <v>0</v>
      </c>
      <c r="U1504" s="1">
        <f t="shared" si="143"/>
        <v>0</v>
      </c>
    </row>
    <row r="1505" spans="1:21" x14ac:dyDescent="0.3">
      <c r="A1505">
        <v>7510</v>
      </c>
      <c r="B1505">
        <v>7510</v>
      </c>
      <c r="C1505">
        <v>1505</v>
      </c>
      <c r="D1505" s="1">
        <v>0</v>
      </c>
      <c r="E1505" s="1">
        <f t="shared" si="139"/>
        <v>0</v>
      </c>
      <c r="F1505" s="1">
        <v>2.424242E-4</v>
      </c>
      <c r="G1505" s="1">
        <f t="shared" si="138"/>
        <v>3.2280186418109189E-8</v>
      </c>
      <c r="H1505">
        <v>7510</v>
      </c>
      <c r="I1505">
        <v>7510</v>
      </c>
      <c r="J1505">
        <v>1526</v>
      </c>
      <c r="K1505" s="1">
        <v>0</v>
      </c>
      <c r="L1505" s="1">
        <f t="shared" si="140"/>
        <v>0</v>
      </c>
      <c r="M1505" s="1">
        <v>0</v>
      </c>
      <c r="N1505" s="1">
        <f t="shared" si="141"/>
        <v>0</v>
      </c>
      <c r="O1505">
        <v>7510</v>
      </c>
      <c r="P1505">
        <v>7510</v>
      </c>
      <c r="Q1505">
        <v>1523</v>
      </c>
      <c r="R1505" s="1">
        <v>2.2727270000000001E-4</v>
      </c>
      <c r="S1505" s="1">
        <f t="shared" si="142"/>
        <v>3.0262676431424771E-8</v>
      </c>
      <c r="T1505" s="1">
        <v>0</v>
      </c>
      <c r="U1505" s="1">
        <f t="shared" si="143"/>
        <v>0</v>
      </c>
    </row>
    <row r="1506" spans="1:21" x14ac:dyDescent="0.3">
      <c r="A1506">
        <v>7515</v>
      </c>
      <c r="B1506">
        <v>7515</v>
      </c>
      <c r="C1506">
        <v>1618</v>
      </c>
      <c r="D1506" s="1">
        <v>0</v>
      </c>
      <c r="E1506" s="1">
        <f t="shared" si="139"/>
        <v>0</v>
      </c>
      <c r="F1506" s="1">
        <v>2.424242E-4</v>
      </c>
      <c r="G1506" s="1">
        <f t="shared" si="138"/>
        <v>3.2258709248170325E-8</v>
      </c>
      <c r="H1506">
        <v>7515</v>
      </c>
      <c r="I1506">
        <v>7515</v>
      </c>
      <c r="J1506">
        <v>1532</v>
      </c>
      <c r="K1506" s="1">
        <v>2.2727270000000001E-4</v>
      </c>
      <c r="L1506" s="1">
        <f t="shared" si="140"/>
        <v>3.0242541583499667E-8</v>
      </c>
      <c r="M1506" s="1">
        <v>2.424242E-4</v>
      </c>
      <c r="N1506" s="1">
        <f t="shared" si="141"/>
        <v>3.2258709248170325E-8</v>
      </c>
      <c r="O1506">
        <v>7515</v>
      </c>
      <c r="P1506">
        <v>7515</v>
      </c>
      <c r="Q1506">
        <v>1563</v>
      </c>
      <c r="R1506" s="1">
        <v>2.424242E-4</v>
      </c>
      <c r="S1506" s="1">
        <f t="shared" si="142"/>
        <v>3.2258709248170325E-8</v>
      </c>
      <c r="T1506" s="1">
        <v>2.2727270000000001E-4</v>
      </c>
      <c r="U1506" s="1">
        <f t="shared" si="143"/>
        <v>3.0242541583499667E-8</v>
      </c>
    </row>
    <row r="1507" spans="1:21" x14ac:dyDescent="0.3">
      <c r="A1507">
        <v>7520</v>
      </c>
      <c r="B1507">
        <v>7520</v>
      </c>
      <c r="C1507">
        <v>1507</v>
      </c>
      <c r="D1507" s="1">
        <v>0</v>
      </c>
      <c r="E1507" s="1">
        <f t="shared" si="139"/>
        <v>0</v>
      </c>
      <c r="F1507" s="1">
        <v>0</v>
      </c>
      <c r="G1507" s="1">
        <f t="shared" si="138"/>
        <v>0</v>
      </c>
      <c r="H1507">
        <v>7520</v>
      </c>
      <c r="I1507">
        <v>7520</v>
      </c>
      <c r="J1507">
        <v>1560</v>
      </c>
      <c r="K1507" s="1">
        <v>0</v>
      </c>
      <c r="L1507" s="1">
        <f t="shared" si="140"/>
        <v>0</v>
      </c>
      <c r="M1507" s="1">
        <v>0</v>
      </c>
      <c r="N1507" s="1">
        <f t="shared" si="141"/>
        <v>0</v>
      </c>
      <c r="O1507">
        <v>7520</v>
      </c>
      <c r="P1507">
        <v>7520</v>
      </c>
      <c r="Q1507">
        <v>1546</v>
      </c>
      <c r="R1507" s="1">
        <v>2.2727270000000001E-4</v>
      </c>
      <c r="S1507" s="1">
        <f t="shared" si="142"/>
        <v>3.0222433510638299E-8</v>
      </c>
      <c r="T1507" s="1">
        <v>0</v>
      </c>
      <c r="U1507" s="1">
        <f t="shared" si="143"/>
        <v>0</v>
      </c>
    </row>
    <row r="1508" spans="1:21" x14ac:dyDescent="0.3">
      <c r="A1508">
        <v>7525</v>
      </c>
      <c r="B1508">
        <v>7525</v>
      </c>
      <c r="C1508">
        <v>1597</v>
      </c>
      <c r="D1508" s="1">
        <v>0</v>
      </c>
      <c r="E1508" s="1">
        <f t="shared" si="139"/>
        <v>0</v>
      </c>
      <c r="F1508" s="1">
        <v>0</v>
      </c>
      <c r="G1508" s="1">
        <f t="shared" si="138"/>
        <v>0</v>
      </c>
      <c r="H1508">
        <v>7525</v>
      </c>
      <c r="I1508">
        <v>7525</v>
      </c>
      <c r="J1508">
        <v>1609</v>
      </c>
      <c r="K1508" s="1">
        <v>0</v>
      </c>
      <c r="L1508" s="1">
        <f t="shared" si="140"/>
        <v>0</v>
      </c>
      <c r="M1508" s="1">
        <v>2.424242E-4</v>
      </c>
      <c r="N1508" s="1">
        <f t="shared" si="141"/>
        <v>3.2215840531561459E-8</v>
      </c>
      <c r="O1508">
        <v>7525</v>
      </c>
      <c r="P1508">
        <v>7525</v>
      </c>
      <c r="Q1508">
        <v>1525</v>
      </c>
      <c r="R1508" s="1">
        <v>0</v>
      </c>
      <c r="S1508" s="1">
        <f t="shared" si="142"/>
        <v>0</v>
      </c>
      <c r="T1508" s="1">
        <v>0</v>
      </c>
      <c r="U1508" s="1">
        <f t="shared" si="143"/>
        <v>0</v>
      </c>
    </row>
    <row r="1509" spans="1:21" x14ac:dyDescent="0.3">
      <c r="A1509">
        <v>7530</v>
      </c>
      <c r="B1509">
        <v>7530</v>
      </c>
      <c r="C1509">
        <v>1574</v>
      </c>
      <c r="D1509" s="1">
        <v>2.2727270000000001E-4</v>
      </c>
      <c r="E1509" s="1">
        <f t="shared" si="139"/>
        <v>3.0182297476759632E-8</v>
      </c>
      <c r="F1509" s="1">
        <v>2.424242E-4</v>
      </c>
      <c r="G1509" s="1">
        <f t="shared" si="138"/>
        <v>3.2194448871181937E-8</v>
      </c>
      <c r="H1509">
        <v>7530</v>
      </c>
      <c r="I1509">
        <v>7530</v>
      </c>
      <c r="J1509">
        <v>1501</v>
      </c>
      <c r="K1509" s="1">
        <v>2.2727270000000001E-4</v>
      </c>
      <c r="L1509" s="1">
        <f t="shared" si="140"/>
        <v>3.0182297476759632E-8</v>
      </c>
      <c r="M1509" s="1">
        <v>2.424242E-4</v>
      </c>
      <c r="N1509" s="1">
        <f t="shared" si="141"/>
        <v>3.2194448871181937E-8</v>
      </c>
      <c r="O1509">
        <v>7530</v>
      </c>
      <c r="P1509">
        <v>7530</v>
      </c>
      <c r="Q1509">
        <v>1487</v>
      </c>
      <c r="R1509" s="1">
        <v>2.2727270000000001E-4</v>
      </c>
      <c r="S1509" s="1">
        <f t="shared" si="142"/>
        <v>3.0182297476759632E-8</v>
      </c>
      <c r="T1509" s="1">
        <v>0</v>
      </c>
      <c r="U1509" s="1">
        <f t="shared" si="143"/>
        <v>0</v>
      </c>
    </row>
    <row r="1510" spans="1:21" x14ac:dyDescent="0.3">
      <c r="A1510">
        <v>7535</v>
      </c>
      <c r="B1510">
        <v>7535</v>
      </c>
      <c r="C1510">
        <v>1515</v>
      </c>
      <c r="D1510" s="1">
        <v>0</v>
      </c>
      <c r="E1510" s="1">
        <f t="shared" si="139"/>
        <v>0</v>
      </c>
      <c r="F1510" s="1">
        <v>0</v>
      </c>
      <c r="G1510" s="1">
        <f t="shared" si="138"/>
        <v>0</v>
      </c>
      <c r="H1510">
        <v>7535</v>
      </c>
      <c r="I1510">
        <v>7535</v>
      </c>
      <c r="J1510">
        <v>1567</v>
      </c>
      <c r="K1510" s="1">
        <v>0</v>
      </c>
      <c r="L1510" s="1">
        <f t="shared" si="140"/>
        <v>0</v>
      </c>
      <c r="M1510" s="1">
        <v>0</v>
      </c>
      <c r="N1510" s="1">
        <f t="shared" si="141"/>
        <v>0</v>
      </c>
      <c r="O1510">
        <v>7535</v>
      </c>
      <c r="P1510">
        <v>7535</v>
      </c>
      <c r="Q1510">
        <v>1498</v>
      </c>
      <c r="R1510" s="1">
        <v>2.2727270000000001E-4</v>
      </c>
      <c r="S1510" s="1">
        <f t="shared" si="142"/>
        <v>3.0162269409422698E-8</v>
      </c>
      <c r="T1510" s="1">
        <v>0</v>
      </c>
      <c r="U1510" s="1">
        <f t="shared" si="143"/>
        <v>0</v>
      </c>
    </row>
    <row r="1511" spans="1:21" x14ac:dyDescent="0.3">
      <c r="A1511">
        <v>7540</v>
      </c>
      <c r="B1511">
        <v>7540</v>
      </c>
      <c r="C1511">
        <v>1540</v>
      </c>
      <c r="D1511" s="1">
        <v>0</v>
      </c>
      <c r="E1511" s="1">
        <f t="shared" si="139"/>
        <v>0</v>
      </c>
      <c r="F1511" s="1">
        <v>0</v>
      </c>
      <c r="G1511" s="1">
        <f t="shared" si="138"/>
        <v>0</v>
      </c>
      <c r="H1511">
        <v>7540</v>
      </c>
      <c r="I1511">
        <v>7540</v>
      </c>
      <c r="J1511">
        <v>1522</v>
      </c>
      <c r="K1511" s="1">
        <v>2.2727270000000001E-4</v>
      </c>
      <c r="L1511" s="1">
        <f t="shared" si="140"/>
        <v>3.0142267904509283E-8</v>
      </c>
      <c r="M1511" s="1">
        <v>0</v>
      </c>
      <c r="N1511" s="1">
        <f t="shared" si="141"/>
        <v>0</v>
      </c>
      <c r="O1511">
        <v>7540</v>
      </c>
      <c r="P1511">
        <v>7540</v>
      </c>
      <c r="Q1511">
        <v>1568</v>
      </c>
      <c r="R1511" s="1">
        <v>0</v>
      </c>
      <c r="S1511" s="1">
        <f t="shared" si="142"/>
        <v>0</v>
      </c>
      <c r="T1511" s="1">
        <v>0</v>
      </c>
      <c r="U1511" s="1">
        <f t="shared" si="143"/>
        <v>0</v>
      </c>
    </row>
    <row r="1512" spans="1:21" x14ac:dyDescent="0.3">
      <c r="A1512">
        <v>7545</v>
      </c>
      <c r="B1512">
        <v>7545</v>
      </c>
      <c r="C1512">
        <v>1571</v>
      </c>
      <c r="D1512" s="1">
        <v>2.2727270000000001E-4</v>
      </c>
      <c r="E1512" s="1">
        <f t="shared" si="139"/>
        <v>3.0122292909211396E-8</v>
      </c>
      <c r="F1512" s="1">
        <v>2.424242E-4</v>
      </c>
      <c r="G1512" s="1">
        <f t="shared" si="138"/>
        <v>3.2130444002650763E-8</v>
      </c>
      <c r="H1512">
        <v>7545</v>
      </c>
      <c r="I1512">
        <v>7545</v>
      </c>
      <c r="J1512">
        <v>1574</v>
      </c>
      <c r="K1512" s="1">
        <v>2.2727270000000001E-4</v>
      </c>
      <c r="L1512" s="1">
        <f t="shared" si="140"/>
        <v>3.0122292909211396E-8</v>
      </c>
      <c r="M1512" s="1">
        <v>0</v>
      </c>
      <c r="N1512" s="1">
        <f t="shared" si="141"/>
        <v>0</v>
      </c>
      <c r="O1512">
        <v>7545</v>
      </c>
      <c r="P1512">
        <v>7545</v>
      </c>
      <c r="Q1512">
        <v>1545</v>
      </c>
      <c r="R1512" s="1">
        <v>0</v>
      </c>
      <c r="S1512" s="1">
        <f t="shared" si="142"/>
        <v>0</v>
      </c>
      <c r="T1512" s="1">
        <v>0</v>
      </c>
      <c r="U1512" s="1">
        <f t="shared" si="143"/>
        <v>0</v>
      </c>
    </row>
    <row r="1513" spans="1:21" x14ac:dyDescent="0.3">
      <c r="A1513">
        <v>7550</v>
      </c>
      <c r="B1513">
        <v>7550</v>
      </c>
      <c r="C1513">
        <v>1516</v>
      </c>
      <c r="D1513" s="1">
        <v>0</v>
      </c>
      <c r="E1513" s="1">
        <f t="shared" si="139"/>
        <v>0</v>
      </c>
      <c r="F1513" s="1">
        <v>0</v>
      </c>
      <c r="G1513" s="1">
        <f t="shared" si="138"/>
        <v>0</v>
      </c>
      <c r="H1513">
        <v>7550</v>
      </c>
      <c r="I1513">
        <v>7550</v>
      </c>
      <c r="J1513">
        <v>1517</v>
      </c>
      <c r="K1513" s="1">
        <v>0</v>
      </c>
      <c r="L1513" s="1">
        <f t="shared" si="140"/>
        <v>0</v>
      </c>
      <c r="M1513" s="1">
        <v>0</v>
      </c>
      <c r="N1513" s="1">
        <f t="shared" si="141"/>
        <v>0</v>
      </c>
      <c r="O1513">
        <v>7550</v>
      </c>
      <c r="P1513">
        <v>7550</v>
      </c>
      <c r="Q1513">
        <v>1588</v>
      </c>
      <c r="R1513" s="1">
        <v>0</v>
      </c>
      <c r="S1513" s="1">
        <f t="shared" si="142"/>
        <v>0</v>
      </c>
      <c r="T1513" s="1">
        <v>2.424242E-4</v>
      </c>
      <c r="U1513" s="1">
        <f t="shared" si="143"/>
        <v>3.2109165562913906E-8</v>
      </c>
    </row>
    <row r="1514" spans="1:21" x14ac:dyDescent="0.3">
      <c r="A1514">
        <v>7555</v>
      </c>
      <c r="B1514">
        <v>7555</v>
      </c>
      <c r="C1514">
        <v>1594</v>
      </c>
      <c r="D1514" s="1">
        <v>0</v>
      </c>
      <c r="E1514" s="1">
        <f t="shared" si="139"/>
        <v>0</v>
      </c>
      <c r="F1514" s="1">
        <v>0</v>
      </c>
      <c r="G1514" s="1">
        <f t="shared" si="138"/>
        <v>0</v>
      </c>
      <c r="H1514">
        <v>7555</v>
      </c>
      <c r="I1514">
        <v>7555</v>
      </c>
      <c r="J1514">
        <v>1567</v>
      </c>
      <c r="K1514" s="1">
        <v>0</v>
      </c>
      <c r="L1514" s="1">
        <f t="shared" si="140"/>
        <v>0</v>
      </c>
      <c r="M1514" s="1">
        <v>0</v>
      </c>
      <c r="N1514" s="1">
        <f t="shared" si="141"/>
        <v>0</v>
      </c>
      <c r="O1514">
        <v>7555</v>
      </c>
      <c r="P1514">
        <v>7555</v>
      </c>
      <c r="Q1514">
        <v>1540</v>
      </c>
      <c r="R1514" s="1">
        <v>0</v>
      </c>
      <c r="S1514" s="1">
        <f t="shared" si="142"/>
        <v>0</v>
      </c>
      <c r="T1514" s="1">
        <v>0</v>
      </c>
      <c r="U1514" s="1">
        <f t="shared" si="143"/>
        <v>0</v>
      </c>
    </row>
    <row r="1515" spans="1:21" x14ac:dyDescent="0.3">
      <c r="A1515">
        <v>7560</v>
      </c>
      <c r="B1515">
        <v>7560</v>
      </c>
      <c r="C1515">
        <v>1656</v>
      </c>
      <c r="D1515" s="1">
        <v>0</v>
      </c>
      <c r="E1515" s="1">
        <f t="shared" si="139"/>
        <v>0</v>
      </c>
      <c r="F1515" s="1">
        <v>0</v>
      </c>
      <c r="G1515" s="1">
        <f t="shared" si="138"/>
        <v>0</v>
      </c>
      <c r="H1515">
        <v>7560</v>
      </c>
      <c r="I1515">
        <v>7560</v>
      </c>
      <c r="J1515">
        <v>1564</v>
      </c>
      <c r="K1515" s="1">
        <v>2.424242E-4</v>
      </c>
      <c r="L1515" s="1">
        <f t="shared" si="140"/>
        <v>3.2066693121693121E-8</v>
      </c>
      <c r="M1515" s="1">
        <v>0</v>
      </c>
      <c r="N1515" s="1">
        <f t="shared" si="141"/>
        <v>0</v>
      </c>
      <c r="O1515">
        <v>7560</v>
      </c>
      <c r="P1515">
        <v>7560</v>
      </c>
      <c r="Q1515">
        <v>1511</v>
      </c>
      <c r="R1515" s="1">
        <v>0</v>
      </c>
      <c r="S1515" s="1">
        <f t="shared" si="142"/>
        <v>0</v>
      </c>
      <c r="T1515" s="1">
        <v>0</v>
      </c>
      <c r="U1515" s="1">
        <f t="shared" si="143"/>
        <v>0</v>
      </c>
    </row>
    <row r="1516" spans="1:21" x14ac:dyDescent="0.3">
      <c r="A1516">
        <v>7565</v>
      </c>
      <c r="B1516">
        <v>7565</v>
      </c>
      <c r="C1516">
        <v>1570</v>
      </c>
      <c r="D1516" s="1">
        <v>2.2727270000000001E-4</v>
      </c>
      <c r="E1516" s="1">
        <f t="shared" si="139"/>
        <v>3.0042656972901523E-8</v>
      </c>
      <c r="F1516" s="1">
        <v>0</v>
      </c>
      <c r="G1516" s="1">
        <f t="shared" si="138"/>
        <v>0</v>
      </c>
      <c r="H1516">
        <v>7565</v>
      </c>
      <c r="I1516">
        <v>7565</v>
      </c>
      <c r="J1516">
        <v>1505</v>
      </c>
      <c r="K1516" s="1">
        <v>0</v>
      </c>
      <c r="L1516" s="1">
        <f t="shared" si="140"/>
        <v>0</v>
      </c>
      <c r="M1516" s="1">
        <v>2.2727270000000001E-4</v>
      </c>
      <c r="N1516" s="1">
        <f t="shared" si="141"/>
        <v>3.0042656972901523E-8</v>
      </c>
      <c r="O1516">
        <v>7565</v>
      </c>
      <c r="P1516">
        <v>7565</v>
      </c>
      <c r="Q1516">
        <v>1531</v>
      </c>
      <c r="R1516" s="1">
        <v>2.2727270000000001E-4</v>
      </c>
      <c r="S1516" s="1">
        <f t="shared" si="142"/>
        <v>3.0042656972901523E-8</v>
      </c>
      <c r="T1516" s="1">
        <v>2.424242E-4</v>
      </c>
      <c r="U1516" s="1">
        <f t="shared" si="143"/>
        <v>3.20454990085922E-8</v>
      </c>
    </row>
    <row r="1517" spans="1:21" x14ac:dyDescent="0.3">
      <c r="A1517">
        <v>7570</v>
      </c>
      <c r="B1517">
        <v>7570</v>
      </c>
      <c r="C1517">
        <v>1588</v>
      </c>
      <c r="D1517" s="1">
        <v>0</v>
      </c>
      <c r="E1517" s="1">
        <f t="shared" si="139"/>
        <v>0</v>
      </c>
      <c r="F1517" s="1">
        <v>0</v>
      </c>
      <c r="G1517" s="1">
        <f t="shared" si="138"/>
        <v>0</v>
      </c>
      <c r="H1517">
        <v>7570</v>
      </c>
      <c r="I1517">
        <v>7570</v>
      </c>
      <c r="J1517">
        <v>1600</v>
      </c>
      <c r="K1517" s="1">
        <v>0</v>
      </c>
      <c r="L1517" s="1">
        <f t="shared" si="140"/>
        <v>0</v>
      </c>
      <c r="M1517" s="1">
        <v>0</v>
      </c>
      <c r="N1517" s="1">
        <f t="shared" si="141"/>
        <v>0</v>
      </c>
      <c r="O1517">
        <v>7570</v>
      </c>
      <c r="P1517">
        <v>7570</v>
      </c>
      <c r="Q1517">
        <v>1603</v>
      </c>
      <c r="R1517" s="1">
        <v>2.2727270000000001E-4</v>
      </c>
      <c r="S1517" s="1">
        <f t="shared" si="142"/>
        <v>3.0022813738441219E-8</v>
      </c>
      <c r="T1517" s="1">
        <v>2.424242E-4</v>
      </c>
      <c r="U1517" s="1">
        <f t="shared" si="143"/>
        <v>3.2024332892998675E-8</v>
      </c>
    </row>
    <row r="1518" spans="1:21" x14ac:dyDescent="0.3">
      <c r="A1518">
        <v>7575</v>
      </c>
      <c r="B1518">
        <v>7575</v>
      </c>
      <c r="C1518">
        <v>1513</v>
      </c>
      <c r="D1518" s="1">
        <v>0</v>
      </c>
      <c r="E1518" s="1">
        <f t="shared" si="139"/>
        <v>0</v>
      </c>
      <c r="F1518" s="1">
        <v>0</v>
      </c>
      <c r="G1518" s="1">
        <f t="shared" si="138"/>
        <v>0</v>
      </c>
      <c r="H1518">
        <v>7575</v>
      </c>
      <c r="I1518">
        <v>7575</v>
      </c>
      <c r="J1518">
        <v>1621</v>
      </c>
      <c r="K1518" s="1">
        <v>0</v>
      </c>
      <c r="L1518" s="1">
        <f t="shared" si="140"/>
        <v>0</v>
      </c>
      <c r="M1518" s="1">
        <v>2.2727270000000001E-4</v>
      </c>
      <c r="N1518" s="1">
        <f t="shared" si="141"/>
        <v>3.0002996699669966E-8</v>
      </c>
      <c r="O1518">
        <v>7575</v>
      </c>
      <c r="P1518">
        <v>7575</v>
      </c>
      <c r="Q1518">
        <v>1568</v>
      </c>
      <c r="R1518" s="1">
        <v>0</v>
      </c>
      <c r="S1518" s="1">
        <f t="shared" si="142"/>
        <v>0</v>
      </c>
      <c r="T1518" s="1">
        <v>0</v>
      </c>
      <c r="U1518" s="1">
        <f t="shared" si="143"/>
        <v>0</v>
      </c>
    </row>
    <row r="1519" spans="1:21" x14ac:dyDescent="0.3">
      <c r="A1519">
        <v>7580</v>
      </c>
      <c r="B1519">
        <v>7580</v>
      </c>
      <c r="C1519">
        <v>1605</v>
      </c>
      <c r="D1519" s="1">
        <v>2.4615379999999999E-4</v>
      </c>
      <c r="E1519" s="1">
        <f t="shared" si="139"/>
        <v>3.2474116094986805E-8</v>
      </c>
      <c r="F1519" s="1">
        <v>2.3076920000000001E-4</v>
      </c>
      <c r="G1519" s="1">
        <f t="shared" si="138"/>
        <v>3.0444485488126648E-8</v>
      </c>
      <c r="H1519">
        <v>7580</v>
      </c>
      <c r="I1519">
        <v>7580</v>
      </c>
      <c r="J1519">
        <v>1600</v>
      </c>
      <c r="K1519" s="1">
        <v>0</v>
      </c>
      <c r="L1519" s="1">
        <f t="shared" si="140"/>
        <v>0</v>
      </c>
      <c r="M1519" s="1">
        <v>0</v>
      </c>
      <c r="N1519" s="1">
        <f t="shared" si="141"/>
        <v>0</v>
      </c>
      <c r="O1519">
        <v>7580</v>
      </c>
      <c r="P1519">
        <v>7580</v>
      </c>
      <c r="Q1519">
        <v>1549</v>
      </c>
      <c r="R1519" s="1">
        <v>2.3076920000000001E-4</v>
      </c>
      <c r="S1519" s="1">
        <f t="shared" si="142"/>
        <v>3.0444485488126648E-8</v>
      </c>
      <c r="T1519" s="1">
        <v>0</v>
      </c>
      <c r="U1519" s="1">
        <f t="shared" si="143"/>
        <v>0</v>
      </c>
    </row>
    <row r="1520" spans="1:21" x14ac:dyDescent="0.3">
      <c r="A1520">
        <v>7585</v>
      </c>
      <c r="B1520">
        <v>7585</v>
      </c>
      <c r="C1520">
        <v>1532</v>
      </c>
      <c r="D1520" s="1">
        <v>0</v>
      </c>
      <c r="E1520" s="1">
        <f t="shared" si="139"/>
        <v>0</v>
      </c>
      <c r="F1520" s="1">
        <v>0</v>
      </c>
      <c r="G1520" s="1">
        <f t="shared" si="138"/>
        <v>0</v>
      </c>
      <c r="H1520">
        <v>7585</v>
      </c>
      <c r="I1520">
        <v>7585</v>
      </c>
      <c r="J1520">
        <v>1580</v>
      </c>
      <c r="K1520" s="1">
        <v>0</v>
      </c>
      <c r="L1520" s="1">
        <f t="shared" si="140"/>
        <v>0</v>
      </c>
      <c r="M1520" s="1">
        <v>2.3076920000000001E-4</v>
      </c>
      <c r="N1520" s="1">
        <f t="shared" si="141"/>
        <v>3.0424416611733688E-8</v>
      </c>
      <c r="O1520">
        <v>7585</v>
      </c>
      <c r="P1520">
        <v>7585</v>
      </c>
      <c r="Q1520">
        <v>1577</v>
      </c>
      <c r="R1520" s="1">
        <v>0</v>
      </c>
      <c r="S1520" s="1">
        <f t="shared" si="142"/>
        <v>0</v>
      </c>
      <c r="T1520" s="1">
        <v>2.3076920000000001E-4</v>
      </c>
      <c r="U1520" s="1">
        <f t="shared" si="143"/>
        <v>3.0424416611733688E-8</v>
      </c>
    </row>
    <row r="1521" spans="1:21" x14ac:dyDescent="0.3">
      <c r="A1521">
        <v>7590</v>
      </c>
      <c r="B1521">
        <v>7590</v>
      </c>
      <c r="C1521">
        <v>1541</v>
      </c>
      <c r="D1521" s="1">
        <v>0</v>
      </c>
      <c r="E1521" s="1">
        <f t="shared" si="139"/>
        <v>0</v>
      </c>
      <c r="F1521" s="1">
        <v>2.4615379999999999E-4</v>
      </c>
      <c r="G1521" s="1">
        <f t="shared" si="138"/>
        <v>3.2431330698287219E-8</v>
      </c>
      <c r="H1521">
        <v>7590</v>
      </c>
      <c r="I1521">
        <v>7590</v>
      </c>
      <c r="J1521">
        <v>1549</v>
      </c>
      <c r="K1521" s="1">
        <v>0</v>
      </c>
      <c r="L1521" s="1">
        <f t="shared" si="140"/>
        <v>0</v>
      </c>
      <c r="M1521" s="1">
        <v>0</v>
      </c>
      <c r="N1521" s="1">
        <f t="shared" si="141"/>
        <v>0</v>
      </c>
      <c r="O1521">
        <v>7590</v>
      </c>
      <c r="P1521">
        <v>7590</v>
      </c>
      <c r="Q1521">
        <v>1624</v>
      </c>
      <c r="R1521" s="1">
        <v>0</v>
      </c>
      <c r="S1521" s="1">
        <f t="shared" si="142"/>
        <v>0</v>
      </c>
      <c r="T1521" s="1">
        <v>0</v>
      </c>
      <c r="U1521" s="1">
        <f t="shared" si="143"/>
        <v>0</v>
      </c>
    </row>
    <row r="1522" spans="1:21" x14ac:dyDescent="0.3">
      <c r="A1522">
        <v>7595</v>
      </c>
      <c r="B1522">
        <v>7595</v>
      </c>
      <c r="C1522">
        <v>1538</v>
      </c>
      <c r="D1522" s="1">
        <v>2.3076920000000001E-4</v>
      </c>
      <c r="E1522" s="1">
        <f t="shared" si="139"/>
        <v>3.0384358130348918E-8</v>
      </c>
      <c r="F1522" s="1">
        <v>0</v>
      </c>
      <c r="G1522" s="1">
        <f t="shared" si="138"/>
        <v>0</v>
      </c>
      <c r="H1522">
        <v>7595</v>
      </c>
      <c r="I1522">
        <v>7595</v>
      </c>
      <c r="J1522">
        <v>1522</v>
      </c>
      <c r="K1522" s="1">
        <v>0</v>
      </c>
      <c r="L1522" s="1">
        <f t="shared" si="140"/>
        <v>0</v>
      </c>
      <c r="M1522" s="1">
        <v>2.4615379999999999E-4</v>
      </c>
      <c r="N1522" s="1">
        <f t="shared" si="141"/>
        <v>3.2409980250164581E-8</v>
      </c>
      <c r="O1522">
        <v>7595</v>
      </c>
      <c r="P1522">
        <v>7595</v>
      </c>
      <c r="Q1522">
        <v>1562</v>
      </c>
      <c r="R1522" s="1">
        <v>0</v>
      </c>
      <c r="S1522" s="1">
        <f t="shared" si="142"/>
        <v>0</v>
      </c>
      <c r="T1522" s="1">
        <v>2.3076920000000001E-4</v>
      </c>
      <c r="U1522" s="1">
        <f t="shared" si="143"/>
        <v>3.0384358130348918E-8</v>
      </c>
    </row>
    <row r="1523" spans="1:21" x14ac:dyDescent="0.3">
      <c r="A1523">
        <v>7600</v>
      </c>
      <c r="B1523">
        <v>7600</v>
      </c>
      <c r="C1523">
        <v>1538</v>
      </c>
      <c r="D1523" s="1">
        <v>0</v>
      </c>
      <c r="E1523" s="1">
        <f t="shared" si="139"/>
        <v>0</v>
      </c>
      <c r="F1523" s="1">
        <v>0</v>
      </c>
      <c r="G1523" s="1">
        <f t="shared" si="138"/>
        <v>0</v>
      </c>
      <c r="H1523">
        <v>7600</v>
      </c>
      <c r="I1523">
        <v>7600</v>
      </c>
      <c r="J1523">
        <v>1591</v>
      </c>
      <c r="K1523" s="1">
        <v>2.3076920000000001E-4</v>
      </c>
      <c r="L1523" s="1">
        <f t="shared" si="140"/>
        <v>3.0364368421052631E-8</v>
      </c>
      <c r="M1523" s="1">
        <v>0</v>
      </c>
      <c r="N1523" s="1">
        <f t="shared" si="141"/>
        <v>0</v>
      </c>
      <c r="O1523">
        <v>7600</v>
      </c>
      <c r="P1523">
        <v>7600</v>
      </c>
      <c r="Q1523">
        <v>1565</v>
      </c>
      <c r="R1523" s="1">
        <v>0</v>
      </c>
      <c r="S1523" s="1">
        <f t="shared" si="142"/>
        <v>0</v>
      </c>
      <c r="T1523" s="1">
        <v>0</v>
      </c>
      <c r="U1523" s="1">
        <f t="shared" si="143"/>
        <v>0</v>
      </c>
    </row>
    <row r="1524" spans="1:21" x14ac:dyDescent="0.3">
      <c r="A1524">
        <v>7605</v>
      </c>
      <c r="B1524">
        <v>7605</v>
      </c>
      <c r="C1524">
        <v>1606</v>
      </c>
      <c r="D1524" s="1">
        <v>2.3076920000000001E-4</v>
      </c>
      <c r="E1524" s="1">
        <f t="shared" si="139"/>
        <v>3.0344404996712689E-8</v>
      </c>
      <c r="F1524" s="1">
        <v>0</v>
      </c>
      <c r="G1524" s="1">
        <f t="shared" si="138"/>
        <v>0</v>
      </c>
      <c r="H1524">
        <v>7605</v>
      </c>
      <c r="I1524">
        <v>7605</v>
      </c>
      <c r="J1524">
        <v>1530</v>
      </c>
      <c r="K1524" s="1">
        <v>0</v>
      </c>
      <c r="L1524" s="1">
        <f t="shared" si="140"/>
        <v>0</v>
      </c>
      <c r="M1524" s="1">
        <v>0</v>
      </c>
      <c r="N1524" s="1">
        <f t="shared" si="141"/>
        <v>0</v>
      </c>
      <c r="O1524">
        <v>7605</v>
      </c>
      <c r="P1524">
        <v>7605</v>
      </c>
      <c r="Q1524">
        <v>1561</v>
      </c>
      <c r="R1524" s="1">
        <v>2.3076920000000001E-4</v>
      </c>
      <c r="S1524" s="1">
        <f t="shared" si="142"/>
        <v>3.0344404996712689E-8</v>
      </c>
      <c r="T1524" s="1">
        <v>0</v>
      </c>
      <c r="U1524" s="1">
        <f t="shared" si="143"/>
        <v>0</v>
      </c>
    </row>
    <row r="1525" spans="1:21" x14ac:dyDescent="0.3">
      <c r="A1525">
        <v>7610</v>
      </c>
      <c r="B1525">
        <v>7610</v>
      </c>
      <c r="C1525">
        <v>1602</v>
      </c>
      <c r="D1525" s="1">
        <v>0</v>
      </c>
      <c r="E1525" s="1">
        <f t="shared" si="139"/>
        <v>0</v>
      </c>
      <c r="F1525" s="1">
        <v>0</v>
      </c>
      <c r="G1525" s="1">
        <f t="shared" si="138"/>
        <v>0</v>
      </c>
      <c r="H1525">
        <v>7610</v>
      </c>
      <c r="I1525">
        <v>7610</v>
      </c>
      <c r="J1525">
        <v>1613</v>
      </c>
      <c r="K1525" s="1">
        <v>0</v>
      </c>
      <c r="L1525" s="1">
        <f t="shared" si="140"/>
        <v>0</v>
      </c>
      <c r="M1525" s="1">
        <v>0</v>
      </c>
      <c r="N1525" s="1">
        <f t="shared" si="141"/>
        <v>0</v>
      </c>
      <c r="O1525">
        <v>7610</v>
      </c>
      <c r="P1525">
        <v>7610</v>
      </c>
      <c r="Q1525">
        <v>1509</v>
      </c>
      <c r="R1525" s="1">
        <v>0</v>
      </c>
      <c r="S1525" s="1">
        <f t="shared" si="142"/>
        <v>0</v>
      </c>
      <c r="T1525" s="1">
        <v>0</v>
      </c>
      <c r="U1525" s="1">
        <f t="shared" si="143"/>
        <v>0</v>
      </c>
    </row>
    <row r="1526" spans="1:21" x14ac:dyDescent="0.3">
      <c r="A1526">
        <v>7615</v>
      </c>
      <c r="B1526">
        <v>7615</v>
      </c>
      <c r="C1526">
        <v>1580</v>
      </c>
      <c r="D1526" s="1">
        <v>0</v>
      </c>
      <c r="E1526" s="1">
        <f t="shared" si="139"/>
        <v>0</v>
      </c>
      <c r="F1526" s="1">
        <v>0</v>
      </c>
      <c r="G1526" s="1">
        <f t="shared" si="138"/>
        <v>0</v>
      </c>
      <c r="H1526">
        <v>7615</v>
      </c>
      <c r="I1526">
        <v>7615</v>
      </c>
      <c r="J1526">
        <v>1587</v>
      </c>
      <c r="K1526" s="1">
        <v>0</v>
      </c>
      <c r="L1526" s="1">
        <f t="shared" si="140"/>
        <v>0</v>
      </c>
      <c r="M1526" s="1">
        <v>0</v>
      </c>
      <c r="N1526" s="1">
        <f t="shared" si="141"/>
        <v>0</v>
      </c>
      <c r="O1526">
        <v>7615</v>
      </c>
      <c r="P1526">
        <v>7615</v>
      </c>
      <c r="Q1526">
        <v>1635</v>
      </c>
      <c r="R1526" s="1">
        <v>2.3076920000000001E-4</v>
      </c>
      <c r="S1526" s="1">
        <f t="shared" si="142"/>
        <v>3.0304556795797767E-8</v>
      </c>
      <c r="T1526" s="1">
        <v>0</v>
      </c>
      <c r="U1526" s="1">
        <f t="shared" si="143"/>
        <v>0</v>
      </c>
    </row>
    <row r="1527" spans="1:21" x14ac:dyDescent="0.3">
      <c r="A1527">
        <v>7620</v>
      </c>
      <c r="B1527">
        <v>7620</v>
      </c>
      <c r="C1527">
        <v>1610</v>
      </c>
      <c r="D1527" s="1">
        <v>0</v>
      </c>
      <c r="E1527" s="1">
        <f t="shared" si="139"/>
        <v>0</v>
      </c>
      <c r="F1527" s="1">
        <v>0</v>
      </c>
      <c r="G1527" s="1">
        <f t="shared" si="138"/>
        <v>0</v>
      </c>
      <c r="H1527">
        <v>7620</v>
      </c>
      <c r="I1527">
        <v>7620</v>
      </c>
      <c r="J1527">
        <v>1582</v>
      </c>
      <c r="K1527" s="1">
        <v>2.3076920000000001E-4</v>
      </c>
      <c r="L1527" s="1">
        <f t="shared" si="140"/>
        <v>3.02846719160105E-8</v>
      </c>
      <c r="M1527" s="1">
        <v>0</v>
      </c>
      <c r="N1527" s="1">
        <f t="shared" si="141"/>
        <v>0</v>
      </c>
      <c r="O1527">
        <v>7620</v>
      </c>
      <c r="P1527">
        <v>7620</v>
      </c>
      <c r="Q1527">
        <v>1521</v>
      </c>
      <c r="R1527" s="1">
        <v>0</v>
      </c>
      <c r="S1527" s="1">
        <f t="shared" si="142"/>
        <v>0</v>
      </c>
      <c r="T1527" s="1">
        <v>0</v>
      </c>
      <c r="U1527" s="1">
        <f t="shared" si="143"/>
        <v>0</v>
      </c>
    </row>
    <row r="1528" spans="1:21" x14ac:dyDescent="0.3">
      <c r="A1528">
        <v>7625</v>
      </c>
      <c r="B1528">
        <v>7625</v>
      </c>
      <c r="C1528">
        <v>1611</v>
      </c>
      <c r="D1528" s="1">
        <v>2.3076920000000001E-4</v>
      </c>
      <c r="E1528" s="1">
        <f t="shared" si="139"/>
        <v>3.0264813114754101E-8</v>
      </c>
      <c r="F1528" s="1">
        <v>0</v>
      </c>
      <c r="G1528" s="1">
        <f t="shared" si="138"/>
        <v>0</v>
      </c>
      <c r="H1528">
        <v>7625</v>
      </c>
      <c r="I1528">
        <v>7625</v>
      </c>
      <c r="J1528">
        <v>1626</v>
      </c>
      <c r="K1528" s="1">
        <v>0</v>
      </c>
      <c r="L1528" s="1">
        <f t="shared" si="140"/>
        <v>0</v>
      </c>
      <c r="M1528" s="1">
        <v>2.4615379999999999E-4</v>
      </c>
      <c r="N1528" s="1">
        <f t="shared" si="141"/>
        <v>3.2282465573770487E-8</v>
      </c>
      <c r="O1528">
        <v>7625</v>
      </c>
      <c r="P1528">
        <v>7625</v>
      </c>
      <c r="Q1528">
        <v>1526</v>
      </c>
      <c r="R1528" s="1">
        <v>0</v>
      </c>
      <c r="S1528" s="1">
        <f t="shared" si="142"/>
        <v>0</v>
      </c>
      <c r="T1528" s="1">
        <v>2.3076920000000001E-4</v>
      </c>
      <c r="U1528" s="1">
        <f t="shared" si="143"/>
        <v>3.0264813114754101E-8</v>
      </c>
    </row>
    <row r="1529" spans="1:21" x14ac:dyDescent="0.3">
      <c r="A1529">
        <v>7630</v>
      </c>
      <c r="B1529">
        <v>7630</v>
      </c>
      <c r="C1529">
        <v>1598</v>
      </c>
      <c r="D1529" s="1">
        <v>2.3076920000000001E-4</v>
      </c>
      <c r="E1529" s="1">
        <f t="shared" si="139"/>
        <v>3.0244980340760161E-8</v>
      </c>
      <c r="F1529" s="1">
        <v>2.4615379999999999E-4</v>
      </c>
      <c r="G1529" s="1">
        <f t="shared" si="138"/>
        <v>3.226131061598951E-8</v>
      </c>
      <c r="H1529">
        <v>7630</v>
      </c>
      <c r="I1529">
        <v>7630</v>
      </c>
      <c r="J1529">
        <v>1611</v>
      </c>
      <c r="K1529" s="1">
        <v>2.3076920000000001E-4</v>
      </c>
      <c r="L1529" s="1">
        <f t="shared" si="140"/>
        <v>3.0244980340760161E-8</v>
      </c>
      <c r="M1529" s="1">
        <v>2.4615379999999999E-4</v>
      </c>
      <c r="N1529" s="1">
        <f t="shared" si="141"/>
        <v>3.226131061598951E-8</v>
      </c>
      <c r="O1529">
        <v>7630</v>
      </c>
      <c r="P1529">
        <v>7630</v>
      </c>
      <c r="Q1529">
        <v>1554</v>
      </c>
      <c r="R1529" s="1">
        <v>0</v>
      </c>
      <c r="S1529" s="1">
        <f t="shared" si="142"/>
        <v>0</v>
      </c>
      <c r="T1529" s="1">
        <v>0</v>
      </c>
      <c r="U1529" s="1">
        <f t="shared" si="143"/>
        <v>0</v>
      </c>
    </row>
    <row r="1530" spans="1:21" x14ac:dyDescent="0.3">
      <c r="A1530">
        <v>7635</v>
      </c>
      <c r="B1530">
        <v>7635</v>
      </c>
      <c r="C1530">
        <v>1625</v>
      </c>
      <c r="D1530" s="1">
        <v>2.3076920000000001E-4</v>
      </c>
      <c r="E1530" s="1">
        <f t="shared" si="139"/>
        <v>3.0225173542894564E-8</v>
      </c>
      <c r="F1530" s="1">
        <v>0</v>
      </c>
      <c r="G1530" s="1">
        <f t="shared" si="138"/>
        <v>0</v>
      </c>
      <c r="H1530">
        <v>7635</v>
      </c>
      <c r="I1530">
        <v>7635</v>
      </c>
      <c r="J1530">
        <v>1568</v>
      </c>
      <c r="K1530" s="1">
        <v>0</v>
      </c>
      <c r="L1530" s="1">
        <f t="shared" si="140"/>
        <v>0</v>
      </c>
      <c r="M1530" s="1">
        <v>2.4615379999999999E-4</v>
      </c>
      <c r="N1530" s="1">
        <f t="shared" si="141"/>
        <v>3.2240183366077275E-8</v>
      </c>
      <c r="O1530">
        <v>7635</v>
      </c>
      <c r="P1530">
        <v>7635</v>
      </c>
      <c r="Q1530">
        <v>1577</v>
      </c>
      <c r="R1530" s="1">
        <v>2.3076920000000001E-4</v>
      </c>
      <c r="S1530" s="1">
        <f t="shared" si="142"/>
        <v>3.0225173542894564E-8</v>
      </c>
      <c r="T1530" s="1">
        <v>0</v>
      </c>
      <c r="U1530" s="1">
        <f t="shared" si="143"/>
        <v>0</v>
      </c>
    </row>
    <row r="1531" spans="1:21" x14ac:dyDescent="0.3">
      <c r="A1531">
        <v>7640</v>
      </c>
      <c r="B1531">
        <v>7640</v>
      </c>
      <c r="C1531">
        <v>1652</v>
      </c>
      <c r="D1531" s="1">
        <v>0</v>
      </c>
      <c r="E1531" s="1">
        <f t="shared" si="139"/>
        <v>0</v>
      </c>
      <c r="F1531" s="1">
        <v>0</v>
      </c>
      <c r="G1531" s="1">
        <f t="shared" si="138"/>
        <v>0</v>
      </c>
      <c r="H1531">
        <v>7640</v>
      </c>
      <c r="I1531">
        <v>7640</v>
      </c>
      <c r="J1531">
        <v>1572</v>
      </c>
      <c r="K1531" s="1">
        <v>0</v>
      </c>
      <c r="L1531" s="1">
        <f t="shared" si="140"/>
        <v>0</v>
      </c>
      <c r="M1531" s="1">
        <v>0</v>
      </c>
      <c r="N1531" s="1">
        <f t="shared" si="141"/>
        <v>0</v>
      </c>
      <c r="O1531">
        <v>7640</v>
      </c>
      <c r="P1531">
        <v>7640</v>
      </c>
      <c r="Q1531">
        <v>1625</v>
      </c>
      <c r="R1531" s="1">
        <v>2.4615379999999999E-4</v>
      </c>
      <c r="S1531" s="1">
        <f t="shared" si="142"/>
        <v>3.2219083769633507E-8</v>
      </c>
      <c r="T1531" s="1">
        <v>2.3076920000000001E-4</v>
      </c>
      <c r="U1531" s="1">
        <f t="shared" si="143"/>
        <v>3.0205392670157073E-8</v>
      </c>
    </row>
    <row r="1532" spans="1:21" x14ac:dyDescent="0.3">
      <c r="A1532">
        <v>7645</v>
      </c>
      <c r="B1532">
        <v>7645</v>
      </c>
      <c r="C1532">
        <v>1675</v>
      </c>
      <c r="D1532" s="1">
        <v>0</v>
      </c>
      <c r="E1532" s="1">
        <f t="shared" si="139"/>
        <v>0</v>
      </c>
      <c r="F1532" s="1">
        <v>0</v>
      </c>
      <c r="G1532" s="1">
        <f t="shared" si="138"/>
        <v>0</v>
      </c>
      <c r="H1532">
        <v>7645</v>
      </c>
      <c r="I1532">
        <v>7645</v>
      </c>
      <c r="J1532">
        <v>1639</v>
      </c>
      <c r="K1532" s="1">
        <v>2.3076920000000001E-4</v>
      </c>
      <c r="L1532" s="1">
        <f t="shared" si="140"/>
        <v>3.0185637671680838E-8</v>
      </c>
      <c r="M1532" s="1">
        <v>0</v>
      </c>
      <c r="N1532" s="1">
        <f t="shared" si="141"/>
        <v>0</v>
      </c>
      <c r="O1532">
        <v>7645</v>
      </c>
      <c r="P1532">
        <v>7645</v>
      </c>
      <c r="Q1532">
        <v>1650</v>
      </c>
      <c r="R1532" s="1">
        <v>2.3076920000000001E-4</v>
      </c>
      <c r="S1532" s="1">
        <f t="shared" si="142"/>
        <v>3.0185637671680838E-8</v>
      </c>
      <c r="T1532" s="1">
        <v>2.4615379999999999E-4</v>
      </c>
      <c r="U1532" s="1">
        <f t="shared" si="143"/>
        <v>3.2198011772400261E-8</v>
      </c>
    </row>
    <row r="1533" spans="1:21" x14ac:dyDescent="0.3">
      <c r="A1533">
        <v>7650</v>
      </c>
      <c r="B1533">
        <v>7650</v>
      </c>
      <c r="C1533">
        <v>1626</v>
      </c>
      <c r="D1533" s="1">
        <v>0</v>
      </c>
      <c r="E1533" s="1">
        <f t="shared" si="139"/>
        <v>0</v>
      </c>
      <c r="F1533" s="1">
        <v>0</v>
      </c>
      <c r="G1533" s="1">
        <f t="shared" si="138"/>
        <v>0</v>
      </c>
      <c r="H1533">
        <v>7650</v>
      </c>
      <c r="I1533">
        <v>7650</v>
      </c>
      <c r="J1533">
        <v>1601</v>
      </c>
      <c r="K1533" s="1">
        <v>0</v>
      </c>
      <c r="L1533" s="1">
        <f t="shared" si="140"/>
        <v>0</v>
      </c>
      <c r="M1533" s="1">
        <v>0</v>
      </c>
      <c r="N1533" s="1">
        <f t="shared" si="141"/>
        <v>0</v>
      </c>
      <c r="O1533">
        <v>7650</v>
      </c>
      <c r="P1533">
        <v>7650</v>
      </c>
      <c r="Q1533">
        <v>1603</v>
      </c>
      <c r="R1533" s="1">
        <v>0</v>
      </c>
      <c r="S1533" s="1">
        <f t="shared" si="142"/>
        <v>0</v>
      </c>
      <c r="T1533" s="1">
        <v>2.4615379999999999E-4</v>
      </c>
      <c r="U1533" s="1">
        <f t="shared" si="143"/>
        <v>3.2176967320261434E-8</v>
      </c>
    </row>
    <row r="1534" spans="1:21" x14ac:dyDescent="0.3">
      <c r="A1534">
        <v>7655</v>
      </c>
      <c r="B1534">
        <v>7655</v>
      </c>
      <c r="C1534">
        <v>1641</v>
      </c>
      <c r="D1534" s="1">
        <v>2.3076920000000001E-4</v>
      </c>
      <c r="E1534" s="1">
        <f t="shared" si="139"/>
        <v>3.0146205094709341E-8</v>
      </c>
      <c r="F1534" s="1">
        <v>0</v>
      </c>
      <c r="G1534" s="1">
        <f t="shared" si="138"/>
        <v>0</v>
      </c>
      <c r="H1534">
        <v>7655</v>
      </c>
      <c r="I1534">
        <v>7655</v>
      </c>
      <c r="J1534">
        <v>1616</v>
      </c>
      <c r="K1534" s="1">
        <v>2.3076920000000001E-4</v>
      </c>
      <c r="L1534" s="1">
        <f t="shared" si="140"/>
        <v>3.0146205094709341E-8</v>
      </c>
      <c r="M1534" s="1">
        <v>0</v>
      </c>
      <c r="N1534" s="1">
        <f t="shared" si="141"/>
        <v>0</v>
      </c>
      <c r="O1534">
        <v>7655</v>
      </c>
      <c r="P1534">
        <v>7655</v>
      </c>
      <c r="Q1534">
        <v>1579</v>
      </c>
      <c r="R1534" s="1">
        <v>0</v>
      </c>
      <c r="S1534" s="1">
        <f t="shared" si="142"/>
        <v>0</v>
      </c>
      <c r="T1534" s="1">
        <v>0</v>
      </c>
      <c r="U1534" s="1">
        <f t="shared" si="143"/>
        <v>0</v>
      </c>
    </row>
    <row r="1535" spans="1:21" x14ac:dyDescent="0.3">
      <c r="A1535">
        <v>7660</v>
      </c>
      <c r="B1535">
        <v>7660</v>
      </c>
      <c r="C1535">
        <v>1520</v>
      </c>
      <c r="D1535" s="1">
        <v>2.3076920000000001E-4</v>
      </c>
      <c r="E1535" s="1">
        <f t="shared" si="139"/>
        <v>3.0126527415143606E-8</v>
      </c>
      <c r="F1535" s="1">
        <v>2.4615379999999999E-4</v>
      </c>
      <c r="G1535" s="1">
        <f t="shared" si="138"/>
        <v>3.2134960835509134E-8</v>
      </c>
      <c r="H1535">
        <v>7660</v>
      </c>
      <c r="I1535">
        <v>7660</v>
      </c>
      <c r="J1535">
        <v>1575</v>
      </c>
      <c r="K1535" s="1">
        <v>0</v>
      </c>
      <c r="L1535" s="1">
        <f t="shared" si="140"/>
        <v>0</v>
      </c>
      <c r="M1535" s="1">
        <v>0</v>
      </c>
      <c r="N1535" s="1">
        <f t="shared" si="141"/>
        <v>0</v>
      </c>
      <c r="O1535">
        <v>7660</v>
      </c>
      <c r="P1535">
        <v>7660</v>
      </c>
      <c r="Q1535">
        <v>1558</v>
      </c>
      <c r="R1535" s="1">
        <v>0</v>
      </c>
      <c r="S1535" s="1">
        <f t="shared" si="142"/>
        <v>0</v>
      </c>
      <c r="T1535" s="1">
        <v>2.4615379999999999E-4</v>
      </c>
      <c r="U1535" s="1">
        <f t="shared" si="143"/>
        <v>3.2134960835509134E-8</v>
      </c>
    </row>
    <row r="1536" spans="1:21" x14ac:dyDescent="0.3">
      <c r="A1536">
        <v>7665</v>
      </c>
      <c r="B1536">
        <v>7665</v>
      </c>
      <c r="C1536">
        <v>1568</v>
      </c>
      <c r="D1536" s="1">
        <v>0</v>
      </c>
      <c r="E1536" s="1">
        <f t="shared" si="139"/>
        <v>0</v>
      </c>
      <c r="F1536" s="1">
        <v>0</v>
      </c>
      <c r="G1536" s="1">
        <f t="shared" si="138"/>
        <v>0</v>
      </c>
      <c r="H1536">
        <v>7665</v>
      </c>
      <c r="I1536">
        <v>7665</v>
      </c>
      <c r="J1536">
        <v>1610</v>
      </c>
      <c r="K1536" s="1">
        <v>2.3076920000000001E-4</v>
      </c>
      <c r="L1536" s="1">
        <f t="shared" si="140"/>
        <v>3.0106875407697329E-8</v>
      </c>
      <c r="M1536" s="1">
        <v>0</v>
      </c>
      <c r="N1536" s="1">
        <f t="shared" si="141"/>
        <v>0</v>
      </c>
      <c r="O1536">
        <v>7665</v>
      </c>
      <c r="P1536">
        <v>7665</v>
      </c>
      <c r="Q1536">
        <v>1596</v>
      </c>
      <c r="R1536" s="1">
        <v>2.3076920000000001E-4</v>
      </c>
      <c r="S1536" s="1">
        <f t="shared" si="142"/>
        <v>3.0106875407697329E-8</v>
      </c>
      <c r="T1536" s="1">
        <v>0</v>
      </c>
      <c r="U1536" s="1">
        <f t="shared" si="143"/>
        <v>0</v>
      </c>
    </row>
    <row r="1537" spans="1:21" x14ac:dyDescent="0.3">
      <c r="A1537">
        <v>7670</v>
      </c>
      <c r="B1537">
        <v>7670</v>
      </c>
      <c r="C1537">
        <v>1657</v>
      </c>
      <c r="D1537" s="1">
        <v>2.3076920000000001E-4</v>
      </c>
      <c r="E1537" s="1">
        <f t="shared" si="139"/>
        <v>3.0087249022164278E-8</v>
      </c>
      <c r="F1537" s="1">
        <v>0</v>
      </c>
      <c r="G1537" s="1">
        <f t="shared" si="138"/>
        <v>0</v>
      </c>
      <c r="H1537">
        <v>7670</v>
      </c>
      <c r="I1537">
        <v>7670</v>
      </c>
      <c r="J1537">
        <v>1636</v>
      </c>
      <c r="K1537" s="1">
        <v>2.4615379999999999E-4</v>
      </c>
      <c r="L1537" s="1">
        <f t="shared" si="140"/>
        <v>3.2093063885267272E-8</v>
      </c>
      <c r="M1537" s="1">
        <v>2.3076920000000001E-4</v>
      </c>
      <c r="N1537" s="1">
        <f t="shared" si="141"/>
        <v>3.0087249022164278E-8</v>
      </c>
      <c r="O1537">
        <v>7670</v>
      </c>
      <c r="P1537">
        <v>7670</v>
      </c>
      <c r="Q1537">
        <v>1675</v>
      </c>
      <c r="R1537" s="1">
        <v>0</v>
      </c>
      <c r="S1537" s="1">
        <f t="shared" si="142"/>
        <v>0</v>
      </c>
      <c r="T1537" s="1">
        <v>0</v>
      </c>
      <c r="U1537" s="1">
        <f t="shared" si="143"/>
        <v>0</v>
      </c>
    </row>
    <row r="1538" spans="1:21" x14ac:dyDescent="0.3">
      <c r="A1538">
        <v>7675</v>
      </c>
      <c r="B1538">
        <v>7675</v>
      </c>
      <c r="C1538">
        <v>1576</v>
      </c>
      <c r="D1538" s="1">
        <v>0</v>
      </c>
      <c r="E1538" s="1">
        <f t="shared" si="139"/>
        <v>0</v>
      </c>
      <c r="F1538" s="1">
        <v>2.4615379999999999E-4</v>
      </c>
      <c r="G1538" s="1">
        <f t="shared" si="138"/>
        <v>3.2072156351791531E-8</v>
      </c>
      <c r="H1538">
        <v>7675</v>
      </c>
      <c r="I1538">
        <v>7675</v>
      </c>
      <c r="J1538">
        <v>1626</v>
      </c>
      <c r="K1538" s="1">
        <v>2.3076920000000001E-4</v>
      </c>
      <c r="L1538" s="1">
        <f t="shared" si="140"/>
        <v>3.0067648208469058E-8</v>
      </c>
      <c r="M1538" s="1">
        <v>0</v>
      </c>
      <c r="N1538" s="1">
        <f t="shared" si="141"/>
        <v>0</v>
      </c>
      <c r="O1538">
        <v>7675</v>
      </c>
      <c r="P1538">
        <v>7675</v>
      </c>
      <c r="Q1538">
        <v>1583</v>
      </c>
      <c r="R1538" s="1">
        <v>0</v>
      </c>
      <c r="S1538" s="1">
        <f t="shared" si="142"/>
        <v>0</v>
      </c>
      <c r="T1538" s="1">
        <v>2.4615379999999999E-4</v>
      </c>
      <c r="U1538" s="1">
        <f t="shared" si="143"/>
        <v>3.2072156351791531E-8</v>
      </c>
    </row>
    <row r="1539" spans="1:21" x14ac:dyDescent="0.3">
      <c r="A1539">
        <v>7680</v>
      </c>
      <c r="B1539">
        <v>7680</v>
      </c>
      <c r="C1539">
        <v>1580</v>
      </c>
      <c r="D1539" s="1">
        <v>0</v>
      </c>
      <c r="E1539" s="1">
        <f t="shared" si="139"/>
        <v>0</v>
      </c>
      <c r="F1539" s="1">
        <v>2.4615379999999999E-4</v>
      </c>
      <c r="G1539" s="1">
        <f t="shared" ref="G1539:G1602" si="144">F1539/B1539</f>
        <v>3.2051276041666665E-8</v>
      </c>
      <c r="H1539">
        <v>7680</v>
      </c>
      <c r="I1539">
        <v>7680</v>
      </c>
      <c r="J1539">
        <v>1573</v>
      </c>
      <c r="K1539" s="1">
        <v>2.3076920000000001E-4</v>
      </c>
      <c r="L1539" s="1">
        <f t="shared" si="140"/>
        <v>3.0048072916666667E-8</v>
      </c>
      <c r="M1539" s="1">
        <v>0</v>
      </c>
      <c r="N1539" s="1">
        <f t="shared" si="141"/>
        <v>0</v>
      </c>
      <c r="O1539">
        <v>7680</v>
      </c>
      <c r="P1539">
        <v>7680</v>
      </c>
      <c r="Q1539">
        <v>1596</v>
      </c>
      <c r="R1539" s="1">
        <v>0</v>
      </c>
      <c r="S1539" s="1">
        <f t="shared" si="142"/>
        <v>0</v>
      </c>
      <c r="T1539" s="1">
        <v>2.4615379999999999E-4</v>
      </c>
      <c r="U1539" s="1">
        <f t="shared" si="143"/>
        <v>3.2051276041666665E-8</v>
      </c>
    </row>
    <row r="1540" spans="1:21" x14ac:dyDescent="0.3">
      <c r="A1540">
        <v>7685</v>
      </c>
      <c r="B1540">
        <v>7685</v>
      </c>
      <c r="C1540">
        <v>1619</v>
      </c>
      <c r="D1540" s="1">
        <v>2.3076920000000001E-4</v>
      </c>
      <c r="E1540" s="1">
        <f t="shared" ref="E1540:E1603" si="145">D1540/A1540</f>
        <v>3.0028523096942094E-8</v>
      </c>
      <c r="F1540" s="1">
        <v>0</v>
      </c>
      <c r="G1540" s="1">
        <f t="shared" si="144"/>
        <v>0</v>
      </c>
      <c r="H1540">
        <v>7685</v>
      </c>
      <c r="I1540">
        <v>7685</v>
      </c>
      <c r="J1540">
        <v>1537</v>
      </c>
      <c r="K1540" s="1">
        <v>0</v>
      </c>
      <c r="L1540" s="1">
        <f t="shared" ref="L1540:L1603" si="146">K1540/H1540</f>
        <v>0</v>
      </c>
      <c r="M1540" s="1">
        <v>0</v>
      </c>
      <c r="N1540" s="1">
        <f t="shared" ref="N1540:N1603" si="147">M1540/I1540</f>
        <v>0</v>
      </c>
      <c r="O1540">
        <v>7685</v>
      </c>
      <c r="P1540">
        <v>7685</v>
      </c>
      <c r="Q1540">
        <v>1565</v>
      </c>
      <c r="R1540" s="1">
        <v>2.4615379999999999E-4</v>
      </c>
      <c r="S1540" s="1">
        <f t="shared" ref="S1540:S1603" si="148">R1540/O1540</f>
        <v>3.2030422901756667E-8</v>
      </c>
      <c r="T1540" s="1">
        <v>2.3076920000000001E-4</v>
      </c>
      <c r="U1540" s="1">
        <f t="shared" ref="U1540:U1603" si="149">T1540/P1540</f>
        <v>3.0028523096942094E-8</v>
      </c>
    </row>
    <row r="1541" spans="1:21" x14ac:dyDescent="0.3">
      <c r="A1541">
        <v>7690</v>
      </c>
      <c r="B1541">
        <v>7690</v>
      </c>
      <c r="C1541">
        <v>1623</v>
      </c>
      <c r="D1541" s="1">
        <v>2.3076920000000001E-4</v>
      </c>
      <c r="E1541" s="1">
        <f t="shared" si="145"/>
        <v>3.0008998699609887E-8</v>
      </c>
      <c r="F1541" s="1">
        <v>2.4615379999999999E-4</v>
      </c>
      <c r="G1541" s="1">
        <f t="shared" si="144"/>
        <v>3.200959687906372E-8</v>
      </c>
      <c r="H1541">
        <v>7690</v>
      </c>
      <c r="I1541">
        <v>7690</v>
      </c>
      <c r="J1541">
        <v>1620</v>
      </c>
      <c r="K1541" s="1">
        <v>2.3076920000000001E-4</v>
      </c>
      <c r="L1541" s="1">
        <f t="shared" si="146"/>
        <v>3.0008998699609887E-8</v>
      </c>
      <c r="M1541" s="1">
        <v>0</v>
      </c>
      <c r="N1541" s="1">
        <f t="shared" si="147"/>
        <v>0</v>
      </c>
      <c r="O1541">
        <v>7690</v>
      </c>
      <c r="P1541">
        <v>7690</v>
      </c>
      <c r="Q1541">
        <v>1609</v>
      </c>
      <c r="R1541" s="1">
        <v>0</v>
      </c>
      <c r="S1541" s="1">
        <f t="shared" si="148"/>
        <v>0</v>
      </c>
      <c r="T1541" s="1">
        <v>0</v>
      </c>
      <c r="U1541" s="1">
        <f t="shared" si="149"/>
        <v>0</v>
      </c>
    </row>
    <row r="1542" spans="1:21" x14ac:dyDescent="0.3">
      <c r="A1542">
        <v>7695</v>
      </c>
      <c r="B1542">
        <v>7695</v>
      </c>
      <c r="C1542">
        <v>1596</v>
      </c>
      <c r="D1542" s="1">
        <v>2.3437499999999999E-4</v>
      </c>
      <c r="E1542" s="1">
        <f t="shared" si="145"/>
        <v>3.0458089668615984E-8</v>
      </c>
      <c r="F1542" s="1">
        <v>2.5000000000000001E-4</v>
      </c>
      <c r="G1542" s="1">
        <f t="shared" si="144"/>
        <v>3.2488628979857052E-8</v>
      </c>
      <c r="H1542">
        <v>7695</v>
      </c>
      <c r="I1542">
        <v>7695</v>
      </c>
      <c r="J1542">
        <v>1573</v>
      </c>
      <c r="K1542" s="1">
        <v>2.3437499999999999E-4</v>
      </c>
      <c r="L1542" s="1">
        <f t="shared" si="146"/>
        <v>3.0458089668615984E-8</v>
      </c>
      <c r="M1542" s="1">
        <v>0</v>
      </c>
      <c r="N1542" s="1">
        <f t="shared" si="147"/>
        <v>0</v>
      </c>
      <c r="O1542">
        <v>7695</v>
      </c>
      <c r="P1542">
        <v>7695</v>
      </c>
      <c r="Q1542">
        <v>1636</v>
      </c>
      <c r="R1542" s="1">
        <v>0</v>
      </c>
      <c r="S1542" s="1">
        <f t="shared" si="148"/>
        <v>0</v>
      </c>
      <c r="T1542" s="1">
        <v>0</v>
      </c>
      <c r="U1542" s="1">
        <f t="shared" si="149"/>
        <v>0</v>
      </c>
    </row>
    <row r="1543" spans="1:21" x14ac:dyDescent="0.3">
      <c r="A1543">
        <v>7700</v>
      </c>
      <c r="B1543">
        <v>7700</v>
      </c>
      <c r="C1543">
        <v>1653</v>
      </c>
      <c r="D1543" s="1">
        <v>0</v>
      </c>
      <c r="E1543" s="1">
        <f t="shared" si="145"/>
        <v>0</v>
      </c>
      <c r="F1543" s="1">
        <v>2.5000000000000001E-4</v>
      </c>
      <c r="G1543" s="1">
        <f t="shared" si="144"/>
        <v>3.2467532467532468E-8</v>
      </c>
      <c r="H1543">
        <v>7700</v>
      </c>
      <c r="I1543">
        <v>7700</v>
      </c>
      <c r="J1543">
        <v>1618</v>
      </c>
      <c r="K1543" s="1">
        <v>0</v>
      </c>
      <c r="L1543" s="1">
        <f t="shared" si="146"/>
        <v>0</v>
      </c>
      <c r="M1543" s="1">
        <v>0</v>
      </c>
      <c r="N1543" s="1">
        <f t="shared" si="147"/>
        <v>0</v>
      </c>
      <c r="O1543">
        <v>7700</v>
      </c>
      <c r="P1543">
        <v>7700</v>
      </c>
      <c r="Q1543">
        <v>1548</v>
      </c>
      <c r="R1543" s="1">
        <v>0</v>
      </c>
      <c r="S1543" s="1">
        <f t="shared" si="148"/>
        <v>0</v>
      </c>
      <c r="T1543" s="1">
        <v>2.5000000000000001E-4</v>
      </c>
      <c r="U1543" s="1">
        <f t="shared" si="149"/>
        <v>3.2467532467532468E-8</v>
      </c>
    </row>
    <row r="1544" spans="1:21" x14ac:dyDescent="0.3">
      <c r="A1544">
        <v>7705</v>
      </c>
      <c r="B1544">
        <v>7705</v>
      </c>
      <c r="C1544">
        <v>1595</v>
      </c>
      <c r="D1544" s="1">
        <v>2.5000000000000001E-4</v>
      </c>
      <c r="E1544" s="1">
        <f t="shared" si="145"/>
        <v>3.2446463335496433E-8</v>
      </c>
      <c r="F1544" s="1">
        <v>0</v>
      </c>
      <c r="G1544" s="1">
        <f t="shared" si="144"/>
        <v>0</v>
      </c>
      <c r="H1544">
        <v>7705</v>
      </c>
      <c r="I1544">
        <v>7705</v>
      </c>
      <c r="J1544">
        <v>1632</v>
      </c>
      <c r="K1544" s="1">
        <v>2.3437499999999999E-4</v>
      </c>
      <c r="L1544" s="1">
        <f t="shared" si="146"/>
        <v>3.0418559377027902E-8</v>
      </c>
      <c r="M1544" s="1">
        <v>2.5000000000000001E-4</v>
      </c>
      <c r="N1544" s="1">
        <f t="shared" si="147"/>
        <v>3.2446463335496433E-8</v>
      </c>
      <c r="O1544">
        <v>7705</v>
      </c>
      <c r="P1544">
        <v>7705</v>
      </c>
      <c r="Q1544">
        <v>1615</v>
      </c>
      <c r="R1544" s="1">
        <v>0</v>
      </c>
      <c r="S1544" s="1">
        <f t="shared" si="148"/>
        <v>0</v>
      </c>
      <c r="T1544" s="1">
        <v>0</v>
      </c>
      <c r="U1544" s="1">
        <f t="shared" si="149"/>
        <v>0</v>
      </c>
    </row>
    <row r="1545" spans="1:21" x14ac:dyDescent="0.3">
      <c r="A1545">
        <v>7710</v>
      </c>
      <c r="B1545">
        <v>7710</v>
      </c>
      <c r="C1545">
        <v>1645</v>
      </c>
      <c r="D1545" s="1">
        <v>2.5000000000000001E-4</v>
      </c>
      <c r="E1545" s="1">
        <f t="shared" si="145"/>
        <v>3.2425421530479899E-8</v>
      </c>
      <c r="F1545" s="1">
        <v>2.3437499999999999E-4</v>
      </c>
      <c r="G1545" s="1">
        <f t="shared" si="144"/>
        <v>3.03988326848249E-8</v>
      </c>
      <c r="H1545">
        <v>7710</v>
      </c>
      <c r="I1545">
        <v>7710</v>
      </c>
      <c r="J1545">
        <v>1558</v>
      </c>
      <c r="K1545" s="1">
        <v>2.3437499999999999E-4</v>
      </c>
      <c r="L1545" s="1">
        <f t="shared" si="146"/>
        <v>3.03988326848249E-8</v>
      </c>
      <c r="M1545" s="1">
        <v>0</v>
      </c>
      <c r="N1545" s="1">
        <f t="shared" si="147"/>
        <v>0</v>
      </c>
      <c r="O1545">
        <v>7710</v>
      </c>
      <c r="P1545">
        <v>7710</v>
      </c>
      <c r="Q1545">
        <v>1563</v>
      </c>
      <c r="R1545" s="1">
        <v>2.3437499999999999E-4</v>
      </c>
      <c r="S1545" s="1">
        <f t="shared" si="148"/>
        <v>3.03988326848249E-8</v>
      </c>
      <c r="T1545" s="1">
        <v>2.5000000000000001E-4</v>
      </c>
      <c r="U1545" s="1">
        <f t="shared" si="149"/>
        <v>3.2425421530479899E-8</v>
      </c>
    </row>
    <row r="1546" spans="1:21" x14ac:dyDescent="0.3">
      <c r="A1546">
        <v>7715</v>
      </c>
      <c r="B1546">
        <v>7715</v>
      </c>
      <c r="C1546">
        <v>1579</v>
      </c>
      <c r="D1546" s="1">
        <v>2.3437499999999999E-4</v>
      </c>
      <c r="E1546" s="1">
        <f t="shared" si="145"/>
        <v>3.0379131561892417E-8</v>
      </c>
      <c r="F1546" s="1">
        <v>2.5000000000000001E-4</v>
      </c>
      <c r="G1546" s="1">
        <f t="shared" si="144"/>
        <v>3.2404406999351911E-8</v>
      </c>
      <c r="H1546">
        <v>7715</v>
      </c>
      <c r="I1546">
        <v>7715</v>
      </c>
      <c r="J1546">
        <v>1563</v>
      </c>
      <c r="K1546" s="1">
        <v>0</v>
      </c>
      <c r="L1546" s="1">
        <f t="shared" si="146"/>
        <v>0</v>
      </c>
      <c r="M1546" s="1">
        <v>2.5000000000000001E-4</v>
      </c>
      <c r="N1546" s="1">
        <f t="shared" si="147"/>
        <v>3.2404406999351911E-8</v>
      </c>
      <c r="O1546">
        <v>7715</v>
      </c>
      <c r="P1546">
        <v>7715</v>
      </c>
      <c r="Q1546">
        <v>1541</v>
      </c>
      <c r="R1546" s="1">
        <v>0</v>
      </c>
      <c r="S1546" s="1">
        <f t="shared" si="148"/>
        <v>0</v>
      </c>
      <c r="T1546" s="1">
        <v>0</v>
      </c>
      <c r="U1546" s="1">
        <f t="shared" si="149"/>
        <v>0</v>
      </c>
    </row>
    <row r="1547" spans="1:21" x14ac:dyDescent="0.3">
      <c r="A1547">
        <v>7720</v>
      </c>
      <c r="B1547">
        <v>7720</v>
      </c>
      <c r="C1547">
        <v>1595</v>
      </c>
      <c r="D1547" s="1">
        <v>0</v>
      </c>
      <c r="E1547" s="1">
        <f t="shared" si="145"/>
        <v>0</v>
      </c>
      <c r="F1547" s="1">
        <v>2.5000000000000001E-4</v>
      </c>
      <c r="G1547" s="1">
        <f t="shared" si="144"/>
        <v>3.238341968911917E-8</v>
      </c>
      <c r="H1547">
        <v>7720</v>
      </c>
      <c r="I1547">
        <v>7720</v>
      </c>
      <c r="J1547">
        <v>1629</v>
      </c>
      <c r="K1547" s="1">
        <v>2.3437499999999999E-4</v>
      </c>
      <c r="L1547" s="1">
        <f t="shared" si="146"/>
        <v>3.0359455958549219E-8</v>
      </c>
      <c r="M1547" s="1">
        <v>2.5000000000000001E-4</v>
      </c>
      <c r="N1547" s="1">
        <f t="shared" si="147"/>
        <v>3.238341968911917E-8</v>
      </c>
      <c r="O1547">
        <v>7720</v>
      </c>
      <c r="P1547">
        <v>7720</v>
      </c>
      <c r="Q1547">
        <v>1674</v>
      </c>
      <c r="R1547" s="1">
        <v>2.3437499999999999E-4</v>
      </c>
      <c r="S1547" s="1">
        <f t="shared" si="148"/>
        <v>3.0359455958549219E-8</v>
      </c>
      <c r="T1547" s="1">
        <v>0</v>
      </c>
      <c r="U1547" s="1">
        <f t="shared" si="149"/>
        <v>0</v>
      </c>
    </row>
    <row r="1548" spans="1:21" x14ac:dyDescent="0.3">
      <c r="A1548">
        <v>7725</v>
      </c>
      <c r="B1548">
        <v>7725</v>
      </c>
      <c r="C1548">
        <v>1646</v>
      </c>
      <c r="D1548" s="1">
        <v>0</v>
      </c>
      <c r="E1548" s="1">
        <f t="shared" si="145"/>
        <v>0</v>
      </c>
      <c r="F1548" s="1">
        <v>2.3437499999999999E-4</v>
      </c>
      <c r="G1548" s="1">
        <f t="shared" si="144"/>
        <v>3.033980582524272E-8</v>
      </c>
      <c r="H1548">
        <v>7725</v>
      </c>
      <c r="I1548">
        <v>7725</v>
      </c>
      <c r="J1548">
        <v>1598</v>
      </c>
      <c r="K1548" s="1">
        <v>2.3437499999999999E-4</v>
      </c>
      <c r="L1548" s="1">
        <f t="shared" si="146"/>
        <v>3.033980582524272E-8</v>
      </c>
      <c r="M1548" s="1">
        <v>2.5000000000000001E-4</v>
      </c>
      <c r="N1548" s="1">
        <f t="shared" si="147"/>
        <v>3.2362459546925567E-8</v>
      </c>
      <c r="O1548">
        <v>7725</v>
      </c>
      <c r="P1548">
        <v>7725</v>
      </c>
      <c r="Q1548">
        <v>1599</v>
      </c>
      <c r="R1548" s="1">
        <v>2.5000000000000001E-4</v>
      </c>
      <c r="S1548" s="1">
        <f t="shared" si="148"/>
        <v>3.2362459546925567E-8</v>
      </c>
      <c r="T1548" s="1">
        <v>2.3437499999999999E-4</v>
      </c>
      <c r="U1548" s="1">
        <f t="shared" si="149"/>
        <v>3.033980582524272E-8</v>
      </c>
    </row>
    <row r="1549" spans="1:21" x14ac:dyDescent="0.3">
      <c r="A1549">
        <v>7730</v>
      </c>
      <c r="B1549">
        <v>7730</v>
      </c>
      <c r="C1549">
        <v>1629</v>
      </c>
      <c r="D1549" s="1">
        <v>0</v>
      </c>
      <c r="E1549" s="1">
        <f t="shared" si="145"/>
        <v>0</v>
      </c>
      <c r="F1549" s="1">
        <v>0</v>
      </c>
      <c r="G1549" s="1">
        <f t="shared" si="144"/>
        <v>0</v>
      </c>
      <c r="H1549">
        <v>7730</v>
      </c>
      <c r="I1549">
        <v>7730</v>
      </c>
      <c r="J1549">
        <v>1633</v>
      </c>
      <c r="K1549" s="1">
        <v>2.3437499999999999E-4</v>
      </c>
      <c r="L1549" s="1">
        <f t="shared" si="146"/>
        <v>3.0320181112548508E-8</v>
      </c>
      <c r="M1549" s="1">
        <v>2.5000000000000001E-4</v>
      </c>
      <c r="N1549" s="1">
        <f t="shared" si="147"/>
        <v>3.2341526520051747E-8</v>
      </c>
      <c r="O1549">
        <v>7730</v>
      </c>
      <c r="P1549">
        <v>7730</v>
      </c>
      <c r="Q1549">
        <v>1688</v>
      </c>
      <c r="R1549" s="1">
        <v>0</v>
      </c>
      <c r="S1549" s="1">
        <f t="shared" si="148"/>
        <v>0</v>
      </c>
      <c r="T1549" s="1">
        <v>0</v>
      </c>
      <c r="U1549" s="1">
        <f t="shared" si="149"/>
        <v>0</v>
      </c>
    </row>
    <row r="1550" spans="1:21" x14ac:dyDescent="0.3">
      <c r="A1550">
        <v>7735</v>
      </c>
      <c r="B1550">
        <v>7735</v>
      </c>
      <c r="C1550">
        <v>1656</v>
      </c>
      <c r="D1550" s="1">
        <v>2.3437499999999999E-4</v>
      </c>
      <c r="E1550" s="1">
        <f t="shared" si="145"/>
        <v>3.0300581771170006E-8</v>
      </c>
      <c r="F1550" s="1">
        <v>0</v>
      </c>
      <c r="G1550" s="1">
        <f t="shared" si="144"/>
        <v>0</v>
      </c>
      <c r="H1550">
        <v>7735</v>
      </c>
      <c r="I1550">
        <v>7735</v>
      </c>
      <c r="J1550">
        <v>1545</v>
      </c>
      <c r="K1550" s="1">
        <v>0</v>
      </c>
      <c r="L1550" s="1">
        <f t="shared" si="146"/>
        <v>0</v>
      </c>
      <c r="M1550" s="1">
        <v>2.5000000000000001E-4</v>
      </c>
      <c r="N1550" s="1">
        <f t="shared" si="147"/>
        <v>3.2320620555914672E-8</v>
      </c>
      <c r="O1550">
        <v>7735</v>
      </c>
      <c r="P1550">
        <v>7735</v>
      </c>
      <c r="Q1550">
        <v>1658</v>
      </c>
      <c r="R1550" s="1">
        <v>0</v>
      </c>
      <c r="S1550" s="1">
        <f t="shared" si="148"/>
        <v>0</v>
      </c>
      <c r="T1550" s="1">
        <v>0</v>
      </c>
      <c r="U1550" s="1">
        <f t="shared" si="149"/>
        <v>0</v>
      </c>
    </row>
    <row r="1551" spans="1:21" x14ac:dyDescent="0.3">
      <c r="A1551">
        <v>7740</v>
      </c>
      <c r="B1551">
        <v>7740</v>
      </c>
      <c r="C1551">
        <v>1616</v>
      </c>
      <c r="D1551" s="1">
        <v>0</v>
      </c>
      <c r="E1551" s="1">
        <f t="shared" si="145"/>
        <v>0</v>
      </c>
      <c r="F1551" s="1">
        <v>2.5000000000000001E-4</v>
      </c>
      <c r="G1551" s="1">
        <f t="shared" si="144"/>
        <v>3.2299741602067186E-8</v>
      </c>
      <c r="H1551">
        <v>7740</v>
      </c>
      <c r="I1551">
        <v>7740</v>
      </c>
      <c r="J1551">
        <v>1572</v>
      </c>
      <c r="K1551" s="1">
        <v>2.3437499999999999E-4</v>
      </c>
      <c r="L1551" s="1">
        <f t="shared" si="146"/>
        <v>3.0281007751937985E-8</v>
      </c>
      <c r="M1551" s="1">
        <v>2.5000000000000001E-4</v>
      </c>
      <c r="N1551" s="1">
        <f t="shared" si="147"/>
        <v>3.2299741602067186E-8</v>
      </c>
      <c r="O1551">
        <v>7740</v>
      </c>
      <c r="P1551">
        <v>7740</v>
      </c>
      <c r="Q1551">
        <v>1635</v>
      </c>
      <c r="R1551" s="1">
        <v>0</v>
      </c>
      <c r="S1551" s="1">
        <f t="shared" si="148"/>
        <v>0</v>
      </c>
      <c r="T1551" s="1">
        <v>2.5000000000000001E-4</v>
      </c>
      <c r="U1551" s="1">
        <f t="shared" si="149"/>
        <v>3.2299741602067186E-8</v>
      </c>
    </row>
    <row r="1552" spans="1:21" x14ac:dyDescent="0.3">
      <c r="A1552">
        <v>7745</v>
      </c>
      <c r="B1552">
        <v>7745</v>
      </c>
      <c r="C1552">
        <v>1589</v>
      </c>
      <c r="D1552" s="1">
        <v>2.3437499999999999E-4</v>
      </c>
      <c r="E1552" s="1">
        <f t="shared" si="145"/>
        <v>3.0261459005810202E-8</v>
      </c>
      <c r="F1552" s="1">
        <v>2.5000000000000001E-4</v>
      </c>
      <c r="G1552" s="1">
        <f t="shared" si="144"/>
        <v>3.2278889606197547E-8</v>
      </c>
      <c r="H1552">
        <v>7745</v>
      </c>
      <c r="I1552">
        <v>7745</v>
      </c>
      <c r="J1552">
        <v>1615</v>
      </c>
      <c r="K1552" s="1">
        <v>0</v>
      </c>
      <c r="L1552" s="1">
        <f t="shared" si="146"/>
        <v>0</v>
      </c>
      <c r="M1552" s="1">
        <v>2.5000000000000001E-4</v>
      </c>
      <c r="N1552" s="1">
        <f t="shared" si="147"/>
        <v>3.2278889606197547E-8</v>
      </c>
      <c r="O1552">
        <v>7745</v>
      </c>
      <c r="P1552">
        <v>7745</v>
      </c>
      <c r="Q1552">
        <v>1687</v>
      </c>
      <c r="R1552" s="1">
        <v>2.3437499999999999E-4</v>
      </c>
      <c r="S1552" s="1">
        <f t="shared" si="148"/>
        <v>3.0261459005810202E-8</v>
      </c>
      <c r="T1552" s="1">
        <v>0</v>
      </c>
      <c r="U1552" s="1">
        <f t="shared" si="149"/>
        <v>0</v>
      </c>
    </row>
    <row r="1553" spans="1:21" x14ac:dyDescent="0.3">
      <c r="A1553">
        <v>7750</v>
      </c>
      <c r="B1553">
        <v>7750</v>
      </c>
      <c r="C1553">
        <v>1598</v>
      </c>
      <c r="D1553" s="1">
        <v>0</v>
      </c>
      <c r="E1553" s="1">
        <f t="shared" si="145"/>
        <v>0</v>
      </c>
      <c r="F1553" s="1">
        <v>0</v>
      </c>
      <c r="G1553" s="1">
        <f t="shared" si="144"/>
        <v>0</v>
      </c>
      <c r="H1553">
        <v>7750</v>
      </c>
      <c r="I1553">
        <v>7750</v>
      </c>
      <c r="J1553">
        <v>1663</v>
      </c>
      <c r="K1553" s="1">
        <v>2.3437499999999999E-4</v>
      </c>
      <c r="L1553" s="1">
        <f t="shared" si="146"/>
        <v>3.0241935483870969E-8</v>
      </c>
      <c r="M1553" s="1">
        <v>2.5000000000000001E-4</v>
      </c>
      <c r="N1553" s="1">
        <f t="shared" si="147"/>
        <v>3.2258064516129035E-8</v>
      </c>
      <c r="O1553">
        <v>7750</v>
      </c>
      <c r="P1553">
        <v>7750</v>
      </c>
      <c r="Q1553">
        <v>1661</v>
      </c>
      <c r="R1553" s="1">
        <v>0</v>
      </c>
      <c r="S1553" s="1">
        <f t="shared" si="148"/>
        <v>0</v>
      </c>
      <c r="T1553" s="1">
        <v>0</v>
      </c>
      <c r="U1553" s="1">
        <f t="shared" si="149"/>
        <v>0</v>
      </c>
    </row>
    <row r="1554" spans="1:21" x14ac:dyDescent="0.3">
      <c r="A1554">
        <v>7755</v>
      </c>
      <c r="B1554">
        <v>7755</v>
      </c>
      <c r="C1554">
        <v>1658</v>
      </c>
      <c r="D1554" s="1">
        <v>0</v>
      </c>
      <c r="E1554" s="1">
        <f t="shared" si="145"/>
        <v>0</v>
      </c>
      <c r="F1554" s="1">
        <v>2.5000000000000001E-4</v>
      </c>
      <c r="G1554" s="1">
        <f t="shared" si="144"/>
        <v>3.223726627981947E-8</v>
      </c>
      <c r="H1554">
        <v>7755</v>
      </c>
      <c r="I1554">
        <v>7755</v>
      </c>
      <c r="J1554">
        <v>1597</v>
      </c>
      <c r="K1554" s="1">
        <v>0</v>
      </c>
      <c r="L1554" s="1">
        <f t="shared" si="146"/>
        <v>0</v>
      </c>
      <c r="M1554" s="1">
        <v>0</v>
      </c>
      <c r="N1554" s="1">
        <f t="shared" si="147"/>
        <v>0</v>
      </c>
      <c r="O1554">
        <v>7755</v>
      </c>
      <c r="P1554">
        <v>7755</v>
      </c>
      <c r="Q1554">
        <v>1605</v>
      </c>
      <c r="R1554" s="1">
        <v>0</v>
      </c>
      <c r="S1554" s="1">
        <f t="shared" si="148"/>
        <v>0</v>
      </c>
      <c r="T1554" s="1">
        <v>0</v>
      </c>
      <c r="U1554" s="1">
        <f t="shared" si="149"/>
        <v>0</v>
      </c>
    </row>
    <row r="1555" spans="1:21" x14ac:dyDescent="0.3">
      <c r="A1555">
        <v>7760</v>
      </c>
      <c r="B1555">
        <v>7760</v>
      </c>
      <c r="C1555">
        <v>1661</v>
      </c>
      <c r="D1555" s="1">
        <v>0</v>
      </c>
      <c r="E1555" s="1">
        <f t="shared" si="145"/>
        <v>0</v>
      </c>
      <c r="F1555" s="1">
        <v>0</v>
      </c>
      <c r="G1555" s="1">
        <f t="shared" si="144"/>
        <v>0</v>
      </c>
      <c r="H1555">
        <v>7760</v>
      </c>
      <c r="I1555">
        <v>7760</v>
      </c>
      <c r="J1555">
        <v>1588</v>
      </c>
      <c r="K1555" s="1">
        <v>2.3437499999999999E-4</v>
      </c>
      <c r="L1555" s="1">
        <f t="shared" si="146"/>
        <v>3.0202963917525769E-8</v>
      </c>
      <c r="M1555" s="1">
        <v>2.5000000000000001E-4</v>
      </c>
      <c r="N1555" s="1">
        <f t="shared" si="147"/>
        <v>3.2216494845360826E-8</v>
      </c>
      <c r="O1555">
        <v>7760</v>
      </c>
      <c r="P1555">
        <v>7760</v>
      </c>
      <c r="Q1555">
        <v>1657</v>
      </c>
      <c r="R1555" s="1">
        <v>0</v>
      </c>
      <c r="S1555" s="1">
        <f t="shared" si="148"/>
        <v>0</v>
      </c>
      <c r="T1555" s="1">
        <v>0</v>
      </c>
      <c r="U1555" s="1">
        <f t="shared" si="149"/>
        <v>0</v>
      </c>
    </row>
    <row r="1556" spans="1:21" x14ac:dyDescent="0.3">
      <c r="A1556">
        <v>7765</v>
      </c>
      <c r="B1556">
        <v>7765</v>
      </c>
      <c r="C1556">
        <v>1694</v>
      </c>
      <c r="D1556" s="1">
        <v>2.3437499999999999E-4</v>
      </c>
      <c r="E1556" s="1">
        <f t="shared" si="145"/>
        <v>3.0183515775917578E-8</v>
      </c>
      <c r="F1556" s="1">
        <v>2.5000000000000001E-4</v>
      </c>
      <c r="G1556" s="1">
        <f t="shared" si="144"/>
        <v>3.219575016097875E-8</v>
      </c>
      <c r="H1556">
        <v>7765</v>
      </c>
      <c r="I1556">
        <v>7765</v>
      </c>
      <c r="J1556">
        <v>1643</v>
      </c>
      <c r="K1556" s="1">
        <v>2.3437499999999999E-4</v>
      </c>
      <c r="L1556" s="1">
        <f t="shared" si="146"/>
        <v>3.0183515775917578E-8</v>
      </c>
      <c r="M1556" s="1">
        <v>2.5000000000000001E-4</v>
      </c>
      <c r="N1556" s="1">
        <f t="shared" si="147"/>
        <v>3.219575016097875E-8</v>
      </c>
      <c r="O1556">
        <v>7765</v>
      </c>
      <c r="P1556">
        <v>7765</v>
      </c>
      <c r="Q1556">
        <v>1635</v>
      </c>
      <c r="R1556" s="1">
        <v>0</v>
      </c>
      <c r="S1556" s="1">
        <f t="shared" si="148"/>
        <v>0</v>
      </c>
      <c r="T1556" s="1">
        <v>0</v>
      </c>
      <c r="U1556" s="1">
        <f t="shared" si="149"/>
        <v>0</v>
      </c>
    </row>
    <row r="1557" spans="1:21" x14ac:dyDescent="0.3">
      <c r="A1557">
        <v>7770</v>
      </c>
      <c r="B1557">
        <v>7770</v>
      </c>
      <c r="C1557">
        <v>1624</v>
      </c>
      <c r="D1557" s="1">
        <v>0</v>
      </c>
      <c r="E1557" s="1">
        <f t="shared" si="145"/>
        <v>0</v>
      </c>
      <c r="F1557" s="1">
        <v>2.5000000000000001E-4</v>
      </c>
      <c r="G1557" s="1">
        <f t="shared" si="144"/>
        <v>3.2175032175032177E-8</v>
      </c>
      <c r="H1557">
        <v>7770</v>
      </c>
      <c r="I1557">
        <v>7770</v>
      </c>
      <c r="J1557">
        <v>1608</v>
      </c>
      <c r="K1557" s="1">
        <v>0</v>
      </c>
      <c r="L1557" s="1">
        <f t="shared" si="146"/>
        <v>0</v>
      </c>
      <c r="M1557" s="1">
        <v>0</v>
      </c>
      <c r="N1557" s="1">
        <f t="shared" si="147"/>
        <v>0</v>
      </c>
      <c r="O1557">
        <v>7770</v>
      </c>
      <c r="P1557">
        <v>7770</v>
      </c>
      <c r="Q1557">
        <v>1685</v>
      </c>
      <c r="R1557" s="1">
        <v>0</v>
      </c>
      <c r="S1557" s="1">
        <f t="shared" si="148"/>
        <v>0</v>
      </c>
      <c r="T1557" s="1">
        <v>0</v>
      </c>
      <c r="U1557" s="1">
        <f t="shared" si="149"/>
        <v>0</v>
      </c>
    </row>
    <row r="1558" spans="1:21" x14ac:dyDescent="0.3">
      <c r="A1558">
        <v>7775</v>
      </c>
      <c r="B1558">
        <v>7775</v>
      </c>
      <c r="C1558">
        <v>1677</v>
      </c>
      <c r="D1558" s="1">
        <v>0</v>
      </c>
      <c r="E1558" s="1">
        <f t="shared" si="145"/>
        <v>0</v>
      </c>
      <c r="F1558" s="1">
        <v>0</v>
      </c>
      <c r="G1558" s="1">
        <f t="shared" si="144"/>
        <v>0</v>
      </c>
      <c r="H1558">
        <v>7775</v>
      </c>
      <c r="I1558">
        <v>7775</v>
      </c>
      <c r="J1558">
        <v>1615</v>
      </c>
      <c r="K1558" s="1">
        <v>0</v>
      </c>
      <c r="L1558" s="1">
        <f t="shared" si="146"/>
        <v>0</v>
      </c>
      <c r="M1558" s="1">
        <v>0</v>
      </c>
      <c r="N1558" s="1">
        <f t="shared" si="147"/>
        <v>0</v>
      </c>
      <c r="O1558">
        <v>7775</v>
      </c>
      <c r="P1558">
        <v>7775</v>
      </c>
      <c r="Q1558">
        <v>1604</v>
      </c>
      <c r="R1558" s="1">
        <v>0</v>
      </c>
      <c r="S1558" s="1">
        <f t="shared" si="148"/>
        <v>0</v>
      </c>
      <c r="T1558" s="1">
        <v>2.3437499999999999E-4</v>
      </c>
      <c r="U1558" s="1">
        <f t="shared" si="149"/>
        <v>3.0144694533762058E-8</v>
      </c>
    </row>
    <row r="1559" spans="1:21" x14ac:dyDescent="0.3">
      <c r="A1559">
        <v>7780</v>
      </c>
      <c r="B1559">
        <v>7780</v>
      </c>
      <c r="C1559">
        <v>1684</v>
      </c>
      <c r="D1559" s="1">
        <v>2.3437499999999999E-4</v>
      </c>
      <c r="E1559" s="1">
        <f t="shared" si="145"/>
        <v>3.0125321336760924E-8</v>
      </c>
      <c r="F1559" s="1">
        <v>0</v>
      </c>
      <c r="G1559" s="1">
        <f t="shared" si="144"/>
        <v>0</v>
      </c>
      <c r="H1559">
        <v>7780</v>
      </c>
      <c r="I1559">
        <v>7780</v>
      </c>
      <c r="J1559">
        <v>1639</v>
      </c>
      <c r="K1559" s="1">
        <v>0</v>
      </c>
      <c r="L1559" s="1">
        <f t="shared" si="146"/>
        <v>0</v>
      </c>
      <c r="M1559" s="1">
        <v>0</v>
      </c>
      <c r="N1559" s="1">
        <f t="shared" si="147"/>
        <v>0</v>
      </c>
      <c r="O1559">
        <v>7780</v>
      </c>
      <c r="P1559">
        <v>7780</v>
      </c>
      <c r="Q1559">
        <v>1590</v>
      </c>
      <c r="R1559" s="1">
        <v>0</v>
      </c>
      <c r="S1559" s="1">
        <f t="shared" si="148"/>
        <v>0</v>
      </c>
      <c r="T1559" s="1">
        <v>2.5000000000000001E-4</v>
      </c>
      <c r="U1559" s="1">
        <f t="shared" si="149"/>
        <v>3.2133676092544991E-8</v>
      </c>
    </row>
    <row r="1560" spans="1:21" x14ac:dyDescent="0.3">
      <c r="A1560">
        <v>7785</v>
      </c>
      <c r="B1560">
        <v>7785</v>
      </c>
      <c r="C1560">
        <v>1632</v>
      </c>
      <c r="D1560" s="1">
        <v>0</v>
      </c>
      <c r="E1560" s="1">
        <f t="shared" si="145"/>
        <v>0</v>
      </c>
      <c r="F1560" s="1">
        <v>0</v>
      </c>
      <c r="G1560" s="1">
        <f t="shared" si="144"/>
        <v>0</v>
      </c>
      <c r="H1560">
        <v>7785</v>
      </c>
      <c r="I1560">
        <v>7785</v>
      </c>
      <c r="J1560">
        <v>1635</v>
      </c>
      <c r="K1560" s="1">
        <v>0</v>
      </c>
      <c r="L1560" s="1">
        <f t="shared" si="146"/>
        <v>0</v>
      </c>
      <c r="M1560" s="1">
        <v>2.5000000000000001E-4</v>
      </c>
      <c r="N1560" s="1">
        <f t="shared" si="147"/>
        <v>3.2113037893384714E-8</v>
      </c>
      <c r="O1560">
        <v>7785</v>
      </c>
      <c r="P1560">
        <v>7785</v>
      </c>
      <c r="Q1560">
        <v>1662</v>
      </c>
      <c r="R1560" s="1">
        <v>0</v>
      </c>
      <c r="S1560" s="1">
        <f t="shared" si="148"/>
        <v>0</v>
      </c>
      <c r="T1560" s="1">
        <v>0</v>
      </c>
      <c r="U1560" s="1">
        <f t="shared" si="149"/>
        <v>0</v>
      </c>
    </row>
    <row r="1561" spans="1:21" x14ac:dyDescent="0.3">
      <c r="A1561">
        <v>7790</v>
      </c>
      <c r="B1561">
        <v>7790</v>
      </c>
      <c r="C1561">
        <v>1648</v>
      </c>
      <c r="D1561" s="1">
        <v>0</v>
      </c>
      <c r="E1561" s="1">
        <f t="shared" si="145"/>
        <v>0</v>
      </c>
      <c r="F1561" s="1">
        <v>0</v>
      </c>
      <c r="G1561" s="1">
        <f t="shared" si="144"/>
        <v>0</v>
      </c>
      <c r="H1561">
        <v>7790</v>
      </c>
      <c r="I1561">
        <v>7790</v>
      </c>
      <c r="J1561">
        <v>1643</v>
      </c>
      <c r="K1561" s="1">
        <v>0</v>
      </c>
      <c r="L1561" s="1">
        <f t="shared" si="146"/>
        <v>0</v>
      </c>
      <c r="M1561" s="1">
        <v>2.5000000000000001E-4</v>
      </c>
      <c r="N1561" s="1">
        <f t="shared" si="147"/>
        <v>3.2092426187419768E-8</v>
      </c>
      <c r="O1561">
        <v>7790</v>
      </c>
      <c r="P1561">
        <v>7790</v>
      </c>
      <c r="Q1561">
        <v>1681</v>
      </c>
      <c r="R1561" s="1">
        <v>2.5000000000000001E-4</v>
      </c>
      <c r="S1561" s="1">
        <f t="shared" si="148"/>
        <v>3.2092426187419768E-8</v>
      </c>
      <c r="T1561" s="1">
        <v>2.3437499999999999E-4</v>
      </c>
      <c r="U1561" s="1">
        <f t="shared" si="149"/>
        <v>3.0086649550706035E-8</v>
      </c>
    </row>
    <row r="1562" spans="1:21" x14ac:dyDescent="0.3">
      <c r="A1562">
        <v>7795</v>
      </c>
      <c r="B1562">
        <v>7795</v>
      </c>
      <c r="C1562">
        <v>1677</v>
      </c>
      <c r="D1562" s="1">
        <v>0</v>
      </c>
      <c r="E1562" s="1">
        <f t="shared" si="145"/>
        <v>0</v>
      </c>
      <c r="F1562" s="1">
        <v>0</v>
      </c>
      <c r="G1562" s="1">
        <f t="shared" si="144"/>
        <v>0</v>
      </c>
      <c r="H1562">
        <v>7795</v>
      </c>
      <c r="I1562">
        <v>7795</v>
      </c>
      <c r="J1562">
        <v>1744</v>
      </c>
      <c r="K1562" s="1">
        <v>2.3437499999999999E-4</v>
      </c>
      <c r="L1562" s="1">
        <f t="shared" si="146"/>
        <v>3.0067350865939702E-8</v>
      </c>
      <c r="M1562" s="1">
        <v>2.5000000000000001E-4</v>
      </c>
      <c r="N1562" s="1">
        <f t="shared" si="147"/>
        <v>3.207184092366902E-8</v>
      </c>
      <c r="O1562">
        <v>7795</v>
      </c>
      <c r="P1562">
        <v>7795</v>
      </c>
      <c r="Q1562">
        <v>1622</v>
      </c>
      <c r="R1562" s="1">
        <v>0</v>
      </c>
      <c r="S1562" s="1">
        <f t="shared" si="148"/>
        <v>0</v>
      </c>
      <c r="T1562" s="1">
        <v>0</v>
      </c>
      <c r="U1562" s="1">
        <f t="shared" si="149"/>
        <v>0</v>
      </c>
    </row>
    <row r="1563" spans="1:21" x14ac:dyDescent="0.3">
      <c r="A1563">
        <v>7800</v>
      </c>
      <c r="B1563">
        <v>7800</v>
      </c>
      <c r="C1563">
        <v>1588</v>
      </c>
      <c r="D1563" s="1">
        <v>0</v>
      </c>
      <c r="E1563" s="1">
        <f t="shared" si="145"/>
        <v>0</v>
      </c>
      <c r="F1563" s="1">
        <v>2.3437499999999999E-4</v>
      </c>
      <c r="G1563" s="1">
        <f t="shared" si="144"/>
        <v>3.0048076923076921E-8</v>
      </c>
      <c r="H1563">
        <v>7800</v>
      </c>
      <c r="I1563">
        <v>7800</v>
      </c>
      <c r="J1563">
        <v>1668</v>
      </c>
      <c r="K1563" s="1">
        <v>0</v>
      </c>
      <c r="L1563" s="1">
        <f t="shared" si="146"/>
        <v>0</v>
      </c>
      <c r="M1563" s="1">
        <v>0</v>
      </c>
      <c r="N1563" s="1">
        <f t="shared" si="147"/>
        <v>0</v>
      </c>
      <c r="O1563">
        <v>7800</v>
      </c>
      <c r="P1563">
        <v>7800</v>
      </c>
      <c r="Q1563">
        <v>1611</v>
      </c>
      <c r="R1563" s="1">
        <v>2.3437499999999999E-4</v>
      </c>
      <c r="S1563" s="1">
        <f t="shared" si="148"/>
        <v>3.0048076923076921E-8</v>
      </c>
      <c r="T1563" s="1">
        <v>0</v>
      </c>
      <c r="U1563" s="1">
        <f t="shared" si="149"/>
        <v>0</v>
      </c>
    </row>
    <row r="1564" spans="1:21" x14ac:dyDescent="0.3">
      <c r="A1564">
        <v>7805</v>
      </c>
      <c r="B1564">
        <v>7805</v>
      </c>
      <c r="C1564">
        <v>1653</v>
      </c>
      <c r="D1564" s="1">
        <v>0</v>
      </c>
      <c r="E1564" s="1">
        <f t="shared" si="145"/>
        <v>0</v>
      </c>
      <c r="F1564" s="1">
        <v>2.5000000000000001E-4</v>
      </c>
      <c r="G1564" s="1">
        <f t="shared" si="144"/>
        <v>3.2030749519538756E-8</v>
      </c>
      <c r="H1564">
        <v>7805</v>
      </c>
      <c r="I1564">
        <v>7805</v>
      </c>
      <c r="J1564">
        <v>1717</v>
      </c>
      <c r="K1564" s="1">
        <v>0</v>
      </c>
      <c r="L1564" s="1">
        <f t="shared" si="146"/>
        <v>0</v>
      </c>
      <c r="M1564" s="1">
        <v>0</v>
      </c>
      <c r="N1564" s="1">
        <f t="shared" si="147"/>
        <v>0</v>
      </c>
      <c r="O1564">
        <v>7805</v>
      </c>
      <c r="P1564">
        <v>7805</v>
      </c>
      <c r="Q1564">
        <v>1679</v>
      </c>
      <c r="R1564" s="1">
        <v>0</v>
      </c>
      <c r="S1564" s="1">
        <f t="shared" si="148"/>
        <v>0</v>
      </c>
      <c r="T1564" s="1">
        <v>2.3437499999999999E-4</v>
      </c>
      <c r="U1564" s="1">
        <f t="shared" si="149"/>
        <v>3.0028827674567581E-8</v>
      </c>
    </row>
    <row r="1565" spans="1:21" x14ac:dyDescent="0.3">
      <c r="A1565">
        <v>7810</v>
      </c>
      <c r="B1565">
        <v>7810</v>
      </c>
      <c r="C1565">
        <v>1714</v>
      </c>
      <c r="D1565" s="1">
        <v>0</v>
      </c>
      <c r="E1565" s="1">
        <f t="shared" si="145"/>
        <v>0</v>
      </c>
      <c r="F1565" s="1">
        <v>2.5000000000000001E-4</v>
      </c>
      <c r="G1565" s="1">
        <f t="shared" si="144"/>
        <v>3.201024327784891E-8</v>
      </c>
      <c r="H1565">
        <v>7810</v>
      </c>
      <c r="I1565">
        <v>7810</v>
      </c>
      <c r="J1565">
        <v>1723</v>
      </c>
      <c r="K1565" s="1">
        <v>0</v>
      </c>
      <c r="L1565" s="1">
        <f t="shared" si="146"/>
        <v>0</v>
      </c>
      <c r="M1565" s="1">
        <v>0</v>
      </c>
      <c r="N1565" s="1">
        <f t="shared" si="147"/>
        <v>0</v>
      </c>
      <c r="O1565">
        <v>7810</v>
      </c>
      <c r="P1565">
        <v>7810</v>
      </c>
      <c r="Q1565">
        <v>1646</v>
      </c>
      <c r="R1565" s="1">
        <v>2.3437499999999999E-4</v>
      </c>
      <c r="S1565" s="1">
        <f t="shared" si="148"/>
        <v>3.0009603072983354E-8</v>
      </c>
      <c r="T1565" s="1">
        <v>0</v>
      </c>
      <c r="U1565" s="1">
        <f t="shared" si="149"/>
        <v>0</v>
      </c>
    </row>
    <row r="1566" spans="1:21" x14ac:dyDescent="0.3">
      <c r="A1566">
        <v>7815</v>
      </c>
      <c r="B1566">
        <v>7815</v>
      </c>
      <c r="C1566">
        <v>1658</v>
      </c>
      <c r="D1566" s="1">
        <v>2.380952E-4</v>
      </c>
      <c r="E1566" s="1">
        <f t="shared" si="145"/>
        <v>3.0466436340371081E-8</v>
      </c>
      <c r="F1566" s="1">
        <v>0</v>
      </c>
      <c r="G1566" s="1">
        <f t="shared" si="144"/>
        <v>0</v>
      </c>
      <c r="H1566">
        <v>7815</v>
      </c>
      <c r="I1566">
        <v>7815</v>
      </c>
      <c r="J1566">
        <v>1656</v>
      </c>
      <c r="K1566" s="1">
        <v>2.380952E-4</v>
      </c>
      <c r="L1566" s="1">
        <f t="shared" si="146"/>
        <v>3.0466436340371081E-8</v>
      </c>
      <c r="M1566" s="1">
        <v>2.5396830000000003E-4</v>
      </c>
      <c r="N1566" s="1">
        <f t="shared" si="147"/>
        <v>3.2497543186180423E-8</v>
      </c>
      <c r="O1566">
        <v>7815</v>
      </c>
      <c r="P1566">
        <v>7815</v>
      </c>
      <c r="Q1566">
        <v>1660</v>
      </c>
      <c r="R1566" s="1">
        <v>0</v>
      </c>
      <c r="S1566" s="1">
        <f t="shared" si="148"/>
        <v>0</v>
      </c>
      <c r="T1566" s="1">
        <v>0</v>
      </c>
      <c r="U1566" s="1">
        <f t="shared" si="149"/>
        <v>0</v>
      </c>
    </row>
    <row r="1567" spans="1:21" x14ac:dyDescent="0.3">
      <c r="A1567">
        <v>7820</v>
      </c>
      <c r="B1567">
        <v>7820</v>
      </c>
      <c r="C1567">
        <v>1699</v>
      </c>
      <c r="D1567" s="1">
        <v>0</v>
      </c>
      <c r="E1567" s="1">
        <f t="shared" si="145"/>
        <v>0</v>
      </c>
      <c r="F1567" s="1">
        <v>0</v>
      </c>
      <c r="G1567" s="1">
        <f t="shared" si="144"/>
        <v>0</v>
      </c>
      <c r="H1567">
        <v>7820</v>
      </c>
      <c r="I1567">
        <v>7820</v>
      </c>
      <c r="J1567">
        <v>1612</v>
      </c>
      <c r="K1567" s="1">
        <v>2.380952E-4</v>
      </c>
      <c r="L1567" s="1">
        <f t="shared" si="146"/>
        <v>3.0446956521739129E-8</v>
      </c>
      <c r="M1567" s="1">
        <v>2.5396830000000003E-4</v>
      </c>
      <c r="N1567" s="1">
        <f t="shared" si="147"/>
        <v>3.2476764705882356E-8</v>
      </c>
      <c r="O1567">
        <v>7820</v>
      </c>
      <c r="P1567">
        <v>7820</v>
      </c>
      <c r="Q1567">
        <v>1741</v>
      </c>
      <c r="R1567" s="1">
        <v>0</v>
      </c>
      <c r="S1567" s="1">
        <f t="shared" si="148"/>
        <v>0</v>
      </c>
      <c r="T1567" s="1">
        <v>0</v>
      </c>
      <c r="U1567" s="1">
        <f t="shared" si="149"/>
        <v>0</v>
      </c>
    </row>
    <row r="1568" spans="1:21" x14ac:dyDescent="0.3">
      <c r="A1568">
        <v>7825</v>
      </c>
      <c r="B1568">
        <v>7825</v>
      </c>
      <c r="C1568">
        <v>1670</v>
      </c>
      <c r="D1568" s="1">
        <v>2.380952E-4</v>
      </c>
      <c r="E1568" s="1">
        <f t="shared" si="145"/>
        <v>3.0427501597444091E-8</v>
      </c>
      <c r="F1568" s="1">
        <v>2.5396830000000003E-4</v>
      </c>
      <c r="G1568" s="1">
        <f t="shared" si="144"/>
        <v>3.2456012779552718E-8</v>
      </c>
      <c r="H1568">
        <v>7825</v>
      </c>
      <c r="I1568">
        <v>7825</v>
      </c>
      <c r="J1568">
        <v>1684</v>
      </c>
      <c r="K1568" s="1">
        <v>2.380952E-4</v>
      </c>
      <c r="L1568" s="1">
        <f t="shared" si="146"/>
        <v>3.0427501597444091E-8</v>
      </c>
      <c r="M1568" s="1">
        <v>2.5396830000000003E-4</v>
      </c>
      <c r="N1568" s="1">
        <f t="shared" si="147"/>
        <v>3.2456012779552718E-8</v>
      </c>
      <c r="O1568">
        <v>7825</v>
      </c>
      <c r="P1568">
        <v>7825</v>
      </c>
      <c r="Q1568">
        <v>1659</v>
      </c>
      <c r="R1568" s="1">
        <v>2.380952E-4</v>
      </c>
      <c r="S1568" s="1">
        <f t="shared" si="148"/>
        <v>3.0427501597444091E-8</v>
      </c>
      <c r="T1568" s="1">
        <v>0</v>
      </c>
      <c r="U1568" s="1">
        <f t="shared" si="149"/>
        <v>0</v>
      </c>
    </row>
    <row r="1569" spans="1:21" x14ac:dyDescent="0.3">
      <c r="A1569">
        <v>7830</v>
      </c>
      <c r="B1569">
        <v>7830</v>
      </c>
      <c r="C1569">
        <v>1638</v>
      </c>
      <c r="D1569" s="1">
        <v>2.380952E-4</v>
      </c>
      <c r="E1569" s="1">
        <f t="shared" si="145"/>
        <v>3.0408071519795661E-8</v>
      </c>
      <c r="F1569" s="1">
        <v>0</v>
      </c>
      <c r="G1569" s="1">
        <f t="shared" si="144"/>
        <v>0</v>
      </c>
      <c r="H1569">
        <v>7830</v>
      </c>
      <c r="I1569">
        <v>7830</v>
      </c>
      <c r="J1569">
        <v>1712</v>
      </c>
      <c r="K1569" s="1">
        <v>2.380952E-4</v>
      </c>
      <c r="L1569" s="1">
        <f t="shared" si="146"/>
        <v>3.0408071519795661E-8</v>
      </c>
      <c r="M1569" s="1">
        <v>2.5396830000000003E-4</v>
      </c>
      <c r="N1569" s="1">
        <f t="shared" si="147"/>
        <v>3.2435287356321841E-8</v>
      </c>
      <c r="O1569">
        <v>7830</v>
      </c>
      <c r="P1569">
        <v>7830</v>
      </c>
      <c r="Q1569">
        <v>1695</v>
      </c>
      <c r="R1569" s="1">
        <v>0</v>
      </c>
      <c r="S1569" s="1">
        <f t="shared" si="148"/>
        <v>0</v>
      </c>
      <c r="T1569" s="1">
        <v>0</v>
      </c>
      <c r="U1569" s="1">
        <f t="shared" si="149"/>
        <v>0</v>
      </c>
    </row>
    <row r="1570" spans="1:21" x14ac:dyDescent="0.3">
      <c r="A1570">
        <v>7835</v>
      </c>
      <c r="B1570">
        <v>7835</v>
      </c>
      <c r="C1570">
        <v>1687</v>
      </c>
      <c r="D1570" s="1">
        <v>2.380952E-4</v>
      </c>
      <c r="E1570" s="1">
        <f t="shared" si="145"/>
        <v>3.038866624122527E-8</v>
      </c>
      <c r="F1570" s="1">
        <v>2.5396830000000003E-4</v>
      </c>
      <c r="G1570" s="1">
        <f t="shared" si="144"/>
        <v>3.241458838544991E-8</v>
      </c>
      <c r="H1570">
        <v>7835</v>
      </c>
      <c r="I1570">
        <v>7835</v>
      </c>
      <c r="J1570">
        <v>1651</v>
      </c>
      <c r="K1570" s="1">
        <v>2.380952E-4</v>
      </c>
      <c r="L1570" s="1">
        <f t="shared" si="146"/>
        <v>3.038866624122527E-8</v>
      </c>
      <c r="M1570" s="1">
        <v>0</v>
      </c>
      <c r="N1570" s="1">
        <f t="shared" si="147"/>
        <v>0</v>
      </c>
      <c r="O1570">
        <v>7835</v>
      </c>
      <c r="P1570">
        <v>7835</v>
      </c>
      <c r="Q1570">
        <v>1715</v>
      </c>
      <c r="R1570" s="1">
        <v>0</v>
      </c>
      <c r="S1570" s="1">
        <f t="shared" si="148"/>
        <v>0</v>
      </c>
      <c r="T1570" s="1">
        <v>0</v>
      </c>
      <c r="U1570" s="1">
        <f t="shared" si="149"/>
        <v>0</v>
      </c>
    </row>
    <row r="1571" spans="1:21" x14ac:dyDescent="0.3">
      <c r="A1571">
        <v>7840</v>
      </c>
      <c r="B1571">
        <v>7840</v>
      </c>
      <c r="C1571">
        <v>1634</v>
      </c>
      <c r="D1571" s="1">
        <v>0</v>
      </c>
      <c r="E1571" s="1">
        <f t="shared" si="145"/>
        <v>0</v>
      </c>
      <c r="F1571" s="1">
        <v>2.5396830000000003E-4</v>
      </c>
      <c r="G1571" s="1">
        <f t="shared" si="144"/>
        <v>3.2393915816326535E-8</v>
      </c>
      <c r="H1571">
        <v>7840</v>
      </c>
      <c r="I1571">
        <v>7840</v>
      </c>
      <c r="J1571">
        <v>1745</v>
      </c>
      <c r="K1571" s="1">
        <v>0</v>
      </c>
      <c r="L1571" s="1">
        <f t="shared" si="146"/>
        <v>0</v>
      </c>
      <c r="M1571" s="1">
        <v>0</v>
      </c>
      <c r="N1571" s="1">
        <f t="shared" si="147"/>
        <v>0</v>
      </c>
      <c r="O1571">
        <v>7840</v>
      </c>
      <c r="P1571">
        <v>7840</v>
      </c>
      <c r="Q1571">
        <v>1627</v>
      </c>
      <c r="R1571" s="1">
        <v>2.380952E-4</v>
      </c>
      <c r="S1571" s="1">
        <f t="shared" si="148"/>
        <v>3.0369285714285713E-8</v>
      </c>
      <c r="T1571" s="1">
        <v>2.5396830000000003E-4</v>
      </c>
      <c r="U1571" s="1">
        <f t="shared" si="149"/>
        <v>3.2393915816326535E-8</v>
      </c>
    </row>
    <row r="1572" spans="1:21" x14ac:dyDescent="0.3">
      <c r="A1572">
        <v>7845</v>
      </c>
      <c r="B1572">
        <v>7845</v>
      </c>
      <c r="C1572">
        <v>1643</v>
      </c>
      <c r="D1572" s="1">
        <v>0</v>
      </c>
      <c r="E1572" s="1">
        <f t="shared" si="145"/>
        <v>0</v>
      </c>
      <c r="F1572" s="1">
        <v>2.5396830000000003E-4</v>
      </c>
      <c r="G1572" s="1">
        <f t="shared" si="144"/>
        <v>3.2373269598470366E-8</v>
      </c>
      <c r="H1572">
        <v>7845</v>
      </c>
      <c r="I1572">
        <v>7845</v>
      </c>
      <c r="J1572">
        <v>1654</v>
      </c>
      <c r="K1572" s="1">
        <v>0</v>
      </c>
      <c r="L1572" s="1">
        <f t="shared" si="146"/>
        <v>0</v>
      </c>
      <c r="M1572" s="1">
        <v>0</v>
      </c>
      <c r="N1572" s="1">
        <f t="shared" si="147"/>
        <v>0</v>
      </c>
      <c r="O1572">
        <v>7845</v>
      </c>
      <c r="P1572">
        <v>7845</v>
      </c>
      <c r="Q1572">
        <v>1684</v>
      </c>
      <c r="R1572" s="1">
        <v>2.380952E-4</v>
      </c>
      <c r="S1572" s="1">
        <f t="shared" si="148"/>
        <v>3.0349929891650736E-8</v>
      </c>
      <c r="T1572" s="1">
        <v>2.5396830000000003E-4</v>
      </c>
      <c r="U1572" s="1">
        <f t="shared" si="149"/>
        <v>3.2373269598470366E-8</v>
      </c>
    </row>
    <row r="1573" spans="1:21" x14ac:dyDescent="0.3">
      <c r="A1573">
        <v>7850</v>
      </c>
      <c r="B1573">
        <v>7850</v>
      </c>
      <c r="C1573">
        <v>1634</v>
      </c>
      <c r="D1573" s="1">
        <v>2.380952E-4</v>
      </c>
      <c r="E1573" s="1">
        <f t="shared" si="145"/>
        <v>3.0330598726114653E-8</v>
      </c>
      <c r="F1573" s="1">
        <v>0</v>
      </c>
      <c r="G1573" s="1">
        <f t="shared" si="144"/>
        <v>0</v>
      </c>
      <c r="H1573">
        <v>7850</v>
      </c>
      <c r="I1573">
        <v>7850</v>
      </c>
      <c r="J1573">
        <v>1678</v>
      </c>
      <c r="K1573" s="1">
        <v>0</v>
      </c>
      <c r="L1573" s="1">
        <f t="shared" si="146"/>
        <v>0</v>
      </c>
      <c r="M1573" s="1">
        <v>0</v>
      </c>
      <c r="N1573" s="1">
        <f t="shared" si="147"/>
        <v>0</v>
      </c>
      <c r="O1573">
        <v>7850</v>
      </c>
      <c r="P1573">
        <v>7850</v>
      </c>
      <c r="Q1573">
        <v>1705</v>
      </c>
      <c r="R1573" s="1">
        <v>2.380952E-4</v>
      </c>
      <c r="S1573" s="1">
        <f t="shared" si="148"/>
        <v>3.0330598726114653E-8</v>
      </c>
      <c r="T1573" s="1">
        <v>2.5396830000000003E-4</v>
      </c>
      <c r="U1573" s="1">
        <f t="shared" si="149"/>
        <v>3.2352649681528668E-8</v>
      </c>
    </row>
    <row r="1574" spans="1:21" x14ac:dyDescent="0.3">
      <c r="A1574">
        <v>7855</v>
      </c>
      <c r="B1574">
        <v>7855</v>
      </c>
      <c r="C1574">
        <v>1673</v>
      </c>
      <c r="D1574" s="1">
        <v>0</v>
      </c>
      <c r="E1574" s="1">
        <f t="shared" si="145"/>
        <v>0</v>
      </c>
      <c r="F1574" s="1">
        <v>0</v>
      </c>
      <c r="G1574" s="1">
        <f t="shared" si="144"/>
        <v>0</v>
      </c>
      <c r="H1574">
        <v>7855</v>
      </c>
      <c r="I1574">
        <v>7855</v>
      </c>
      <c r="J1574">
        <v>1691</v>
      </c>
      <c r="K1574" s="1">
        <v>2.380952E-4</v>
      </c>
      <c r="L1574" s="1">
        <f t="shared" si="146"/>
        <v>3.0311292170591979E-8</v>
      </c>
      <c r="M1574" s="1">
        <v>2.5396830000000003E-4</v>
      </c>
      <c r="N1574" s="1">
        <f t="shared" si="147"/>
        <v>3.23320560152769E-8</v>
      </c>
      <c r="O1574">
        <v>7855</v>
      </c>
      <c r="P1574">
        <v>7855</v>
      </c>
      <c r="Q1574">
        <v>1652</v>
      </c>
      <c r="R1574" s="1">
        <v>2.380952E-4</v>
      </c>
      <c r="S1574" s="1">
        <f t="shared" si="148"/>
        <v>3.0311292170591979E-8</v>
      </c>
      <c r="T1574" s="1">
        <v>0</v>
      </c>
      <c r="U1574" s="1">
        <f t="shared" si="149"/>
        <v>0</v>
      </c>
    </row>
    <row r="1575" spans="1:21" x14ac:dyDescent="0.3">
      <c r="A1575">
        <v>7860</v>
      </c>
      <c r="B1575">
        <v>7860</v>
      </c>
      <c r="C1575">
        <v>1712</v>
      </c>
      <c r="D1575" s="1">
        <v>2.5396830000000003E-4</v>
      </c>
      <c r="E1575" s="1">
        <f t="shared" si="145"/>
        <v>3.2311488549618326E-8</v>
      </c>
      <c r="F1575" s="1">
        <v>0</v>
      </c>
      <c r="G1575" s="1">
        <f t="shared" si="144"/>
        <v>0</v>
      </c>
      <c r="H1575">
        <v>7860</v>
      </c>
      <c r="I1575">
        <v>7860</v>
      </c>
      <c r="J1575">
        <v>1681</v>
      </c>
      <c r="K1575" s="1">
        <v>0</v>
      </c>
      <c r="L1575" s="1">
        <f t="shared" si="146"/>
        <v>0</v>
      </c>
      <c r="M1575" s="1">
        <v>0</v>
      </c>
      <c r="N1575" s="1">
        <f t="shared" si="147"/>
        <v>0</v>
      </c>
      <c r="O1575">
        <v>7860</v>
      </c>
      <c r="P1575">
        <v>7860</v>
      </c>
      <c r="Q1575">
        <v>1688</v>
      </c>
      <c r="R1575" s="1">
        <v>2.380952E-4</v>
      </c>
      <c r="S1575" s="1">
        <f t="shared" si="148"/>
        <v>3.0292010178117047E-8</v>
      </c>
      <c r="T1575" s="1">
        <v>0</v>
      </c>
      <c r="U1575" s="1">
        <f t="shared" si="149"/>
        <v>0</v>
      </c>
    </row>
    <row r="1576" spans="1:21" x14ac:dyDescent="0.3">
      <c r="A1576">
        <v>7865</v>
      </c>
      <c r="B1576">
        <v>7865</v>
      </c>
      <c r="C1576">
        <v>1699</v>
      </c>
      <c r="D1576" s="1">
        <v>0</v>
      </c>
      <c r="E1576" s="1">
        <f t="shared" si="145"/>
        <v>0</v>
      </c>
      <c r="F1576" s="1">
        <v>2.5396830000000003E-4</v>
      </c>
      <c r="G1576" s="1">
        <f t="shared" si="144"/>
        <v>3.2290947234583598E-8</v>
      </c>
      <c r="H1576">
        <v>7865</v>
      </c>
      <c r="I1576">
        <v>7865</v>
      </c>
      <c r="J1576">
        <v>1653</v>
      </c>
      <c r="K1576" s="1">
        <v>2.380952E-4</v>
      </c>
      <c r="L1576" s="1">
        <f t="shared" si="146"/>
        <v>3.0272752701843608E-8</v>
      </c>
      <c r="M1576" s="1">
        <v>0</v>
      </c>
      <c r="N1576" s="1">
        <f t="shared" si="147"/>
        <v>0</v>
      </c>
      <c r="O1576">
        <v>7865</v>
      </c>
      <c r="P1576">
        <v>7865</v>
      </c>
      <c r="Q1576">
        <v>1573</v>
      </c>
      <c r="R1576" s="1">
        <v>0</v>
      </c>
      <c r="S1576" s="1">
        <f t="shared" si="148"/>
        <v>0</v>
      </c>
      <c r="T1576" s="1">
        <v>2.5396830000000003E-4</v>
      </c>
      <c r="U1576" s="1">
        <f t="shared" si="149"/>
        <v>3.2290947234583598E-8</v>
      </c>
    </row>
    <row r="1577" spans="1:21" x14ac:dyDescent="0.3">
      <c r="A1577">
        <v>7870</v>
      </c>
      <c r="B1577">
        <v>7870</v>
      </c>
      <c r="C1577">
        <v>1702</v>
      </c>
      <c r="D1577" s="1">
        <v>0</v>
      </c>
      <c r="E1577" s="1">
        <f t="shared" si="145"/>
        <v>0</v>
      </c>
      <c r="F1577" s="1">
        <v>2.5396830000000003E-4</v>
      </c>
      <c r="G1577" s="1">
        <f t="shared" si="144"/>
        <v>3.2270432020330375E-8</v>
      </c>
      <c r="H1577">
        <v>7870</v>
      </c>
      <c r="I1577">
        <v>7870</v>
      </c>
      <c r="J1577">
        <v>1658</v>
      </c>
      <c r="K1577" s="1">
        <v>2.380952E-4</v>
      </c>
      <c r="L1577" s="1">
        <f t="shared" si="146"/>
        <v>3.0253519695044475E-8</v>
      </c>
      <c r="M1577" s="1">
        <v>0</v>
      </c>
      <c r="N1577" s="1">
        <f t="shared" si="147"/>
        <v>0</v>
      </c>
      <c r="O1577">
        <v>7870</v>
      </c>
      <c r="P1577">
        <v>7870</v>
      </c>
      <c r="Q1577">
        <v>1648</v>
      </c>
      <c r="R1577" s="1">
        <v>2.5396830000000003E-4</v>
      </c>
      <c r="S1577" s="1">
        <f t="shared" si="148"/>
        <v>3.2270432020330375E-8</v>
      </c>
      <c r="T1577" s="1">
        <v>2.380952E-4</v>
      </c>
      <c r="U1577" s="1">
        <f t="shared" si="149"/>
        <v>3.0253519695044475E-8</v>
      </c>
    </row>
    <row r="1578" spans="1:21" x14ac:dyDescent="0.3">
      <c r="A1578">
        <v>7875</v>
      </c>
      <c r="B1578">
        <v>7875</v>
      </c>
      <c r="C1578">
        <v>1666</v>
      </c>
      <c r="D1578" s="1">
        <v>2.5396830000000003E-4</v>
      </c>
      <c r="E1578" s="1">
        <f t="shared" si="145"/>
        <v>3.2249942857142863E-8</v>
      </c>
      <c r="F1578" s="1">
        <v>0</v>
      </c>
      <c r="G1578" s="1">
        <f t="shared" si="144"/>
        <v>0</v>
      </c>
      <c r="H1578">
        <v>7875</v>
      </c>
      <c r="I1578">
        <v>7875</v>
      </c>
      <c r="J1578">
        <v>1719</v>
      </c>
      <c r="K1578" s="1">
        <v>0</v>
      </c>
      <c r="L1578" s="1">
        <f t="shared" si="146"/>
        <v>0</v>
      </c>
      <c r="M1578" s="1">
        <v>0</v>
      </c>
      <c r="N1578" s="1">
        <f t="shared" si="147"/>
        <v>0</v>
      </c>
      <c r="O1578">
        <v>7875</v>
      </c>
      <c r="P1578">
        <v>7875</v>
      </c>
      <c r="Q1578">
        <v>1689</v>
      </c>
      <c r="R1578" s="1">
        <v>2.380952E-4</v>
      </c>
      <c r="S1578" s="1">
        <f t="shared" si="148"/>
        <v>3.023431111111111E-8</v>
      </c>
      <c r="T1578" s="1">
        <v>0</v>
      </c>
      <c r="U1578" s="1">
        <f t="shared" si="149"/>
        <v>0</v>
      </c>
    </row>
    <row r="1579" spans="1:21" x14ac:dyDescent="0.3">
      <c r="A1579">
        <v>7880</v>
      </c>
      <c r="B1579">
        <v>7880</v>
      </c>
      <c r="C1579">
        <v>1651</v>
      </c>
      <c r="D1579" s="1">
        <v>0</v>
      </c>
      <c r="E1579" s="1">
        <f t="shared" si="145"/>
        <v>0</v>
      </c>
      <c r="F1579" s="1">
        <v>0</v>
      </c>
      <c r="G1579" s="1">
        <f t="shared" si="144"/>
        <v>0</v>
      </c>
      <c r="H1579">
        <v>7880</v>
      </c>
      <c r="I1579">
        <v>7880</v>
      </c>
      <c r="J1579">
        <v>1749</v>
      </c>
      <c r="K1579" s="1">
        <v>0</v>
      </c>
      <c r="L1579" s="1">
        <f t="shared" si="146"/>
        <v>0</v>
      </c>
      <c r="M1579" s="1">
        <v>0</v>
      </c>
      <c r="N1579" s="1">
        <f t="shared" si="147"/>
        <v>0</v>
      </c>
      <c r="O1579">
        <v>7880</v>
      </c>
      <c r="P1579">
        <v>7880</v>
      </c>
      <c r="Q1579">
        <v>1667</v>
      </c>
      <c r="R1579" s="1">
        <v>2.380952E-4</v>
      </c>
      <c r="S1579" s="1">
        <f t="shared" si="148"/>
        <v>3.0215126903553302E-8</v>
      </c>
      <c r="T1579" s="1">
        <v>2.5396830000000003E-4</v>
      </c>
      <c r="U1579" s="1">
        <f t="shared" si="149"/>
        <v>3.2229479695431474E-8</v>
      </c>
    </row>
    <row r="1580" spans="1:21" x14ac:dyDescent="0.3">
      <c r="A1580">
        <v>7885</v>
      </c>
      <c r="B1580">
        <v>7885</v>
      </c>
      <c r="C1580">
        <v>1659</v>
      </c>
      <c r="D1580" s="1">
        <v>0</v>
      </c>
      <c r="E1580" s="1">
        <f t="shared" si="145"/>
        <v>0</v>
      </c>
      <c r="F1580" s="1">
        <v>2.5396830000000003E-4</v>
      </c>
      <c r="G1580" s="1">
        <f t="shared" si="144"/>
        <v>3.2209042485732408E-8</v>
      </c>
      <c r="H1580">
        <v>7885</v>
      </c>
      <c r="I1580">
        <v>7885</v>
      </c>
      <c r="J1580">
        <v>1685</v>
      </c>
      <c r="K1580" s="1">
        <v>2.380952E-4</v>
      </c>
      <c r="L1580" s="1">
        <f t="shared" si="146"/>
        <v>3.0195967025998731E-8</v>
      </c>
      <c r="M1580" s="1">
        <v>0</v>
      </c>
      <c r="N1580" s="1">
        <f t="shared" si="147"/>
        <v>0</v>
      </c>
      <c r="O1580">
        <v>7885</v>
      </c>
      <c r="P1580">
        <v>7885</v>
      </c>
      <c r="Q1580">
        <v>1721</v>
      </c>
      <c r="R1580" s="1">
        <v>2.5396830000000003E-4</v>
      </c>
      <c r="S1580" s="1">
        <f t="shared" si="148"/>
        <v>3.2209042485732408E-8</v>
      </c>
      <c r="T1580" s="1">
        <v>2.380952E-4</v>
      </c>
      <c r="U1580" s="1">
        <f t="shared" si="149"/>
        <v>3.0195967025998731E-8</v>
      </c>
    </row>
    <row r="1581" spans="1:21" x14ac:dyDescent="0.3">
      <c r="A1581">
        <v>7890</v>
      </c>
      <c r="B1581">
        <v>7890</v>
      </c>
      <c r="C1581">
        <v>1598</v>
      </c>
      <c r="D1581" s="1">
        <v>0</v>
      </c>
      <c r="E1581" s="1">
        <f t="shared" si="145"/>
        <v>0</v>
      </c>
      <c r="F1581" s="1">
        <v>0</v>
      </c>
      <c r="G1581" s="1">
        <f t="shared" si="144"/>
        <v>0</v>
      </c>
      <c r="H1581">
        <v>7890</v>
      </c>
      <c r="I1581">
        <v>7890</v>
      </c>
      <c r="J1581">
        <v>1674</v>
      </c>
      <c r="K1581" s="1">
        <v>0</v>
      </c>
      <c r="L1581" s="1">
        <f t="shared" si="146"/>
        <v>0</v>
      </c>
      <c r="M1581" s="1">
        <v>0</v>
      </c>
      <c r="N1581" s="1">
        <f t="shared" si="147"/>
        <v>0</v>
      </c>
      <c r="O1581">
        <v>7890</v>
      </c>
      <c r="P1581">
        <v>7890</v>
      </c>
      <c r="Q1581">
        <v>1693</v>
      </c>
      <c r="R1581" s="1">
        <v>0</v>
      </c>
      <c r="S1581" s="1">
        <f t="shared" si="148"/>
        <v>0</v>
      </c>
      <c r="T1581" s="1">
        <v>0</v>
      </c>
      <c r="U1581" s="1">
        <f t="shared" si="149"/>
        <v>0</v>
      </c>
    </row>
    <row r="1582" spans="1:21" x14ac:dyDescent="0.3">
      <c r="A1582">
        <v>7895</v>
      </c>
      <c r="B1582">
        <v>7895</v>
      </c>
      <c r="C1582">
        <v>1752</v>
      </c>
      <c r="D1582" s="1">
        <v>0</v>
      </c>
      <c r="E1582" s="1">
        <f t="shared" si="145"/>
        <v>0</v>
      </c>
      <c r="F1582" s="1">
        <v>0</v>
      </c>
      <c r="G1582" s="1">
        <f t="shared" si="144"/>
        <v>0</v>
      </c>
      <c r="H1582">
        <v>7895</v>
      </c>
      <c r="I1582">
        <v>7895</v>
      </c>
      <c r="J1582">
        <v>1736</v>
      </c>
      <c r="K1582" s="1">
        <v>0</v>
      </c>
      <c r="L1582" s="1">
        <f t="shared" si="146"/>
        <v>0</v>
      </c>
      <c r="M1582" s="1">
        <v>0</v>
      </c>
      <c r="N1582" s="1">
        <f t="shared" si="147"/>
        <v>0</v>
      </c>
      <c r="O1582">
        <v>7895</v>
      </c>
      <c r="P1582">
        <v>7895</v>
      </c>
      <c r="Q1582">
        <v>1705</v>
      </c>
      <c r="R1582" s="1">
        <v>2.380952E-4</v>
      </c>
      <c r="S1582" s="1">
        <f t="shared" si="148"/>
        <v>3.0157720075997465E-8</v>
      </c>
      <c r="T1582" s="1">
        <v>0</v>
      </c>
      <c r="U1582" s="1">
        <f t="shared" si="149"/>
        <v>0</v>
      </c>
    </row>
    <row r="1583" spans="1:21" x14ac:dyDescent="0.3">
      <c r="A1583">
        <v>7900</v>
      </c>
      <c r="B1583">
        <v>7900</v>
      </c>
      <c r="C1583">
        <v>1635</v>
      </c>
      <c r="D1583" s="1">
        <v>0</v>
      </c>
      <c r="E1583" s="1">
        <f t="shared" si="145"/>
        <v>0</v>
      </c>
      <c r="F1583" s="1">
        <v>2.5396830000000003E-4</v>
      </c>
      <c r="G1583" s="1">
        <f t="shared" si="144"/>
        <v>3.2147886075949369E-8</v>
      </c>
      <c r="H1583">
        <v>7900</v>
      </c>
      <c r="I1583">
        <v>7900</v>
      </c>
      <c r="J1583">
        <v>1692</v>
      </c>
      <c r="K1583" s="1">
        <v>2.380952E-4</v>
      </c>
      <c r="L1583" s="1">
        <f t="shared" si="146"/>
        <v>3.0138632911392408E-8</v>
      </c>
      <c r="M1583" s="1">
        <v>0</v>
      </c>
      <c r="N1583" s="1">
        <f t="shared" si="147"/>
        <v>0</v>
      </c>
      <c r="O1583">
        <v>7900</v>
      </c>
      <c r="P1583">
        <v>7900</v>
      </c>
      <c r="Q1583">
        <v>1667</v>
      </c>
      <c r="R1583" s="1">
        <v>0</v>
      </c>
      <c r="S1583" s="1">
        <f t="shared" si="148"/>
        <v>0</v>
      </c>
      <c r="T1583" s="1">
        <v>0</v>
      </c>
      <c r="U1583" s="1">
        <f t="shared" si="149"/>
        <v>0</v>
      </c>
    </row>
    <row r="1584" spans="1:21" x14ac:dyDescent="0.3">
      <c r="A1584">
        <v>7905</v>
      </c>
      <c r="B1584">
        <v>7905</v>
      </c>
      <c r="C1584">
        <v>1752</v>
      </c>
      <c r="D1584" s="1">
        <v>0</v>
      </c>
      <c r="E1584" s="1">
        <f t="shared" si="145"/>
        <v>0</v>
      </c>
      <c r="F1584" s="1">
        <v>2.380952E-4</v>
      </c>
      <c r="G1584" s="1">
        <f t="shared" si="144"/>
        <v>3.0119569892473121E-8</v>
      </c>
      <c r="H1584">
        <v>7905</v>
      </c>
      <c r="I1584">
        <v>7905</v>
      </c>
      <c r="J1584">
        <v>1731</v>
      </c>
      <c r="K1584" s="1">
        <v>0</v>
      </c>
      <c r="L1584" s="1">
        <f t="shared" si="146"/>
        <v>0</v>
      </c>
      <c r="M1584" s="1">
        <v>0</v>
      </c>
      <c r="N1584" s="1">
        <f t="shared" si="147"/>
        <v>0</v>
      </c>
      <c r="O1584">
        <v>7905</v>
      </c>
      <c r="P1584">
        <v>7905</v>
      </c>
      <c r="Q1584">
        <v>1679</v>
      </c>
      <c r="R1584" s="1">
        <v>0</v>
      </c>
      <c r="S1584" s="1">
        <f t="shared" si="148"/>
        <v>0</v>
      </c>
      <c r="T1584" s="1">
        <v>0</v>
      </c>
      <c r="U1584" s="1">
        <f t="shared" si="149"/>
        <v>0</v>
      </c>
    </row>
    <row r="1585" spans="1:21" x14ac:dyDescent="0.3">
      <c r="A1585">
        <v>7910</v>
      </c>
      <c r="B1585">
        <v>7910</v>
      </c>
      <c r="C1585">
        <v>1687</v>
      </c>
      <c r="D1585" s="1">
        <v>0</v>
      </c>
      <c r="E1585" s="1">
        <f t="shared" si="145"/>
        <v>0</v>
      </c>
      <c r="F1585" s="1">
        <v>0</v>
      </c>
      <c r="G1585" s="1">
        <f t="shared" si="144"/>
        <v>0</v>
      </c>
      <c r="H1585">
        <v>7910</v>
      </c>
      <c r="I1585">
        <v>7910</v>
      </c>
      <c r="J1585">
        <v>1660</v>
      </c>
      <c r="K1585" s="1">
        <v>0</v>
      </c>
      <c r="L1585" s="1">
        <f t="shared" si="146"/>
        <v>0</v>
      </c>
      <c r="M1585" s="1">
        <v>0</v>
      </c>
      <c r="N1585" s="1">
        <f t="shared" si="147"/>
        <v>0</v>
      </c>
      <c r="O1585">
        <v>7910</v>
      </c>
      <c r="P1585">
        <v>7910</v>
      </c>
      <c r="Q1585">
        <v>1683</v>
      </c>
      <c r="R1585" s="1">
        <v>2.380952E-4</v>
      </c>
      <c r="S1585" s="1">
        <f t="shared" si="148"/>
        <v>3.0100530973451326E-8</v>
      </c>
      <c r="T1585" s="1">
        <v>2.5396830000000003E-4</v>
      </c>
      <c r="U1585" s="1">
        <f t="shared" si="149"/>
        <v>3.210724399494311E-8</v>
      </c>
    </row>
    <row r="1586" spans="1:21" x14ac:dyDescent="0.3">
      <c r="A1586">
        <v>7915</v>
      </c>
      <c r="B1586">
        <v>7915</v>
      </c>
      <c r="C1586">
        <v>1649</v>
      </c>
      <c r="D1586" s="1">
        <v>0</v>
      </c>
      <c r="E1586" s="1">
        <f t="shared" si="145"/>
        <v>0</v>
      </c>
      <c r="F1586" s="1">
        <v>0</v>
      </c>
      <c r="G1586" s="1">
        <f t="shared" si="144"/>
        <v>0</v>
      </c>
      <c r="H1586">
        <v>7915</v>
      </c>
      <c r="I1586">
        <v>7915</v>
      </c>
      <c r="J1586">
        <v>1663</v>
      </c>
      <c r="K1586" s="1">
        <v>2.380952E-4</v>
      </c>
      <c r="L1586" s="1">
        <f t="shared" si="146"/>
        <v>3.0081516108654457E-8</v>
      </c>
      <c r="M1586" s="1">
        <v>0</v>
      </c>
      <c r="N1586" s="1">
        <f t="shared" si="147"/>
        <v>0</v>
      </c>
      <c r="O1586">
        <v>7915</v>
      </c>
      <c r="P1586">
        <v>7915</v>
      </c>
      <c r="Q1586">
        <v>1692</v>
      </c>
      <c r="R1586" s="1">
        <v>2.380952E-4</v>
      </c>
      <c r="S1586" s="1">
        <f t="shared" si="148"/>
        <v>3.0081516108654457E-8</v>
      </c>
      <c r="T1586" s="1">
        <v>2.5396830000000003E-4</v>
      </c>
      <c r="U1586" s="1">
        <f t="shared" si="149"/>
        <v>3.2086961465571705E-8</v>
      </c>
    </row>
    <row r="1587" spans="1:21" x14ac:dyDescent="0.3">
      <c r="A1587">
        <v>7920</v>
      </c>
      <c r="B1587">
        <v>7920</v>
      </c>
      <c r="C1587">
        <v>1782</v>
      </c>
      <c r="D1587" s="1">
        <v>0</v>
      </c>
      <c r="E1587" s="1">
        <f t="shared" si="145"/>
        <v>0</v>
      </c>
      <c r="F1587" s="1">
        <v>0</v>
      </c>
      <c r="G1587" s="1">
        <f t="shared" si="144"/>
        <v>0</v>
      </c>
      <c r="H1587">
        <v>7920</v>
      </c>
      <c r="I1587">
        <v>7920</v>
      </c>
      <c r="J1587">
        <v>1717</v>
      </c>
      <c r="K1587" s="1">
        <v>0</v>
      </c>
      <c r="L1587" s="1">
        <f t="shared" si="146"/>
        <v>0</v>
      </c>
      <c r="M1587" s="1">
        <v>0</v>
      </c>
      <c r="N1587" s="1">
        <f t="shared" si="147"/>
        <v>0</v>
      </c>
      <c r="O1587">
        <v>7920</v>
      </c>
      <c r="P1587">
        <v>7920</v>
      </c>
      <c r="Q1587">
        <v>1729</v>
      </c>
      <c r="R1587" s="1">
        <v>2.380952E-4</v>
      </c>
      <c r="S1587" s="1">
        <f t="shared" si="148"/>
        <v>3.0062525252525251E-8</v>
      </c>
      <c r="T1587" s="1">
        <v>2.5396830000000003E-4</v>
      </c>
      <c r="U1587" s="1">
        <f t="shared" si="149"/>
        <v>3.2066704545454546E-8</v>
      </c>
    </row>
    <row r="1588" spans="1:21" x14ac:dyDescent="0.3">
      <c r="A1588">
        <v>7925</v>
      </c>
      <c r="B1588">
        <v>7925</v>
      </c>
      <c r="C1588">
        <v>1778</v>
      </c>
      <c r="D1588" s="1">
        <v>2.380952E-4</v>
      </c>
      <c r="E1588" s="1">
        <f t="shared" si="145"/>
        <v>3.0043558359621449E-8</v>
      </c>
      <c r="F1588" s="1">
        <v>0</v>
      </c>
      <c r="G1588" s="1">
        <f t="shared" si="144"/>
        <v>0</v>
      </c>
      <c r="H1588">
        <v>7925</v>
      </c>
      <c r="I1588">
        <v>7925</v>
      </c>
      <c r="J1588">
        <v>1744</v>
      </c>
      <c r="K1588" s="1">
        <v>0</v>
      </c>
      <c r="L1588" s="1">
        <f t="shared" si="146"/>
        <v>0</v>
      </c>
      <c r="M1588" s="1">
        <v>0</v>
      </c>
      <c r="N1588" s="1">
        <f t="shared" si="147"/>
        <v>0</v>
      </c>
      <c r="O1588">
        <v>7925</v>
      </c>
      <c r="P1588">
        <v>7925</v>
      </c>
      <c r="Q1588">
        <v>1666</v>
      </c>
      <c r="R1588" s="1">
        <v>0</v>
      </c>
      <c r="S1588" s="1">
        <f t="shared" si="148"/>
        <v>0</v>
      </c>
      <c r="T1588" s="1">
        <v>2.5396830000000003E-4</v>
      </c>
      <c r="U1588" s="1">
        <f t="shared" si="149"/>
        <v>3.2046473186119876E-8</v>
      </c>
    </row>
    <row r="1589" spans="1:21" x14ac:dyDescent="0.3">
      <c r="A1589">
        <v>7930</v>
      </c>
      <c r="B1589">
        <v>7930</v>
      </c>
      <c r="C1589">
        <v>1745</v>
      </c>
      <c r="D1589" s="1">
        <v>0</v>
      </c>
      <c r="E1589" s="1">
        <f t="shared" si="145"/>
        <v>0</v>
      </c>
      <c r="F1589" s="1">
        <v>2.5396830000000003E-4</v>
      </c>
      <c r="G1589" s="1">
        <f t="shared" si="144"/>
        <v>3.2026267339218161E-8</v>
      </c>
      <c r="H1589">
        <v>7930</v>
      </c>
      <c r="I1589">
        <v>7930</v>
      </c>
      <c r="J1589">
        <v>1707</v>
      </c>
      <c r="K1589" s="1">
        <v>2.380952E-4</v>
      </c>
      <c r="L1589" s="1">
        <f t="shared" si="146"/>
        <v>3.0024615384615386E-8</v>
      </c>
      <c r="M1589" s="1">
        <v>2.5396830000000003E-4</v>
      </c>
      <c r="N1589" s="1">
        <f t="shared" si="147"/>
        <v>3.2026267339218161E-8</v>
      </c>
      <c r="O1589">
        <v>7930</v>
      </c>
      <c r="P1589">
        <v>7930</v>
      </c>
      <c r="Q1589">
        <v>1653</v>
      </c>
      <c r="R1589" s="1">
        <v>0</v>
      </c>
      <c r="S1589" s="1">
        <f t="shared" si="148"/>
        <v>0</v>
      </c>
      <c r="T1589" s="1">
        <v>0</v>
      </c>
      <c r="U1589" s="1">
        <f t="shared" si="149"/>
        <v>0</v>
      </c>
    </row>
    <row r="1590" spans="1:21" x14ac:dyDescent="0.3">
      <c r="A1590">
        <v>7935</v>
      </c>
      <c r="B1590">
        <v>7935</v>
      </c>
      <c r="C1590">
        <v>1704</v>
      </c>
      <c r="D1590" s="1">
        <v>2.5396830000000003E-4</v>
      </c>
      <c r="E1590" s="1">
        <f t="shared" si="145"/>
        <v>3.2006086956521739E-8</v>
      </c>
      <c r="F1590" s="1">
        <v>2.380952E-4</v>
      </c>
      <c r="G1590" s="1">
        <f t="shared" si="144"/>
        <v>3.0005696282293635E-8</v>
      </c>
      <c r="H1590">
        <v>7935</v>
      </c>
      <c r="I1590">
        <v>7935</v>
      </c>
      <c r="J1590">
        <v>1771</v>
      </c>
      <c r="K1590" s="1">
        <v>2.380952E-4</v>
      </c>
      <c r="L1590" s="1">
        <f t="shared" si="146"/>
        <v>3.0005696282293635E-8</v>
      </c>
      <c r="M1590" s="1">
        <v>0</v>
      </c>
      <c r="N1590" s="1">
        <f t="shared" si="147"/>
        <v>0</v>
      </c>
      <c r="O1590">
        <v>7935</v>
      </c>
      <c r="P1590">
        <v>7935</v>
      </c>
      <c r="Q1590">
        <v>1700</v>
      </c>
      <c r="R1590" s="1">
        <v>2.380952E-4</v>
      </c>
      <c r="S1590" s="1">
        <f t="shared" si="148"/>
        <v>3.0005696282293635E-8</v>
      </c>
      <c r="T1590" s="1">
        <v>2.5396830000000003E-4</v>
      </c>
      <c r="U1590" s="1">
        <f t="shared" si="149"/>
        <v>3.2006086956521739E-8</v>
      </c>
    </row>
    <row r="1591" spans="1:21" x14ac:dyDescent="0.3">
      <c r="A1591">
        <v>7940</v>
      </c>
      <c r="B1591">
        <v>7940</v>
      </c>
      <c r="C1591">
        <v>1649</v>
      </c>
      <c r="D1591" s="1">
        <v>2.4193549999999999E-4</v>
      </c>
      <c r="E1591" s="1">
        <f t="shared" si="145"/>
        <v>3.0470465994962216E-8</v>
      </c>
      <c r="F1591" s="1">
        <v>2.5806450000000002E-4</v>
      </c>
      <c r="G1591" s="1">
        <f t="shared" si="144"/>
        <v>3.2501826196473553E-8</v>
      </c>
      <c r="H1591">
        <v>7940</v>
      </c>
      <c r="I1591">
        <v>7940</v>
      </c>
      <c r="J1591">
        <v>1714</v>
      </c>
      <c r="K1591" s="1">
        <v>0</v>
      </c>
      <c r="L1591" s="1">
        <f t="shared" si="146"/>
        <v>0</v>
      </c>
      <c r="M1591" s="1">
        <v>0</v>
      </c>
      <c r="N1591" s="1">
        <f t="shared" si="147"/>
        <v>0</v>
      </c>
      <c r="O1591">
        <v>7940</v>
      </c>
      <c r="P1591">
        <v>7940</v>
      </c>
      <c r="Q1591">
        <v>1684</v>
      </c>
      <c r="R1591" s="1">
        <v>2.4193549999999999E-4</v>
      </c>
      <c r="S1591" s="1">
        <f t="shared" si="148"/>
        <v>3.0470465994962216E-8</v>
      </c>
      <c r="T1591" s="1">
        <v>2.5806450000000002E-4</v>
      </c>
      <c r="U1591" s="1">
        <f t="shared" si="149"/>
        <v>3.2501826196473553E-8</v>
      </c>
    </row>
    <row r="1592" spans="1:21" x14ac:dyDescent="0.3">
      <c r="A1592">
        <v>7945</v>
      </c>
      <c r="B1592">
        <v>7945</v>
      </c>
      <c r="C1592">
        <v>1736</v>
      </c>
      <c r="D1592" s="1">
        <v>0</v>
      </c>
      <c r="E1592" s="1">
        <f t="shared" si="145"/>
        <v>0</v>
      </c>
      <c r="F1592" s="1">
        <v>0</v>
      </c>
      <c r="G1592" s="1">
        <f t="shared" si="144"/>
        <v>0</v>
      </c>
      <c r="H1592">
        <v>7945</v>
      </c>
      <c r="I1592">
        <v>7945</v>
      </c>
      <c r="J1592">
        <v>1708</v>
      </c>
      <c r="K1592" s="1">
        <v>0</v>
      </c>
      <c r="L1592" s="1">
        <f t="shared" si="146"/>
        <v>0</v>
      </c>
      <c r="M1592" s="1">
        <v>0</v>
      </c>
      <c r="N1592" s="1">
        <f t="shared" si="147"/>
        <v>0</v>
      </c>
      <c r="O1592">
        <v>7945</v>
      </c>
      <c r="P1592">
        <v>7945</v>
      </c>
      <c r="Q1592">
        <v>1778</v>
      </c>
      <c r="R1592" s="1">
        <v>0</v>
      </c>
      <c r="S1592" s="1">
        <f t="shared" si="148"/>
        <v>0</v>
      </c>
      <c r="T1592" s="1">
        <v>2.5806450000000002E-4</v>
      </c>
      <c r="U1592" s="1">
        <f t="shared" si="149"/>
        <v>3.2481371932032731E-8</v>
      </c>
    </row>
    <row r="1593" spans="1:21" x14ac:dyDescent="0.3">
      <c r="A1593">
        <v>7950</v>
      </c>
      <c r="B1593">
        <v>7950</v>
      </c>
      <c r="C1593">
        <v>1737</v>
      </c>
      <c r="D1593" s="1">
        <v>0</v>
      </c>
      <c r="E1593" s="1">
        <f t="shared" si="145"/>
        <v>0</v>
      </c>
      <c r="F1593" s="1">
        <v>0</v>
      </c>
      <c r="G1593" s="1">
        <f t="shared" si="144"/>
        <v>0</v>
      </c>
      <c r="H1593">
        <v>7950</v>
      </c>
      <c r="I1593">
        <v>7950</v>
      </c>
      <c r="J1593">
        <v>1723</v>
      </c>
      <c r="K1593" s="1">
        <v>0</v>
      </c>
      <c r="L1593" s="1">
        <f t="shared" si="146"/>
        <v>0</v>
      </c>
      <c r="M1593" s="1">
        <v>2.4193549999999999E-4</v>
      </c>
      <c r="N1593" s="1">
        <f t="shared" si="147"/>
        <v>3.0432138364779876E-8</v>
      </c>
      <c r="O1593">
        <v>7950</v>
      </c>
      <c r="P1593">
        <v>7950</v>
      </c>
      <c r="Q1593">
        <v>1717</v>
      </c>
      <c r="R1593" s="1">
        <v>0</v>
      </c>
      <c r="S1593" s="1">
        <f t="shared" si="148"/>
        <v>0</v>
      </c>
      <c r="T1593" s="1">
        <v>0</v>
      </c>
      <c r="U1593" s="1">
        <f t="shared" si="149"/>
        <v>0</v>
      </c>
    </row>
    <row r="1594" spans="1:21" x14ac:dyDescent="0.3">
      <c r="A1594">
        <v>7955</v>
      </c>
      <c r="B1594">
        <v>7955</v>
      </c>
      <c r="C1594">
        <v>1722</v>
      </c>
      <c r="D1594" s="1">
        <v>2.5806450000000002E-4</v>
      </c>
      <c r="E1594" s="1">
        <f t="shared" si="145"/>
        <v>3.2440540540540545E-8</v>
      </c>
      <c r="F1594" s="1">
        <v>2.4193549999999999E-4</v>
      </c>
      <c r="G1594" s="1">
        <f t="shared" si="144"/>
        <v>3.0413010685103706E-8</v>
      </c>
      <c r="H1594">
        <v>7955</v>
      </c>
      <c r="I1594">
        <v>7955</v>
      </c>
      <c r="J1594">
        <v>1646</v>
      </c>
      <c r="K1594" s="1">
        <v>2.4193549999999999E-4</v>
      </c>
      <c r="L1594" s="1">
        <f t="shared" si="146"/>
        <v>3.0413010685103706E-8</v>
      </c>
      <c r="M1594" s="1">
        <v>0</v>
      </c>
      <c r="N1594" s="1">
        <f t="shared" si="147"/>
        <v>0</v>
      </c>
      <c r="O1594">
        <v>7955</v>
      </c>
      <c r="P1594">
        <v>7955</v>
      </c>
      <c r="Q1594">
        <v>1793</v>
      </c>
      <c r="R1594" s="1">
        <v>0</v>
      </c>
      <c r="S1594" s="1">
        <f t="shared" si="148"/>
        <v>0</v>
      </c>
      <c r="T1594" s="1">
        <v>2.4193549999999999E-4</v>
      </c>
      <c r="U1594" s="1">
        <f t="shared" si="149"/>
        <v>3.0413010685103706E-8</v>
      </c>
    </row>
    <row r="1595" spans="1:21" x14ac:dyDescent="0.3">
      <c r="A1595">
        <v>7960</v>
      </c>
      <c r="B1595">
        <v>7960</v>
      </c>
      <c r="C1595">
        <v>1731</v>
      </c>
      <c r="D1595" s="1">
        <v>0</v>
      </c>
      <c r="E1595" s="1">
        <f t="shared" si="145"/>
        <v>0</v>
      </c>
      <c r="F1595" s="1">
        <v>0</v>
      </c>
      <c r="G1595" s="1">
        <f t="shared" si="144"/>
        <v>0</v>
      </c>
      <c r="H1595">
        <v>7960</v>
      </c>
      <c r="I1595">
        <v>7960</v>
      </c>
      <c r="J1595">
        <v>1747</v>
      </c>
      <c r="K1595" s="1">
        <v>2.4193549999999999E-4</v>
      </c>
      <c r="L1595" s="1">
        <f t="shared" si="146"/>
        <v>3.0393907035175876E-8</v>
      </c>
      <c r="M1595" s="1">
        <v>2.5806450000000002E-4</v>
      </c>
      <c r="N1595" s="1">
        <f t="shared" si="147"/>
        <v>3.2420163316582916E-8</v>
      </c>
      <c r="O1595">
        <v>7960</v>
      </c>
      <c r="P1595">
        <v>7960</v>
      </c>
      <c r="Q1595">
        <v>1754</v>
      </c>
      <c r="R1595" s="1">
        <v>2.4193549999999999E-4</v>
      </c>
      <c r="S1595" s="1">
        <f t="shared" si="148"/>
        <v>3.0393907035175876E-8</v>
      </c>
      <c r="T1595" s="1">
        <v>2.5806450000000002E-4</v>
      </c>
      <c r="U1595" s="1">
        <f t="shared" si="149"/>
        <v>3.2420163316582916E-8</v>
      </c>
    </row>
    <row r="1596" spans="1:21" x14ac:dyDescent="0.3">
      <c r="A1596">
        <v>7965</v>
      </c>
      <c r="B1596">
        <v>7965</v>
      </c>
      <c r="C1596">
        <v>1686</v>
      </c>
      <c r="D1596" s="1">
        <v>2.4193549999999999E-4</v>
      </c>
      <c r="E1596" s="1">
        <f t="shared" si="145"/>
        <v>3.037482736974262E-8</v>
      </c>
      <c r="F1596" s="1">
        <v>2.5806450000000002E-4</v>
      </c>
      <c r="G1596" s="1">
        <f t="shared" si="144"/>
        <v>3.2399811676082867E-8</v>
      </c>
      <c r="H1596">
        <v>7965</v>
      </c>
      <c r="I1596">
        <v>7965</v>
      </c>
      <c r="J1596">
        <v>1728</v>
      </c>
      <c r="K1596" s="1">
        <v>0</v>
      </c>
      <c r="L1596" s="1">
        <f t="shared" si="146"/>
        <v>0</v>
      </c>
      <c r="M1596" s="1">
        <v>2.5806450000000002E-4</v>
      </c>
      <c r="N1596" s="1">
        <f t="shared" si="147"/>
        <v>3.2399811676082867E-8</v>
      </c>
      <c r="O1596">
        <v>7965</v>
      </c>
      <c r="P1596">
        <v>7965</v>
      </c>
      <c r="Q1596">
        <v>1750</v>
      </c>
      <c r="R1596" s="1">
        <v>2.4193549999999999E-4</v>
      </c>
      <c r="S1596" s="1">
        <f t="shared" si="148"/>
        <v>3.037482736974262E-8</v>
      </c>
      <c r="T1596" s="1">
        <v>2.5806450000000002E-4</v>
      </c>
      <c r="U1596" s="1">
        <f t="shared" si="149"/>
        <v>3.2399811676082867E-8</v>
      </c>
    </row>
    <row r="1597" spans="1:21" x14ac:dyDescent="0.3">
      <c r="A1597">
        <v>7970</v>
      </c>
      <c r="B1597">
        <v>7970</v>
      </c>
      <c r="C1597">
        <v>1702</v>
      </c>
      <c r="D1597" s="1">
        <v>0</v>
      </c>
      <c r="E1597" s="1">
        <f t="shared" si="145"/>
        <v>0</v>
      </c>
      <c r="F1597" s="1">
        <v>2.5806450000000002E-4</v>
      </c>
      <c r="G1597" s="1">
        <f t="shared" si="144"/>
        <v>3.2379485570890843E-8</v>
      </c>
      <c r="H1597">
        <v>7970</v>
      </c>
      <c r="I1597">
        <v>7970</v>
      </c>
      <c r="J1597">
        <v>1733</v>
      </c>
      <c r="K1597" s="1">
        <v>2.5806450000000002E-4</v>
      </c>
      <c r="L1597" s="1">
        <f t="shared" si="146"/>
        <v>3.2379485570890843E-8</v>
      </c>
      <c r="M1597" s="1">
        <v>2.4193549999999999E-4</v>
      </c>
      <c r="N1597" s="1">
        <f t="shared" si="147"/>
        <v>3.0355771643663738E-8</v>
      </c>
      <c r="O1597">
        <v>7970</v>
      </c>
      <c r="P1597">
        <v>7970</v>
      </c>
      <c r="Q1597">
        <v>1666</v>
      </c>
      <c r="R1597" s="1">
        <v>0</v>
      </c>
      <c r="S1597" s="1">
        <f t="shared" si="148"/>
        <v>0</v>
      </c>
      <c r="T1597" s="1">
        <v>2.5806450000000002E-4</v>
      </c>
      <c r="U1597" s="1">
        <f t="shared" si="149"/>
        <v>3.2379485570890843E-8</v>
      </c>
    </row>
    <row r="1598" spans="1:21" x14ac:dyDescent="0.3">
      <c r="A1598">
        <v>7975</v>
      </c>
      <c r="B1598">
        <v>7975</v>
      </c>
      <c r="C1598">
        <v>1686</v>
      </c>
      <c r="D1598" s="1">
        <v>0</v>
      </c>
      <c r="E1598" s="1">
        <f t="shared" si="145"/>
        <v>0</v>
      </c>
      <c r="F1598" s="1">
        <v>2.4193549999999999E-4</v>
      </c>
      <c r="G1598" s="1">
        <f t="shared" si="144"/>
        <v>3.0336739811912223E-8</v>
      </c>
      <c r="H1598">
        <v>7975</v>
      </c>
      <c r="I1598">
        <v>7975</v>
      </c>
      <c r="J1598">
        <v>1722</v>
      </c>
      <c r="K1598" s="1">
        <v>0</v>
      </c>
      <c r="L1598" s="1">
        <f t="shared" si="146"/>
        <v>0</v>
      </c>
      <c r="M1598" s="1">
        <v>0</v>
      </c>
      <c r="N1598" s="1">
        <f t="shared" si="147"/>
        <v>0</v>
      </c>
      <c r="O1598">
        <v>7975</v>
      </c>
      <c r="P1598">
        <v>7975</v>
      </c>
      <c r="Q1598">
        <v>1686</v>
      </c>
      <c r="R1598" s="1">
        <v>0</v>
      </c>
      <c r="S1598" s="1">
        <f t="shared" si="148"/>
        <v>0</v>
      </c>
      <c r="T1598" s="1">
        <v>0</v>
      </c>
      <c r="U1598" s="1">
        <f t="shared" si="149"/>
        <v>0</v>
      </c>
    </row>
    <row r="1599" spans="1:21" x14ac:dyDescent="0.3">
      <c r="A1599">
        <v>7980</v>
      </c>
      <c r="B1599">
        <v>7980</v>
      </c>
      <c r="C1599">
        <v>1738</v>
      </c>
      <c r="D1599" s="1">
        <v>0</v>
      </c>
      <c r="E1599" s="1">
        <f t="shared" si="145"/>
        <v>0</v>
      </c>
      <c r="F1599" s="1">
        <v>2.4193549999999999E-4</v>
      </c>
      <c r="G1599" s="1">
        <f t="shared" si="144"/>
        <v>3.0317731829573935E-8</v>
      </c>
      <c r="H1599">
        <v>7980</v>
      </c>
      <c r="I1599">
        <v>7980</v>
      </c>
      <c r="J1599">
        <v>1708</v>
      </c>
      <c r="K1599" s="1">
        <v>2.4193549999999999E-4</v>
      </c>
      <c r="L1599" s="1">
        <f t="shared" si="146"/>
        <v>3.0317731829573935E-8</v>
      </c>
      <c r="M1599" s="1">
        <v>2.5806450000000002E-4</v>
      </c>
      <c r="N1599" s="1">
        <f t="shared" si="147"/>
        <v>3.2338909774436093E-8</v>
      </c>
      <c r="O1599">
        <v>7980</v>
      </c>
      <c r="P1599">
        <v>7980</v>
      </c>
      <c r="Q1599">
        <v>1725</v>
      </c>
      <c r="R1599" s="1">
        <v>0</v>
      </c>
      <c r="S1599" s="1">
        <f t="shared" si="148"/>
        <v>0</v>
      </c>
      <c r="T1599" s="1">
        <v>0</v>
      </c>
      <c r="U1599" s="1">
        <f t="shared" si="149"/>
        <v>0</v>
      </c>
    </row>
    <row r="1600" spans="1:21" x14ac:dyDescent="0.3">
      <c r="A1600">
        <v>7985</v>
      </c>
      <c r="B1600">
        <v>7985</v>
      </c>
      <c r="C1600">
        <v>1704</v>
      </c>
      <c r="D1600" s="1">
        <v>0</v>
      </c>
      <c r="E1600" s="1">
        <f t="shared" si="145"/>
        <v>0</v>
      </c>
      <c r="F1600" s="1">
        <v>0</v>
      </c>
      <c r="G1600" s="1">
        <f t="shared" si="144"/>
        <v>0</v>
      </c>
      <c r="H1600">
        <v>7985</v>
      </c>
      <c r="I1600">
        <v>7985</v>
      </c>
      <c r="J1600">
        <v>1691</v>
      </c>
      <c r="K1600" s="1">
        <v>0</v>
      </c>
      <c r="L1600" s="1">
        <f t="shared" si="146"/>
        <v>0</v>
      </c>
      <c r="M1600" s="1">
        <v>0</v>
      </c>
      <c r="N1600" s="1">
        <f t="shared" si="147"/>
        <v>0</v>
      </c>
      <c r="O1600">
        <v>7985</v>
      </c>
      <c r="P1600">
        <v>7985</v>
      </c>
      <c r="Q1600">
        <v>1714</v>
      </c>
      <c r="R1600" s="1">
        <v>0</v>
      </c>
      <c r="S1600" s="1">
        <f t="shared" si="148"/>
        <v>0</v>
      </c>
      <c r="T1600" s="1">
        <v>2.4193549999999999E-4</v>
      </c>
      <c r="U1600" s="1">
        <f t="shared" si="149"/>
        <v>3.0298747651847209E-8</v>
      </c>
    </row>
    <row r="1601" spans="1:21" x14ac:dyDescent="0.3">
      <c r="A1601">
        <v>7990</v>
      </c>
      <c r="B1601">
        <v>7990</v>
      </c>
      <c r="C1601">
        <v>1823</v>
      </c>
      <c r="D1601" s="1">
        <v>0</v>
      </c>
      <c r="E1601" s="1">
        <f t="shared" si="145"/>
        <v>0</v>
      </c>
      <c r="F1601" s="1">
        <v>2.4193549999999999E-4</v>
      </c>
      <c r="G1601" s="1">
        <f t="shared" si="144"/>
        <v>3.0279787234042554E-8</v>
      </c>
      <c r="H1601">
        <v>7990</v>
      </c>
      <c r="I1601">
        <v>7990</v>
      </c>
      <c r="J1601">
        <v>1727</v>
      </c>
      <c r="K1601" s="1">
        <v>0</v>
      </c>
      <c r="L1601" s="1">
        <f t="shared" si="146"/>
        <v>0</v>
      </c>
      <c r="M1601" s="1">
        <v>0</v>
      </c>
      <c r="N1601" s="1">
        <f t="shared" si="147"/>
        <v>0</v>
      </c>
      <c r="O1601">
        <v>7990</v>
      </c>
      <c r="P1601">
        <v>7990</v>
      </c>
      <c r="Q1601">
        <v>1713</v>
      </c>
      <c r="R1601" s="1">
        <v>2.4193549999999999E-4</v>
      </c>
      <c r="S1601" s="1">
        <f t="shared" si="148"/>
        <v>3.0279787234042554E-8</v>
      </c>
      <c r="T1601" s="1">
        <v>0</v>
      </c>
      <c r="U1601" s="1">
        <f t="shared" si="149"/>
        <v>0</v>
      </c>
    </row>
    <row r="1602" spans="1:21" x14ac:dyDescent="0.3">
      <c r="A1602">
        <v>7995</v>
      </c>
      <c r="B1602">
        <v>7995</v>
      </c>
      <c r="C1602">
        <v>1713</v>
      </c>
      <c r="D1602" s="1">
        <v>0</v>
      </c>
      <c r="E1602" s="1">
        <f t="shared" si="145"/>
        <v>0</v>
      </c>
      <c r="F1602" s="1">
        <v>2.4193549999999999E-4</v>
      </c>
      <c r="G1602" s="1">
        <f t="shared" si="144"/>
        <v>3.0260850531582235E-8</v>
      </c>
      <c r="H1602">
        <v>7995</v>
      </c>
      <c r="I1602">
        <v>7995</v>
      </c>
      <c r="J1602">
        <v>1811</v>
      </c>
      <c r="K1602" s="1">
        <v>0</v>
      </c>
      <c r="L1602" s="1">
        <f t="shared" si="146"/>
        <v>0</v>
      </c>
      <c r="M1602" s="1">
        <v>0</v>
      </c>
      <c r="N1602" s="1">
        <f t="shared" si="147"/>
        <v>0</v>
      </c>
      <c r="O1602">
        <v>7995</v>
      </c>
      <c r="P1602">
        <v>7995</v>
      </c>
      <c r="Q1602">
        <v>1755</v>
      </c>
      <c r="R1602" s="1">
        <v>0</v>
      </c>
      <c r="S1602" s="1">
        <f t="shared" si="148"/>
        <v>0</v>
      </c>
      <c r="T1602" s="1">
        <v>0</v>
      </c>
      <c r="U1602" s="1">
        <f t="shared" si="149"/>
        <v>0</v>
      </c>
    </row>
    <row r="1603" spans="1:21" x14ac:dyDescent="0.3">
      <c r="A1603">
        <v>8000</v>
      </c>
      <c r="B1603">
        <v>8000</v>
      </c>
      <c r="C1603">
        <v>1735</v>
      </c>
      <c r="D1603" s="1">
        <v>0</v>
      </c>
      <c r="E1603" s="1">
        <f t="shared" si="145"/>
        <v>0</v>
      </c>
      <c r="F1603" s="1">
        <v>2.5806450000000002E-4</v>
      </c>
      <c r="G1603" s="1">
        <f t="shared" ref="G1603:G1666" si="150">F1603/B1603</f>
        <v>3.2258062500000005E-8</v>
      </c>
      <c r="H1603">
        <v>8000</v>
      </c>
      <c r="I1603">
        <v>8000</v>
      </c>
      <c r="J1603">
        <v>1709</v>
      </c>
      <c r="K1603" s="1">
        <v>2.5806450000000002E-4</v>
      </c>
      <c r="L1603" s="1">
        <f t="shared" si="146"/>
        <v>3.2258062500000005E-8</v>
      </c>
      <c r="M1603" s="1">
        <v>2.4193549999999999E-4</v>
      </c>
      <c r="N1603" s="1">
        <f t="shared" si="147"/>
        <v>3.0241937499999999E-8</v>
      </c>
      <c r="O1603">
        <v>8000</v>
      </c>
      <c r="P1603">
        <v>8000</v>
      </c>
      <c r="Q1603">
        <v>1771</v>
      </c>
      <c r="R1603" s="1">
        <v>0</v>
      </c>
      <c r="S1603" s="1">
        <f t="shared" si="148"/>
        <v>0</v>
      </c>
      <c r="T1603" s="1">
        <v>0</v>
      </c>
      <c r="U1603" s="1">
        <f t="shared" si="149"/>
        <v>0</v>
      </c>
    </row>
    <row r="1604" spans="1:21" x14ac:dyDescent="0.3">
      <c r="A1604">
        <v>8005</v>
      </c>
      <c r="B1604">
        <v>8005</v>
      </c>
      <c r="C1604">
        <v>1749</v>
      </c>
      <c r="D1604" s="1">
        <v>0</v>
      </c>
      <c r="E1604" s="1">
        <f t="shared" ref="E1604:E1667" si="151">D1604/A1604</f>
        <v>0</v>
      </c>
      <c r="F1604" s="1">
        <v>2.4193549999999999E-4</v>
      </c>
      <c r="G1604" s="1">
        <f t="shared" si="150"/>
        <v>3.0223048094940661E-8</v>
      </c>
      <c r="H1604">
        <v>8005</v>
      </c>
      <c r="I1604">
        <v>8005</v>
      </c>
      <c r="J1604">
        <v>1668</v>
      </c>
      <c r="K1604" s="1">
        <v>0</v>
      </c>
      <c r="L1604" s="1">
        <f t="shared" ref="L1604:L1667" si="152">K1604/H1604</f>
        <v>0</v>
      </c>
      <c r="M1604" s="1">
        <v>2.4193549999999999E-4</v>
      </c>
      <c r="N1604" s="1">
        <f t="shared" ref="N1604:N1667" si="153">M1604/I1604</f>
        <v>3.0223048094940661E-8</v>
      </c>
      <c r="O1604">
        <v>8005</v>
      </c>
      <c r="P1604">
        <v>8005</v>
      </c>
      <c r="Q1604">
        <v>1715</v>
      </c>
      <c r="R1604" s="1">
        <v>2.4193549999999999E-4</v>
      </c>
      <c r="S1604" s="1">
        <f t="shared" ref="S1604:S1667" si="154">R1604/O1604</f>
        <v>3.0223048094940661E-8</v>
      </c>
      <c r="T1604" s="1">
        <v>2.5806450000000002E-4</v>
      </c>
      <c r="U1604" s="1">
        <f t="shared" ref="U1604:U1667" si="155">T1604/P1604</f>
        <v>3.2237913803872585E-8</v>
      </c>
    </row>
    <row r="1605" spans="1:21" x14ac:dyDescent="0.3">
      <c r="A1605">
        <v>8010</v>
      </c>
      <c r="B1605">
        <v>8010</v>
      </c>
      <c r="C1605">
        <v>1673</v>
      </c>
      <c r="D1605" s="1">
        <v>2.5806450000000002E-4</v>
      </c>
      <c r="E1605" s="1">
        <f t="shared" si="151"/>
        <v>3.2217790262172285E-8</v>
      </c>
      <c r="F1605" s="1">
        <v>2.4193549999999999E-4</v>
      </c>
      <c r="G1605" s="1">
        <f t="shared" si="150"/>
        <v>3.0204182272159801E-8</v>
      </c>
      <c r="H1605">
        <v>8010</v>
      </c>
      <c r="I1605">
        <v>8010</v>
      </c>
      <c r="J1605">
        <v>1685</v>
      </c>
      <c r="K1605" s="1">
        <v>2.4193549999999999E-4</v>
      </c>
      <c r="L1605" s="1">
        <f t="shared" si="152"/>
        <v>3.0204182272159801E-8</v>
      </c>
      <c r="M1605" s="1">
        <v>0</v>
      </c>
      <c r="N1605" s="1">
        <f t="shared" si="153"/>
        <v>0</v>
      </c>
      <c r="O1605">
        <v>8010</v>
      </c>
      <c r="P1605">
        <v>8010</v>
      </c>
      <c r="Q1605">
        <v>1674</v>
      </c>
      <c r="R1605" s="1">
        <v>0</v>
      </c>
      <c r="S1605" s="1">
        <f t="shared" si="154"/>
        <v>0</v>
      </c>
      <c r="T1605" s="1">
        <v>0</v>
      </c>
      <c r="U1605" s="1">
        <f t="shared" si="155"/>
        <v>0</v>
      </c>
    </row>
    <row r="1606" spans="1:21" x14ac:dyDescent="0.3">
      <c r="A1606">
        <v>8015</v>
      </c>
      <c r="B1606">
        <v>8015</v>
      </c>
      <c r="C1606">
        <v>1778</v>
      </c>
      <c r="D1606" s="1">
        <v>0</v>
      </c>
      <c r="E1606" s="1">
        <f t="shared" si="151"/>
        <v>0</v>
      </c>
      <c r="F1606" s="1">
        <v>0</v>
      </c>
      <c r="G1606" s="1">
        <f t="shared" si="150"/>
        <v>0</v>
      </c>
      <c r="H1606">
        <v>8015</v>
      </c>
      <c r="I1606">
        <v>8015</v>
      </c>
      <c r="J1606">
        <v>1763</v>
      </c>
      <c r="K1606" s="1">
        <v>2.4193549999999999E-4</v>
      </c>
      <c r="L1606" s="1">
        <f t="shared" si="152"/>
        <v>3.0185339987523394E-8</v>
      </c>
      <c r="M1606" s="1">
        <v>0</v>
      </c>
      <c r="N1606" s="1">
        <f t="shared" si="153"/>
        <v>0</v>
      </c>
      <c r="O1606">
        <v>8015</v>
      </c>
      <c r="P1606">
        <v>8015</v>
      </c>
      <c r="Q1606">
        <v>1759</v>
      </c>
      <c r="R1606" s="1">
        <v>2.4193549999999999E-4</v>
      </c>
      <c r="S1606" s="1">
        <f t="shared" si="154"/>
        <v>3.0185339987523394E-8</v>
      </c>
      <c r="T1606" s="1">
        <v>0</v>
      </c>
      <c r="U1606" s="1">
        <f t="shared" si="155"/>
        <v>0</v>
      </c>
    </row>
    <row r="1607" spans="1:21" x14ac:dyDescent="0.3">
      <c r="A1607">
        <v>8020</v>
      </c>
      <c r="B1607">
        <v>8020</v>
      </c>
      <c r="C1607">
        <v>1681</v>
      </c>
      <c r="D1607" s="1">
        <v>0</v>
      </c>
      <c r="E1607" s="1">
        <f t="shared" si="151"/>
        <v>0</v>
      </c>
      <c r="F1607" s="1">
        <v>2.4193549999999999E-4</v>
      </c>
      <c r="G1607" s="1">
        <f t="shared" si="150"/>
        <v>3.016652119700748E-8</v>
      </c>
      <c r="H1607">
        <v>8020</v>
      </c>
      <c r="I1607">
        <v>8020</v>
      </c>
      <c r="J1607">
        <v>1776</v>
      </c>
      <c r="K1607" s="1">
        <v>0</v>
      </c>
      <c r="L1607" s="1">
        <f t="shared" si="152"/>
        <v>0</v>
      </c>
      <c r="M1607" s="1">
        <v>0</v>
      </c>
      <c r="N1607" s="1">
        <f t="shared" si="153"/>
        <v>0</v>
      </c>
      <c r="O1607">
        <v>8020</v>
      </c>
      <c r="P1607">
        <v>8020</v>
      </c>
      <c r="Q1607">
        <v>1696</v>
      </c>
      <c r="R1607" s="1">
        <v>2.4193549999999999E-4</v>
      </c>
      <c r="S1607" s="1">
        <f t="shared" si="154"/>
        <v>3.016652119700748E-8</v>
      </c>
      <c r="T1607" s="1">
        <v>2.5806450000000002E-4</v>
      </c>
      <c r="U1607" s="1">
        <f t="shared" si="155"/>
        <v>3.2177618453865343E-8</v>
      </c>
    </row>
    <row r="1608" spans="1:21" x14ac:dyDescent="0.3">
      <c r="A1608">
        <v>8025</v>
      </c>
      <c r="B1608">
        <v>8025</v>
      </c>
      <c r="C1608">
        <v>1732</v>
      </c>
      <c r="D1608" s="1">
        <v>0</v>
      </c>
      <c r="E1608" s="1">
        <f t="shared" si="151"/>
        <v>0</v>
      </c>
      <c r="F1608" s="1">
        <v>0</v>
      </c>
      <c r="G1608" s="1">
        <f t="shared" si="150"/>
        <v>0</v>
      </c>
      <c r="H1608">
        <v>8025</v>
      </c>
      <c r="I1608">
        <v>8025</v>
      </c>
      <c r="J1608">
        <v>1809</v>
      </c>
      <c r="K1608" s="1">
        <v>0</v>
      </c>
      <c r="L1608" s="1">
        <f t="shared" si="152"/>
        <v>0</v>
      </c>
      <c r="M1608" s="1">
        <v>0</v>
      </c>
      <c r="N1608" s="1">
        <f t="shared" si="153"/>
        <v>0</v>
      </c>
      <c r="O1608">
        <v>8025</v>
      </c>
      <c r="P1608">
        <v>8025</v>
      </c>
      <c r="Q1608">
        <v>1730</v>
      </c>
      <c r="R1608" s="1">
        <v>2.4193549999999999E-4</v>
      </c>
      <c r="S1608" s="1">
        <f t="shared" si="154"/>
        <v>3.014772585669782E-8</v>
      </c>
      <c r="T1608" s="1">
        <v>0</v>
      </c>
      <c r="U1608" s="1">
        <f t="shared" si="155"/>
        <v>0</v>
      </c>
    </row>
    <row r="1609" spans="1:21" x14ac:dyDescent="0.3">
      <c r="A1609">
        <v>8030</v>
      </c>
      <c r="B1609">
        <v>8030</v>
      </c>
      <c r="C1609">
        <v>1765</v>
      </c>
      <c r="D1609" s="1">
        <v>0</v>
      </c>
      <c r="E1609" s="1">
        <f t="shared" si="151"/>
        <v>0</v>
      </c>
      <c r="F1609" s="1">
        <v>0</v>
      </c>
      <c r="G1609" s="1">
        <f t="shared" si="150"/>
        <v>0</v>
      </c>
      <c r="H1609">
        <v>8030</v>
      </c>
      <c r="I1609">
        <v>8030</v>
      </c>
      <c r="J1609">
        <v>1795</v>
      </c>
      <c r="K1609" s="1">
        <v>0</v>
      </c>
      <c r="L1609" s="1">
        <f t="shared" si="152"/>
        <v>0</v>
      </c>
      <c r="M1609" s="1">
        <v>0</v>
      </c>
      <c r="N1609" s="1">
        <f t="shared" si="153"/>
        <v>0</v>
      </c>
      <c r="O1609">
        <v>8030</v>
      </c>
      <c r="P1609">
        <v>8030</v>
      </c>
      <c r="Q1609">
        <v>1742</v>
      </c>
      <c r="R1609" s="1">
        <v>2.4193549999999999E-4</v>
      </c>
      <c r="S1609" s="1">
        <f t="shared" si="154"/>
        <v>3.0128953922789535E-8</v>
      </c>
      <c r="T1609" s="1">
        <v>2.5806450000000002E-4</v>
      </c>
      <c r="U1609" s="1">
        <f t="shared" si="155"/>
        <v>3.2137546699875472E-8</v>
      </c>
    </row>
    <row r="1610" spans="1:21" x14ac:dyDescent="0.3">
      <c r="A1610">
        <v>8035</v>
      </c>
      <c r="B1610">
        <v>8035</v>
      </c>
      <c r="C1610">
        <v>1768</v>
      </c>
      <c r="D1610" s="1">
        <v>0</v>
      </c>
      <c r="E1610" s="1">
        <f t="shared" si="151"/>
        <v>0</v>
      </c>
      <c r="F1610" s="1">
        <v>0</v>
      </c>
      <c r="G1610" s="1">
        <f t="shared" si="150"/>
        <v>0</v>
      </c>
      <c r="H1610">
        <v>8035</v>
      </c>
      <c r="I1610">
        <v>8035</v>
      </c>
      <c r="J1610">
        <v>1762</v>
      </c>
      <c r="K1610" s="1">
        <v>0</v>
      </c>
      <c r="L1610" s="1">
        <f t="shared" si="152"/>
        <v>0</v>
      </c>
      <c r="M1610" s="1">
        <v>0</v>
      </c>
      <c r="N1610" s="1">
        <f t="shared" si="153"/>
        <v>0</v>
      </c>
      <c r="O1610">
        <v>8035</v>
      </c>
      <c r="P1610">
        <v>8035</v>
      </c>
      <c r="Q1610">
        <v>1702</v>
      </c>
      <c r="R1610" s="1">
        <v>0</v>
      </c>
      <c r="S1610" s="1">
        <f t="shared" si="154"/>
        <v>0</v>
      </c>
      <c r="T1610" s="1">
        <v>2.4193549999999999E-4</v>
      </c>
      <c r="U1610" s="1">
        <f t="shared" si="155"/>
        <v>3.0110205351586805E-8</v>
      </c>
    </row>
    <row r="1611" spans="1:21" x14ac:dyDescent="0.3">
      <c r="A1611">
        <v>8040</v>
      </c>
      <c r="B1611">
        <v>8040</v>
      </c>
      <c r="C1611">
        <v>1724</v>
      </c>
      <c r="D1611" s="1">
        <v>2.4193549999999999E-4</v>
      </c>
      <c r="E1611" s="1">
        <f t="shared" si="151"/>
        <v>3.0091480099502484E-8</v>
      </c>
      <c r="F1611" s="1">
        <v>0</v>
      </c>
      <c r="G1611" s="1">
        <f t="shared" si="150"/>
        <v>0</v>
      </c>
      <c r="H1611">
        <v>8040</v>
      </c>
      <c r="I1611">
        <v>8040</v>
      </c>
      <c r="J1611">
        <v>1776</v>
      </c>
      <c r="K1611" s="1">
        <v>0</v>
      </c>
      <c r="L1611" s="1">
        <f t="shared" si="152"/>
        <v>0</v>
      </c>
      <c r="M1611" s="1">
        <v>2.5806450000000002E-4</v>
      </c>
      <c r="N1611" s="1">
        <f t="shared" si="153"/>
        <v>3.2097574626865676E-8</v>
      </c>
      <c r="O1611">
        <v>8040</v>
      </c>
      <c r="P1611">
        <v>8040</v>
      </c>
      <c r="Q1611">
        <v>1741</v>
      </c>
      <c r="R1611" s="1">
        <v>0</v>
      </c>
      <c r="S1611" s="1">
        <f t="shared" si="154"/>
        <v>0</v>
      </c>
      <c r="T1611" s="1">
        <v>0</v>
      </c>
      <c r="U1611" s="1">
        <f t="shared" si="155"/>
        <v>0</v>
      </c>
    </row>
    <row r="1612" spans="1:21" x14ac:dyDescent="0.3">
      <c r="A1612">
        <v>8045</v>
      </c>
      <c r="B1612">
        <v>8045</v>
      </c>
      <c r="C1612">
        <v>1811</v>
      </c>
      <c r="D1612" s="1">
        <v>0</v>
      </c>
      <c r="E1612" s="1">
        <f t="shared" si="151"/>
        <v>0</v>
      </c>
      <c r="F1612" s="1">
        <v>0</v>
      </c>
      <c r="G1612" s="1">
        <f t="shared" si="150"/>
        <v>0</v>
      </c>
      <c r="H1612">
        <v>8045</v>
      </c>
      <c r="I1612">
        <v>8045</v>
      </c>
      <c r="J1612">
        <v>1710</v>
      </c>
      <c r="K1612" s="1">
        <v>0</v>
      </c>
      <c r="L1612" s="1">
        <f t="shared" si="152"/>
        <v>0</v>
      </c>
      <c r="M1612" s="1">
        <v>0</v>
      </c>
      <c r="N1612" s="1">
        <f t="shared" si="153"/>
        <v>0</v>
      </c>
      <c r="O1612">
        <v>8045</v>
      </c>
      <c r="P1612">
        <v>8045</v>
      </c>
      <c r="Q1612">
        <v>1695</v>
      </c>
      <c r="R1612" s="1">
        <v>2.4193549999999999E-4</v>
      </c>
      <c r="S1612" s="1">
        <f t="shared" si="154"/>
        <v>3.0072778123057796E-8</v>
      </c>
      <c r="T1612" s="1">
        <v>2.5806450000000002E-4</v>
      </c>
      <c r="U1612" s="1">
        <f t="shared" si="155"/>
        <v>3.207762585456806E-8</v>
      </c>
    </row>
    <row r="1613" spans="1:21" x14ac:dyDescent="0.3">
      <c r="A1613">
        <v>8050</v>
      </c>
      <c r="B1613">
        <v>8050</v>
      </c>
      <c r="C1613">
        <v>1727</v>
      </c>
      <c r="D1613" s="1">
        <v>2.4193549999999999E-4</v>
      </c>
      <c r="E1613" s="1">
        <f t="shared" si="151"/>
        <v>3.0054099378881987E-8</v>
      </c>
      <c r="F1613" s="1">
        <v>2.5806450000000002E-4</v>
      </c>
      <c r="G1613" s="1">
        <f t="shared" si="150"/>
        <v>3.2057701863354037E-8</v>
      </c>
      <c r="H1613">
        <v>8050</v>
      </c>
      <c r="I1613">
        <v>8050</v>
      </c>
      <c r="J1613">
        <v>1774</v>
      </c>
      <c r="K1613" s="1">
        <v>0</v>
      </c>
      <c r="L1613" s="1">
        <f t="shared" si="152"/>
        <v>0</v>
      </c>
      <c r="M1613" s="1">
        <v>2.5806450000000002E-4</v>
      </c>
      <c r="N1613" s="1">
        <f t="shared" si="153"/>
        <v>3.2057701863354037E-8</v>
      </c>
      <c r="O1613">
        <v>8050</v>
      </c>
      <c r="P1613">
        <v>8050</v>
      </c>
      <c r="Q1613">
        <v>1750</v>
      </c>
      <c r="R1613" s="1">
        <v>0</v>
      </c>
      <c r="S1613" s="1">
        <f t="shared" si="154"/>
        <v>0</v>
      </c>
      <c r="T1613" s="1">
        <v>2.5806450000000002E-4</v>
      </c>
      <c r="U1613" s="1">
        <f t="shared" si="155"/>
        <v>3.2057701863354037E-8</v>
      </c>
    </row>
    <row r="1614" spans="1:21" x14ac:dyDescent="0.3">
      <c r="A1614">
        <v>8055</v>
      </c>
      <c r="B1614">
        <v>8055</v>
      </c>
      <c r="C1614">
        <v>1724</v>
      </c>
      <c r="D1614" s="1">
        <v>0</v>
      </c>
      <c r="E1614" s="1">
        <f t="shared" si="151"/>
        <v>0</v>
      </c>
      <c r="F1614" s="1">
        <v>0</v>
      </c>
      <c r="G1614" s="1">
        <f t="shared" si="150"/>
        <v>0</v>
      </c>
      <c r="H1614">
        <v>8055</v>
      </c>
      <c r="I1614">
        <v>8055</v>
      </c>
      <c r="J1614">
        <v>1777</v>
      </c>
      <c r="K1614" s="1">
        <v>0</v>
      </c>
      <c r="L1614" s="1">
        <f t="shared" si="152"/>
        <v>0</v>
      </c>
      <c r="M1614" s="1">
        <v>0</v>
      </c>
      <c r="N1614" s="1">
        <f t="shared" si="153"/>
        <v>0</v>
      </c>
      <c r="O1614">
        <v>8055</v>
      </c>
      <c r="P1614">
        <v>8055</v>
      </c>
      <c r="Q1614">
        <v>1737</v>
      </c>
      <c r="R1614" s="1">
        <v>0</v>
      </c>
      <c r="S1614" s="1">
        <f t="shared" si="154"/>
        <v>0</v>
      </c>
      <c r="T1614" s="1">
        <v>0</v>
      </c>
      <c r="U1614" s="1">
        <f t="shared" si="155"/>
        <v>0</v>
      </c>
    </row>
    <row r="1615" spans="1:21" x14ac:dyDescent="0.3">
      <c r="A1615">
        <v>8060</v>
      </c>
      <c r="B1615">
        <v>8060</v>
      </c>
      <c r="C1615">
        <v>1702</v>
      </c>
      <c r="D1615" s="1">
        <v>0</v>
      </c>
      <c r="E1615" s="1">
        <f t="shared" si="151"/>
        <v>0</v>
      </c>
      <c r="F1615" s="1">
        <v>0</v>
      </c>
      <c r="G1615" s="1">
        <f t="shared" si="150"/>
        <v>0</v>
      </c>
      <c r="H1615">
        <v>8060</v>
      </c>
      <c r="I1615">
        <v>8060</v>
      </c>
      <c r="J1615">
        <v>1772</v>
      </c>
      <c r="K1615" s="1">
        <v>0</v>
      </c>
      <c r="L1615" s="1">
        <f t="shared" si="152"/>
        <v>0</v>
      </c>
      <c r="M1615" s="1">
        <v>0</v>
      </c>
      <c r="N1615" s="1">
        <f t="shared" si="153"/>
        <v>0</v>
      </c>
      <c r="O1615">
        <v>8060</v>
      </c>
      <c r="P1615">
        <v>8060</v>
      </c>
      <c r="Q1615">
        <v>1707</v>
      </c>
      <c r="R1615" s="1">
        <v>0</v>
      </c>
      <c r="S1615" s="1">
        <f t="shared" si="154"/>
        <v>0</v>
      </c>
      <c r="T1615" s="1">
        <v>0</v>
      </c>
      <c r="U1615" s="1">
        <f t="shared" si="155"/>
        <v>0</v>
      </c>
    </row>
    <row r="1616" spans="1:21" x14ac:dyDescent="0.3">
      <c r="A1616">
        <v>8065</v>
      </c>
      <c r="B1616">
        <v>8065</v>
      </c>
      <c r="C1616">
        <v>1724</v>
      </c>
      <c r="D1616" s="1">
        <v>0</v>
      </c>
      <c r="E1616" s="1">
        <f t="shared" si="151"/>
        <v>0</v>
      </c>
      <c r="F1616" s="1">
        <v>2.4590160000000002E-4</v>
      </c>
      <c r="G1616" s="1">
        <f t="shared" si="150"/>
        <v>3.048996900185989E-8</v>
      </c>
      <c r="H1616">
        <v>8065</v>
      </c>
      <c r="I1616">
        <v>8065</v>
      </c>
      <c r="J1616">
        <v>1760</v>
      </c>
      <c r="K1616" s="1">
        <v>0</v>
      </c>
      <c r="L1616" s="1">
        <f t="shared" si="152"/>
        <v>0</v>
      </c>
      <c r="M1616" s="1">
        <v>0</v>
      </c>
      <c r="N1616" s="1">
        <f t="shared" si="153"/>
        <v>0</v>
      </c>
      <c r="O1616">
        <v>8065</v>
      </c>
      <c r="P1616">
        <v>8065</v>
      </c>
      <c r="Q1616">
        <v>1721</v>
      </c>
      <c r="R1616" s="1">
        <v>0</v>
      </c>
      <c r="S1616" s="1">
        <f t="shared" si="154"/>
        <v>0</v>
      </c>
      <c r="T1616" s="1">
        <v>0</v>
      </c>
      <c r="U1616" s="1">
        <f t="shared" si="155"/>
        <v>0</v>
      </c>
    </row>
    <row r="1617" spans="1:21" x14ac:dyDescent="0.3">
      <c r="A1617">
        <v>8070</v>
      </c>
      <c r="B1617">
        <v>8070</v>
      </c>
      <c r="C1617">
        <v>1784</v>
      </c>
      <c r="D1617" s="1">
        <v>0</v>
      </c>
      <c r="E1617" s="1">
        <f t="shared" si="151"/>
        <v>0</v>
      </c>
      <c r="F1617" s="1">
        <v>0</v>
      </c>
      <c r="G1617" s="1">
        <f t="shared" si="150"/>
        <v>0</v>
      </c>
      <c r="H1617">
        <v>8070</v>
      </c>
      <c r="I1617">
        <v>8070</v>
      </c>
      <c r="J1617">
        <v>1657</v>
      </c>
      <c r="K1617" s="1">
        <v>2.4590160000000002E-4</v>
      </c>
      <c r="L1617" s="1">
        <f t="shared" si="152"/>
        <v>3.0471078066914498E-8</v>
      </c>
      <c r="M1617" s="1">
        <v>2.6229509999999999E-4</v>
      </c>
      <c r="N1617" s="1">
        <f t="shared" si="153"/>
        <v>3.2502490706319704E-8</v>
      </c>
      <c r="O1617">
        <v>8070</v>
      </c>
      <c r="P1617">
        <v>8070</v>
      </c>
      <c r="Q1617">
        <v>1788</v>
      </c>
      <c r="R1617" s="1">
        <v>2.4590160000000002E-4</v>
      </c>
      <c r="S1617" s="1">
        <f t="shared" si="154"/>
        <v>3.0471078066914498E-8</v>
      </c>
      <c r="T1617" s="1">
        <v>0</v>
      </c>
      <c r="U1617" s="1">
        <f t="shared" si="155"/>
        <v>0</v>
      </c>
    </row>
    <row r="1618" spans="1:21" x14ac:dyDescent="0.3">
      <c r="A1618">
        <v>8075</v>
      </c>
      <c r="B1618">
        <v>8075</v>
      </c>
      <c r="C1618">
        <v>1777</v>
      </c>
      <c r="D1618" s="1">
        <v>0</v>
      </c>
      <c r="E1618" s="1">
        <f t="shared" si="151"/>
        <v>0</v>
      </c>
      <c r="F1618" s="1">
        <v>0</v>
      </c>
      <c r="G1618" s="1">
        <f t="shared" si="150"/>
        <v>0</v>
      </c>
      <c r="H1618">
        <v>8075</v>
      </c>
      <c r="I1618">
        <v>8075</v>
      </c>
      <c r="J1618">
        <v>1769</v>
      </c>
      <c r="K1618" s="1">
        <v>0</v>
      </c>
      <c r="L1618" s="1">
        <f t="shared" si="152"/>
        <v>0</v>
      </c>
      <c r="M1618" s="1">
        <v>0</v>
      </c>
      <c r="N1618" s="1">
        <f t="shared" si="153"/>
        <v>0</v>
      </c>
      <c r="O1618">
        <v>8075</v>
      </c>
      <c r="P1618">
        <v>8075</v>
      </c>
      <c r="Q1618">
        <v>1709</v>
      </c>
      <c r="R1618" s="1">
        <v>0</v>
      </c>
      <c r="S1618" s="1">
        <f t="shared" si="154"/>
        <v>0</v>
      </c>
      <c r="T1618" s="1">
        <v>0</v>
      </c>
      <c r="U1618" s="1">
        <f t="shared" si="155"/>
        <v>0</v>
      </c>
    </row>
    <row r="1619" spans="1:21" x14ac:dyDescent="0.3">
      <c r="A1619">
        <v>8080</v>
      </c>
      <c r="B1619">
        <v>8080</v>
      </c>
      <c r="C1619">
        <v>1791</v>
      </c>
      <c r="D1619" s="1">
        <v>2.4590160000000002E-4</v>
      </c>
      <c r="E1619" s="1">
        <f t="shared" si="151"/>
        <v>3.0433366336633667E-8</v>
      </c>
      <c r="F1619" s="1">
        <v>0</v>
      </c>
      <c r="G1619" s="1">
        <f t="shared" si="150"/>
        <v>0</v>
      </c>
      <c r="H1619">
        <v>8080</v>
      </c>
      <c r="I1619">
        <v>8080</v>
      </c>
      <c r="J1619">
        <v>1729</v>
      </c>
      <c r="K1619" s="1">
        <v>2.4590160000000002E-4</v>
      </c>
      <c r="L1619" s="1">
        <f t="shared" si="152"/>
        <v>3.0433366336633667E-8</v>
      </c>
      <c r="M1619" s="1">
        <v>2.6229509999999999E-4</v>
      </c>
      <c r="N1619" s="1">
        <f t="shared" si="153"/>
        <v>3.2462264851485146E-8</v>
      </c>
      <c r="O1619">
        <v>8080</v>
      </c>
      <c r="P1619">
        <v>8080</v>
      </c>
      <c r="Q1619">
        <v>1754</v>
      </c>
      <c r="R1619" s="1">
        <v>0</v>
      </c>
      <c r="S1619" s="1">
        <f t="shared" si="154"/>
        <v>0</v>
      </c>
      <c r="T1619" s="1">
        <v>0</v>
      </c>
      <c r="U1619" s="1">
        <f t="shared" si="155"/>
        <v>0</v>
      </c>
    </row>
    <row r="1620" spans="1:21" x14ac:dyDescent="0.3">
      <c r="A1620">
        <v>8085</v>
      </c>
      <c r="B1620">
        <v>8085</v>
      </c>
      <c r="C1620">
        <v>1787</v>
      </c>
      <c r="D1620" s="1">
        <v>2.4590160000000002E-4</v>
      </c>
      <c r="E1620" s="1">
        <f t="shared" si="151"/>
        <v>3.0414545454545456E-8</v>
      </c>
      <c r="F1620" s="1">
        <v>2.6229509999999999E-4</v>
      </c>
      <c r="G1620" s="1">
        <f t="shared" si="150"/>
        <v>3.2442189239332095E-8</v>
      </c>
      <c r="H1620">
        <v>8085</v>
      </c>
      <c r="I1620">
        <v>8085</v>
      </c>
      <c r="J1620">
        <v>1720</v>
      </c>
      <c r="K1620" s="1">
        <v>0</v>
      </c>
      <c r="L1620" s="1">
        <f t="shared" si="152"/>
        <v>0</v>
      </c>
      <c r="M1620" s="1">
        <v>0</v>
      </c>
      <c r="N1620" s="1">
        <f t="shared" si="153"/>
        <v>0</v>
      </c>
      <c r="O1620">
        <v>8085</v>
      </c>
      <c r="P1620">
        <v>8085</v>
      </c>
      <c r="Q1620">
        <v>1846</v>
      </c>
      <c r="R1620" s="1">
        <v>2.6229509999999999E-4</v>
      </c>
      <c r="S1620" s="1">
        <f t="shared" si="154"/>
        <v>3.2442189239332095E-8</v>
      </c>
      <c r="T1620" s="1">
        <v>0</v>
      </c>
      <c r="U1620" s="1">
        <f t="shared" si="155"/>
        <v>0</v>
      </c>
    </row>
    <row r="1621" spans="1:21" x14ac:dyDescent="0.3">
      <c r="A1621">
        <v>8090</v>
      </c>
      <c r="B1621">
        <v>8090</v>
      </c>
      <c r="C1621">
        <v>1759</v>
      </c>
      <c r="D1621" s="1">
        <v>2.4590160000000002E-4</v>
      </c>
      <c r="E1621" s="1">
        <f t="shared" si="151"/>
        <v>3.0395747836835602E-8</v>
      </c>
      <c r="F1621" s="1">
        <v>2.6229509999999999E-4</v>
      </c>
      <c r="G1621" s="1">
        <f t="shared" si="150"/>
        <v>3.2422138442521632E-8</v>
      </c>
      <c r="H1621">
        <v>8090</v>
      </c>
      <c r="I1621">
        <v>8090</v>
      </c>
      <c r="J1621">
        <v>1759</v>
      </c>
      <c r="K1621" s="1">
        <v>0</v>
      </c>
      <c r="L1621" s="1">
        <f t="shared" si="152"/>
        <v>0</v>
      </c>
      <c r="M1621" s="1">
        <v>0</v>
      </c>
      <c r="N1621" s="1">
        <f t="shared" si="153"/>
        <v>0</v>
      </c>
      <c r="O1621">
        <v>8090</v>
      </c>
      <c r="P1621">
        <v>8090</v>
      </c>
      <c r="Q1621">
        <v>1853</v>
      </c>
      <c r="R1621" s="1">
        <v>0</v>
      </c>
      <c r="S1621" s="1">
        <f t="shared" si="154"/>
        <v>0</v>
      </c>
      <c r="T1621" s="1">
        <v>0</v>
      </c>
      <c r="U1621" s="1">
        <f t="shared" si="155"/>
        <v>0</v>
      </c>
    </row>
    <row r="1622" spans="1:21" x14ac:dyDescent="0.3">
      <c r="A1622">
        <v>8095</v>
      </c>
      <c r="B1622">
        <v>8095</v>
      </c>
      <c r="C1622">
        <v>1778</v>
      </c>
      <c r="D1622" s="1">
        <v>2.4590160000000002E-4</v>
      </c>
      <c r="E1622" s="1">
        <f t="shared" si="151"/>
        <v>3.0376973440395308E-8</v>
      </c>
      <c r="F1622" s="1">
        <v>2.6229509999999999E-4</v>
      </c>
      <c r="G1622" s="1">
        <f t="shared" si="150"/>
        <v>3.240211241507103E-8</v>
      </c>
      <c r="H1622">
        <v>8095</v>
      </c>
      <c r="I1622">
        <v>8095</v>
      </c>
      <c r="J1622">
        <v>1788</v>
      </c>
      <c r="K1622" s="1">
        <v>2.4590160000000002E-4</v>
      </c>
      <c r="L1622" s="1">
        <f t="shared" si="152"/>
        <v>3.0376973440395308E-8</v>
      </c>
      <c r="M1622" s="1">
        <v>0</v>
      </c>
      <c r="N1622" s="1">
        <f t="shared" si="153"/>
        <v>0</v>
      </c>
      <c r="O1622">
        <v>8095</v>
      </c>
      <c r="P1622">
        <v>8095</v>
      </c>
      <c r="Q1622">
        <v>1832</v>
      </c>
      <c r="R1622" s="1">
        <v>0</v>
      </c>
      <c r="S1622" s="1">
        <f t="shared" si="154"/>
        <v>0</v>
      </c>
      <c r="T1622" s="1">
        <v>0</v>
      </c>
      <c r="U1622" s="1">
        <f t="shared" si="155"/>
        <v>0</v>
      </c>
    </row>
    <row r="1623" spans="1:21" x14ac:dyDescent="0.3">
      <c r="A1623">
        <v>8100</v>
      </c>
      <c r="B1623">
        <v>8100</v>
      </c>
      <c r="C1623">
        <v>1790</v>
      </c>
      <c r="D1623" s="1">
        <v>2.4590160000000002E-4</v>
      </c>
      <c r="E1623" s="1">
        <f t="shared" si="151"/>
        <v>3.0358222222222221E-8</v>
      </c>
      <c r="F1623" s="1">
        <v>0</v>
      </c>
      <c r="G1623" s="1">
        <f t="shared" si="150"/>
        <v>0</v>
      </c>
      <c r="H1623">
        <v>8100</v>
      </c>
      <c r="I1623">
        <v>8100</v>
      </c>
      <c r="J1623">
        <v>1682</v>
      </c>
      <c r="K1623" s="1">
        <v>2.4590160000000002E-4</v>
      </c>
      <c r="L1623" s="1">
        <f t="shared" si="152"/>
        <v>3.0358222222222221E-8</v>
      </c>
      <c r="M1623" s="1">
        <v>2.6229509999999999E-4</v>
      </c>
      <c r="N1623" s="1">
        <f t="shared" si="153"/>
        <v>3.2382111111111113E-8</v>
      </c>
      <c r="O1623">
        <v>8100</v>
      </c>
      <c r="P1623">
        <v>8100</v>
      </c>
      <c r="Q1623">
        <v>1786</v>
      </c>
      <c r="R1623" s="1">
        <v>0</v>
      </c>
      <c r="S1623" s="1">
        <f t="shared" si="154"/>
        <v>0</v>
      </c>
      <c r="T1623" s="1">
        <v>0</v>
      </c>
      <c r="U1623" s="1">
        <f t="shared" si="155"/>
        <v>0</v>
      </c>
    </row>
    <row r="1624" spans="1:21" x14ac:dyDescent="0.3">
      <c r="A1624">
        <v>8105</v>
      </c>
      <c r="B1624">
        <v>8105</v>
      </c>
      <c r="C1624">
        <v>1776</v>
      </c>
      <c r="D1624" s="1">
        <v>0</v>
      </c>
      <c r="E1624" s="1">
        <f t="shared" si="151"/>
        <v>0</v>
      </c>
      <c r="F1624" s="1">
        <v>0</v>
      </c>
      <c r="G1624" s="1">
        <f t="shared" si="150"/>
        <v>0</v>
      </c>
      <c r="H1624">
        <v>8105</v>
      </c>
      <c r="I1624">
        <v>8105</v>
      </c>
      <c r="J1624">
        <v>1782</v>
      </c>
      <c r="K1624" s="1">
        <v>2.4590160000000002E-4</v>
      </c>
      <c r="L1624" s="1">
        <f t="shared" si="152"/>
        <v>3.0339494139420111E-8</v>
      </c>
      <c r="M1624" s="1">
        <v>0</v>
      </c>
      <c r="N1624" s="1">
        <f t="shared" si="153"/>
        <v>0</v>
      </c>
      <c r="O1624">
        <v>8105</v>
      </c>
      <c r="P1624">
        <v>8105</v>
      </c>
      <c r="Q1624">
        <v>1768</v>
      </c>
      <c r="R1624" s="1">
        <v>2.4590160000000002E-4</v>
      </c>
      <c r="S1624" s="1">
        <f t="shared" si="154"/>
        <v>3.0339494139420111E-8</v>
      </c>
      <c r="T1624" s="1">
        <v>0</v>
      </c>
      <c r="U1624" s="1">
        <f t="shared" si="155"/>
        <v>0</v>
      </c>
    </row>
    <row r="1625" spans="1:21" x14ac:dyDescent="0.3">
      <c r="A1625">
        <v>8110</v>
      </c>
      <c r="B1625">
        <v>8110</v>
      </c>
      <c r="C1625">
        <v>1722</v>
      </c>
      <c r="D1625" s="1">
        <v>0</v>
      </c>
      <c r="E1625" s="1">
        <f t="shared" si="151"/>
        <v>0</v>
      </c>
      <c r="F1625" s="1">
        <v>2.6229509999999999E-4</v>
      </c>
      <c r="G1625" s="1">
        <f t="shared" si="150"/>
        <v>3.2342182490752153E-8</v>
      </c>
      <c r="H1625">
        <v>8110</v>
      </c>
      <c r="I1625">
        <v>8110</v>
      </c>
      <c r="J1625">
        <v>1762</v>
      </c>
      <c r="K1625" s="1">
        <v>2.4590160000000002E-4</v>
      </c>
      <c r="L1625" s="1">
        <f t="shared" si="152"/>
        <v>3.032078914919852E-8</v>
      </c>
      <c r="M1625" s="1">
        <v>0</v>
      </c>
      <c r="N1625" s="1">
        <f t="shared" si="153"/>
        <v>0</v>
      </c>
      <c r="O1625">
        <v>8110</v>
      </c>
      <c r="P1625">
        <v>8110</v>
      </c>
      <c r="Q1625">
        <v>1851</v>
      </c>
      <c r="R1625" s="1">
        <v>0</v>
      </c>
      <c r="S1625" s="1">
        <f t="shared" si="154"/>
        <v>0</v>
      </c>
      <c r="T1625" s="1">
        <v>2.4590160000000002E-4</v>
      </c>
      <c r="U1625" s="1">
        <f t="shared" si="155"/>
        <v>3.032078914919852E-8</v>
      </c>
    </row>
    <row r="1626" spans="1:21" x14ac:dyDescent="0.3">
      <c r="A1626">
        <v>8115</v>
      </c>
      <c r="B1626">
        <v>8115</v>
      </c>
      <c r="C1626">
        <v>1843</v>
      </c>
      <c r="D1626" s="1">
        <v>2.6229509999999999E-4</v>
      </c>
      <c r="E1626" s="1">
        <f t="shared" si="151"/>
        <v>3.2322255083179299E-8</v>
      </c>
      <c r="F1626" s="1">
        <v>2.4590160000000002E-4</v>
      </c>
      <c r="G1626" s="1">
        <f t="shared" si="150"/>
        <v>3.0302107208872462E-8</v>
      </c>
      <c r="H1626">
        <v>8115</v>
      </c>
      <c r="I1626">
        <v>8115</v>
      </c>
      <c r="J1626">
        <v>1701</v>
      </c>
      <c r="K1626" s="1">
        <v>2.4590160000000002E-4</v>
      </c>
      <c r="L1626" s="1">
        <f t="shared" si="152"/>
        <v>3.0302107208872462E-8</v>
      </c>
      <c r="M1626" s="1">
        <v>2.6229509999999999E-4</v>
      </c>
      <c r="N1626" s="1">
        <f t="shared" si="153"/>
        <v>3.2322255083179299E-8</v>
      </c>
      <c r="O1626">
        <v>8115</v>
      </c>
      <c r="P1626">
        <v>8115</v>
      </c>
      <c r="Q1626">
        <v>1782</v>
      </c>
      <c r="R1626" s="1">
        <v>0</v>
      </c>
      <c r="S1626" s="1">
        <f t="shared" si="154"/>
        <v>0</v>
      </c>
      <c r="T1626" s="1">
        <v>2.6229509999999999E-4</v>
      </c>
      <c r="U1626" s="1">
        <f t="shared" si="155"/>
        <v>3.2322255083179299E-8</v>
      </c>
    </row>
    <row r="1627" spans="1:21" x14ac:dyDescent="0.3">
      <c r="A1627">
        <v>8120</v>
      </c>
      <c r="B1627">
        <v>8120</v>
      </c>
      <c r="C1627">
        <v>1818</v>
      </c>
      <c r="D1627" s="1">
        <v>0</v>
      </c>
      <c r="E1627" s="1">
        <f t="shared" si="151"/>
        <v>0</v>
      </c>
      <c r="F1627" s="1">
        <v>0</v>
      </c>
      <c r="G1627" s="1">
        <f t="shared" si="150"/>
        <v>0</v>
      </c>
      <c r="H1627">
        <v>8120</v>
      </c>
      <c r="I1627">
        <v>8120</v>
      </c>
      <c r="J1627">
        <v>1765</v>
      </c>
      <c r="K1627" s="1">
        <v>0</v>
      </c>
      <c r="L1627" s="1">
        <f t="shared" si="152"/>
        <v>0</v>
      </c>
      <c r="M1627" s="1">
        <v>2.6229509999999999E-4</v>
      </c>
      <c r="N1627" s="1">
        <f t="shared" si="153"/>
        <v>3.230235221674877E-8</v>
      </c>
      <c r="O1627">
        <v>8120</v>
      </c>
      <c r="P1627">
        <v>8120</v>
      </c>
      <c r="Q1627">
        <v>1822</v>
      </c>
      <c r="R1627" s="1">
        <v>2.4590160000000002E-4</v>
      </c>
      <c r="S1627" s="1">
        <f t="shared" si="154"/>
        <v>3.0283448275862072E-8</v>
      </c>
      <c r="T1627" s="1">
        <v>2.6229509999999999E-4</v>
      </c>
      <c r="U1627" s="1">
        <f t="shared" si="155"/>
        <v>3.230235221674877E-8</v>
      </c>
    </row>
    <row r="1628" spans="1:21" x14ac:dyDescent="0.3">
      <c r="A1628">
        <v>8125</v>
      </c>
      <c r="B1628">
        <v>8125</v>
      </c>
      <c r="C1628">
        <v>1770</v>
      </c>
      <c r="D1628" s="1">
        <v>0</v>
      </c>
      <c r="E1628" s="1">
        <f t="shared" si="151"/>
        <v>0</v>
      </c>
      <c r="F1628" s="1">
        <v>0</v>
      </c>
      <c r="G1628" s="1">
        <f t="shared" si="150"/>
        <v>0</v>
      </c>
      <c r="H1628">
        <v>8125</v>
      </c>
      <c r="I1628">
        <v>8125</v>
      </c>
      <c r="J1628">
        <v>1740</v>
      </c>
      <c r="K1628" s="1">
        <v>2.6229509999999999E-4</v>
      </c>
      <c r="L1628" s="1">
        <f t="shared" si="152"/>
        <v>3.2282473846153846E-8</v>
      </c>
      <c r="M1628" s="1">
        <v>2.4590160000000002E-4</v>
      </c>
      <c r="N1628" s="1">
        <f t="shared" si="153"/>
        <v>3.0264812307692308E-8</v>
      </c>
      <c r="O1628">
        <v>8125</v>
      </c>
      <c r="P1628">
        <v>8125</v>
      </c>
      <c r="Q1628">
        <v>1774</v>
      </c>
      <c r="R1628" s="1">
        <v>0</v>
      </c>
      <c r="S1628" s="1">
        <f t="shared" si="154"/>
        <v>0</v>
      </c>
      <c r="T1628" s="1">
        <v>0</v>
      </c>
      <c r="U1628" s="1">
        <f t="shared" si="155"/>
        <v>0</v>
      </c>
    </row>
    <row r="1629" spans="1:21" x14ac:dyDescent="0.3">
      <c r="A1629">
        <v>8130</v>
      </c>
      <c r="B1629">
        <v>8130</v>
      </c>
      <c r="C1629">
        <v>1848</v>
      </c>
      <c r="D1629" s="1">
        <v>2.4590160000000002E-4</v>
      </c>
      <c r="E1629" s="1">
        <f t="shared" si="151"/>
        <v>3.0246199261992623E-8</v>
      </c>
      <c r="F1629" s="1">
        <v>2.6229509999999999E-4</v>
      </c>
      <c r="G1629" s="1">
        <f t="shared" si="150"/>
        <v>3.2262619926199264E-8</v>
      </c>
      <c r="H1629">
        <v>8130</v>
      </c>
      <c r="I1629">
        <v>8130</v>
      </c>
      <c r="J1629">
        <v>1729</v>
      </c>
      <c r="K1629" s="1">
        <v>0</v>
      </c>
      <c r="L1629" s="1">
        <f t="shared" si="152"/>
        <v>0</v>
      </c>
      <c r="M1629" s="1">
        <v>0</v>
      </c>
      <c r="N1629" s="1">
        <f t="shared" si="153"/>
        <v>0</v>
      </c>
      <c r="O1629">
        <v>8130</v>
      </c>
      <c r="P1629">
        <v>8130</v>
      </c>
      <c r="Q1629">
        <v>1798</v>
      </c>
      <c r="R1629" s="1">
        <v>0</v>
      </c>
      <c r="S1629" s="1">
        <f t="shared" si="154"/>
        <v>0</v>
      </c>
      <c r="T1629" s="1">
        <v>2.4590160000000002E-4</v>
      </c>
      <c r="U1629" s="1">
        <f t="shared" si="155"/>
        <v>3.0246199261992623E-8</v>
      </c>
    </row>
    <row r="1630" spans="1:21" x14ac:dyDescent="0.3">
      <c r="A1630">
        <v>8135</v>
      </c>
      <c r="B1630">
        <v>8135</v>
      </c>
      <c r="C1630">
        <v>1798</v>
      </c>
      <c r="D1630" s="1">
        <v>2.4590160000000002E-4</v>
      </c>
      <c r="E1630" s="1">
        <f t="shared" si="151"/>
        <v>3.0227609096496623E-8</v>
      </c>
      <c r="F1630" s="1">
        <v>2.6229509999999999E-4</v>
      </c>
      <c r="G1630" s="1">
        <f t="shared" si="150"/>
        <v>3.2242790411800862E-8</v>
      </c>
      <c r="H1630">
        <v>8135</v>
      </c>
      <c r="I1630">
        <v>8135</v>
      </c>
      <c r="J1630">
        <v>1727</v>
      </c>
      <c r="K1630" s="1">
        <v>0</v>
      </c>
      <c r="L1630" s="1">
        <f t="shared" si="152"/>
        <v>0</v>
      </c>
      <c r="M1630" s="1">
        <v>0</v>
      </c>
      <c r="N1630" s="1">
        <f t="shared" si="153"/>
        <v>0</v>
      </c>
      <c r="O1630">
        <v>8135</v>
      </c>
      <c r="P1630">
        <v>8135</v>
      </c>
      <c r="Q1630">
        <v>1799</v>
      </c>
      <c r="R1630" s="1">
        <v>0</v>
      </c>
      <c r="S1630" s="1">
        <f t="shared" si="154"/>
        <v>0</v>
      </c>
      <c r="T1630" s="1">
        <v>0</v>
      </c>
      <c r="U1630" s="1">
        <f t="shared" si="155"/>
        <v>0</v>
      </c>
    </row>
    <row r="1631" spans="1:21" x14ac:dyDescent="0.3">
      <c r="A1631">
        <v>8140</v>
      </c>
      <c r="B1631">
        <v>8140</v>
      </c>
      <c r="C1631">
        <v>1773</v>
      </c>
      <c r="D1631" s="1">
        <v>2.4590160000000002E-4</v>
      </c>
      <c r="E1631" s="1">
        <f t="shared" si="151"/>
        <v>3.0209041769041772E-8</v>
      </c>
      <c r="F1631" s="1">
        <v>0</v>
      </c>
      <c r="G1631" s="1">
        <f t="shared" si="150"/>
        <v>0</v>
      </c>
      <c r="H1631">
        <v>8140</v>
      </c>
      <c r="I1631">
        <v>8140</v>
      </c>
      <c r="J1631">
        <v>1784</v>
      </c>
      <c r="K1631" s="1">
        <v>0</v>
      </c>
      <c r="L1631" s="1">
        <f t="shared" si="152"/>
        <v>0</v>
      </c>
      <c r="M1631" s="1">
        <v>0</v>
      </c>
      <c r="N1631" s="1">
        <f t="shared" si="153"/>
        <v>0</v>
      </c>
      <c r="O1631">
        <v>8140</v>
      </c>
      <c r="P1631">
        <v>8140</v>
      </c>
      <c r="Q1631">
        <v>1793</v>
      </c>
      <c r="R1631" s="1">
        <v>0</v>
      </c>
      <c r="S1631" s="1">
        <f t="shared" si="154"/>
        <v>0</v>
      </c>
      <c r="T1631" s="1">
        <v>0</v>
      </c>
      <c r="U1631" s="1">
        <f t="shared" si="155"/>
        <v>0</v>
      </c>
    </row>
    <row r="1632" spans="1:21" x14ac:dyDescent="0.3">
      <c r="A1632">
        <v>8145</v>
      </c>
      <c r="B1632">
        <v>8145</v>
      </c>
      <c r="C1632">
        <v>1727</v>
      </c>
      <c r="D1632" s="1">
        <v>0</v>
      </c>
      <c r="E1632" s="1">
        <f t="shared" si="151"/>
        <v>0</v>
      </c>
      <c r="F1632" s="1">
        <v>2.6229509999999999E-4</v>
      </c>
      <c r="G1632" s="1">
        <f t="shared" si="150"/>
        <v>3.2203204419889504E-8</v>
      </c>
      <c r="H1632">
        <v>8145</v>
      </c>
      <c r="I1632">
        <v>8145</v>
      </c>
      <c r="J1632">
        <v>1718</v>
      </c>
      <c r="K1632" s="1">
        <v>0</v>
      </c>
      <c r="L1632" s="1">
        <f t="shared" si="152"/>
        <v>0</v>
      </c>
      <c r="M1632" s="1">
        <v>0</v>
      </c>
      <c r="N1632" s="1">
        <f t="shared" si="153"/>
        <v>0</v>
      </c>
      <c r="O1632">
        <v>8145</v>
      </c>
      <c r="P1632">
        <v>8145</v>
      </c>
      <c r="Q1632">
        <v>1802</v>
      </c>
      <c r="R1632" s="1">
        <v>0</v>
      </c>
      <c r="S1632" s="1">
        <f t="shared" si="154"/>
        <v>0</v>
      </c>
      <c r="T1632" s="1">
        <v>2.6229509999999999E-4</v>
      </c>
      <c r="U1632" s="1">
        <f t="shared" si="155"/>
        <v>3.2203204419889504E-8</v>
      </c>
    </row>
    <row r="1633" spans="1:21" x14ac:dyDescent="0.3">
      <c r="A1633">
        <v>8150</v>
      </c>
      <c r="B1633">
        <v>8150</v>
      </c>
      <c r="C1633">
        <v>1770</v>
      </c>
      <c r="D1633" s="1">
        <v>0</v>
      </c>
      <c r="E1633" s="1">
        <f t="shared" si="151"/>
        <v>0</v>
      </c>
      <c r="F1633" s="1">
        <v>0</v>
      </c>
      <c r="G1633" s="1">
        <f t="shared" si="150"/>
        <v>0</v>
      </c>
      <c r="H1633">
        <v>8150</v>
      </c>
      <c r="I1633">
        <v>8150</v>
      </c>
      <c r="J1633">
        <v>1782</v>
      </c>
      <c r="K1633" s="1">
        <v>0</v>
      </c>
      <c r="L1633" s="1">
        <f t="shared" si="152"/>
        <v>0</v>
      </c>
      <c r="M1633" s="1">
        <v>0</v>
      </c>
      <c r="N1633" s="1">
        <f t="shared" si="153"/>
        <v>0</v>
      </c>
      <c r="O1633">
        <v>8150</v>
      </c>
      <c r="P1633">
        <v>8150</v>
      </c>
      <c r="Q1633">
        <v>1853</v>
      </c>
      <c r="R1633" s="1">
        <v>0</v>
      </c>
      <c r="S1633" s="1">
        <f t="shared" si="154"/>
        <v>0</v>
      </c>
      <c r="T1633" s="1">
        <v>0</v>
      </c>
      <c r="U1633" s="1">
        <f t="shared" si="155"/>
        <v>0</v>
      </c>
    </row>
    <row r="1634" spans="1:21" x14ac:dyDescent="0.3">
      <c r="A1634">
        <v>8155</v>
      </c>
      <c r="B1634">
        <v>8155</v>
      </c>
      <c r="C1634">
        <v>1745</v>
      </c>
      <c r="D1634" s="1">
        <v>0</v>
      </c>
      <c r="E1634" s="1">
        <f t="shared" si="151"/>
        <v>0</v>
      </c>
      <c r="F1634" s="1">
        <v>2.6229509999999999E-4</v>
      </c>
      <c r="G1634" s="1">
        <f t="shared" si="150"/>
        <v>3.2163715511955853E-8</v>
      </c>
      <c r="H1634">
        <v>8155</v>
      </c>
      <c r="I1634">
        <v>8155</v>
      </c>
      <c r="J1634">
        <v>1852</v>
      </c>
      <c r="K1634" s="1">
        <v>0</v>
      </c>
      <c r="L1634" s="1">
        <f t="shared" si="152"/>
        <v>0</v>
      </c>
      <c r="M1634" s="1">
        <v>0</v>
      </c>
      <c r="N1634" s="1">
        <f t="shared" si="153"/>
        <v>0</v>
      </c>
      <c r="O1634">
        <v>8155</v>
      </c>
      <c r="P1634">
        <v>8155</v>
      </c>
      <c r="Q1634">
        <v>1787</v>
      </c>
      <c r="R1634" s="1">
        <v>0</v>
      </c>
      <c r="S1634" s="1">
        <f t="shared" si="154"/>
        <v>0</v>
      </c>
      <c r="T1634" s="1">
        <v>0</v>
      </c>
      <c r="U1634" s="1">
        <f t="shared" si="155"/>
        <v>0</v>
      </c>
    </row>
    <row r="1635" spans="1:21" x14ac:dyDescent="0.3">
      <c r="A1635">
        <v>8160</v>
      </c>
      <c r="B1635">
        <v>8160</v>
      </c>
      <c r="C1635">
        <v>1782</v>
      </c>
      <c r="D1635" s="1">
        <v>0</v>
      </c>
      <c r="E1635" s="1">
        <f t="shared" si="151"/>
        <v>0</v>
      </c>
      <c r="F1635" s="1">
        <v>0</v>
      </c>
      <c r="G1635" s="1">
        <f t="shared" si="150"/>
        <v>0</v>
      </c>
      <c r="H1635">
        <v>8160</v>
      </c>
      <c r="I1635">
        <v>8160</v>
      </c>
      <c r="J1635">
        <v>1762</v>
      </c>
      <c r="K1635" s="1">
        <v>0</v>
      </c>
      <c r="L1635" s="1">
        <f t="shared" si="152"/>
        <v>0</v>
      </c>
      <c r="M1635" s="1">
        <v>2.6229509999999999E-4</v>
      </c>
      <c r="N1635" s="1">
        <f t="shared" si="153"/>
        <v>3.2144007352941178E-8</v>
      </c>
      <c r="O1635">
        <v>8160</v>
      </c>
      <c r="P1635">
        <v>8160</v>
      </c>
      <c r="Q1635">
        <v>1802</v>
      </c>
      <c r="R1635" s="1">
        <v>0</v>
      </c>
      <c r="S1635" s="1">
        <f t="shared" si="154"/>
        <v>0</v>
      </c>
      <c r="T1635" s="1">
        <v>0</v>
      </c>
      <c r="U1635" s="1">
        <f t="shared" si="155"/>
        <v>0</v>
      </c>
    </row>
    <row r="1636" spans="1:21" x14ac:dyDescent="0.3">
      <c r="A1636">
        <v>8165</v>
      </c>
      <c r="B1636">
        <v>8165</v>
      </c>
      <c r="C1636">
        <v>1860</v>
      </c>
      <c r="D1636" s="1">
        <v>0</v>
      </c>
      <c r="E1636" s="1">
        <f t="shared" si="151"/>
        <v>0</v>
      </c>
      <c r="F1636" s="1">
        <v>2.4590160000000002E-4</v>
      </c>
      <c r="G1636" s="1">
        <f t="shared" si="150"/>
        <v>3.0116546233925293E-8</v>
      </c>
      <c r="H1636">
        <v>8165</v>
      </c>
      <c r="I1636">
        <v>8165</v>
      </c>
      <c r="J1636">
        <v>1758</v>
      </c>
      <c r="K1636" s="1">
        <v>2.4590160000000002E-4</v>
      </c>
      <c r="L1636" s="1">
        <f t="shared" si="152"/>
        <v>3.0116546233925293E-8</v>
      </c>
      <c r="M1636" s="1">
        <v>2.6229509999999999E-4</v>
      </c>
      <c r="N1636" s="1">
        <f t="shared" si="153"/>
        <v>3.2124323331292099E-8</v>
      </c>
      <c r="O1636">
        <v>8165</v>
      </c>
      <c r="P1636">
        <v>8165</v>
      </c>
      <c r="Q1636">
        <v>1859</v>
      </c>
      <c r="R1636" s="1">
        <v>0</v>
      </c>
      <c r="S1636" s="1">
        <f t="shared" si="154"/>
        <v>0</v>
      </c>
      <c r="T1636" s="1">
        <v>0</v>
      </c>
      <c r="U1636" s="1">
        <f t="shared" si="155"/>
        <v>0</v>
      </c>
    </row>
    <row r="1637" spans="1:21" x14ac:dyDescent="0.3">
      <c r="A1637">
        <v>8170</v>
      </c>
      <c r="B1637">
        <v>8170</v>
      </c>
      <c r="C1637">
        <v>1737</v>
      </c>
      <c r="D1637" s="1">
        <v>2.4590160000000002E-4</v>
      </c>
      <c r="E1637" s="1">
        <f t="shared" si="151"/>
        <v>3.0098115055079564E-8</v>
      </c>
      <c r="F1637" s="1">
        <v>0</v>
      </c>
      <c r="G1637" s="1">
        <f t="shared" si="150"/>
        <v>0</v>
      </c>
      <c r="H1637">
        <v>8170</v>
      </c>
      <c r="I1637">
        <v>8170</v>
      </c>
      <c r="J1637">
        <v>1826</v>
      </c>
      <c r="K1637" s="1">
        <v>0</v>
      </c>
      <c r="L1637" s="1">
        <f t="shared" si="152"/>
        <v>0</v>
      </c>
      <c r="M1637" s="1">
        <v>2.6229509999999999E-4</v>
      </c>
      <c r="N1637" s="1">
        <f t="shared" si="153"/>
        <v>3.2104663402692775E-8</v>
      </c>
      <c r="O1637">
        <v>8170</v>
      </c>
      <c r="P1637">
        <v>8170</v>
      </c>
      <c r="Q1637">
        <v>1796</v>
      </c>
      <c r="R1637" s="1">
        <v>0</v>
      </c>
      <c r="S1637" s="1">
        <f t="shared" si="154"/>
        <v>0</v>
      </c>
      <c r="T1637" s="1">
        <v>0</v>
      </c>
      <c r="U1637" s="1">
        <f t="shared" si="155"/>
        <v>0</v>
      </c>
    </row>
    <row r="1638" spans="1:21" x14ac:dyDescent="0.3">
      <c r="A1638">
        <v>8175</v>
      </c>
      <c r="B1638">
        <v>8175</v>
      </c>
      <c r="C1638">
        <v>1784</v>
      </c>
      <c r="D1638" s="1">
        <v>0</v>
      </c>
      <c r="E1638" s="1">
        <f t="shared" si="151"/>
        <v>0</v>
      </c>
      <c r="F1638" s="1">
        <v>2.6229509999999999E-4</v>
      </c>
      <c r="G1638" s="1">
        <f t="shared" si="150"/>
        <v>3.2085027522935779E-8</v>
      </c>
      <c r="H1638">
        <v>8175</v>
      </c>
      <c r="I1638">
        <v>8175</v>
      </c>
      <c r="J1638">
        <v>1778</v>
      </c>
      <c r="K1638" s="1">
        <v>2.4590160000000002E-4</v>
      </c>
      <c r="L1638" s="1">
        <f t="shared" si="152"/>
        <v>3.0079706422018351E-8</v>
      </c>
      <c r="M1638" s="1">
        <v>2.6229509999999999E-4</v>
      </c>
      <c r="N1638" s="1">
        <f t="shared" si="153"/>
        <v>3.2085027522935779E-8</v>
      </c>
      <c r="O1638">
        <v>8175</v>
      </c>
      <c r="P1638">
        <v>8175</v>
      </c>
      <c r="Q1638">
        <v>1905</v>
      </c>
      <c r="R1638" s="1">
        <v>0</v>
      </c>
      <c r="S1638" s="1">
        <f t="shared" si="154"/>
        <v>0</v>
      </c>
      <c r="T1638" s="1">
        <v>0</v>
      </c>
      <c r="U1638" s="1">
        <f t="shared" si="155"/>
        <v>0</v>
      </c>
    </row>
    <row r="1639" spans="1:21" x14ac:dyDescent="0.3">
      <c r="A1639">
        <v>8180</v>
      </c>
      <c r="B1639">
        <v>8180</v>
      </c>
      <c r="C1639">
        <v>1839</v>
      </c>
      <c r="D1639" s="1">
        <v>0</v>
      </c>
      <c r="E1639" s="1">
        <f t="shared" si="151"/>
        <v>0</v>
      </c>
      <c r="F1639" s="1">
        <v>0</v>
      </c>
      <c r="G1639" s="1">
        <f t="shared" si="150"/>
        <v>0</v>
      </c>
      <c r="H1639">
        <v>8180</v>
      </c>
      <c r="I1639">
        <v>8180</v>
      </c>
      <c r="J1639">
        <v>1776</v>
      </c>
      <c r="K1639" s="1">
        <v>2.4590160000000002E-4</v>
      </c>
      <c r="L1639" s="1">
        <f t="shared" si="152"/>
        <v>3.0061320293398538E-8</v>
      </c>
      <c r="M1639" s="1">
        <v>2.6229509999999999E-4</v>
      </c>
      <c r="N1639" s="1">
        <f t="shared" si="153"/>
        <v>3.2065415647921759E-8</v>
      </c>
      <c r="O1639">
        <v>8180</v>
      </c>
      <c r="P1639">
        <v>8180</v>
      </c>
      <c r="Q1639">
        <v>1732</v>
      </c>
      <c r="R1639" s="1">
        <v>2.4590160000000002E-4</v>
      </c>
      <c r="S1639" s="1">
        <f t="shared" si="154"/>
        <v>3.0061320293398538E-8</v>
      </c>
      <c r="T1639" s="1">
        <v>2.6229509999999999E-4</v>
      </c>
      <c r="U1639" s="1">
        <f t="shared" si="155"/>
        <v>3.2065415647921759E-8</v>
      </c>
    </row>
    <row r="1640" spans="1:21" x14ac:dyDescent="0.3">
      <c r="A1640">
        <v>8185</v>
      </c>
      <c r="B1640">
        <v>8185</v>
      </c>
      <c r="C1640">
        <v>1838</v>
      </c>
      <c r="D1640" s="1">
        <v>0</v>
      </c>
      <c r="E1640" s="1">
        <f t="shared" si="151"/>
        <v>0</v>
      </c>
      <c r="F1640" s="1">
        <v>0</v>
      </c>
      <c r="G1640" s="1">
        <f t="shared" si="150"/>
        <v>0</v>
      </c>
      <c r="H1640">
        <v>8185</v>
      </c>
      <c r="I1640">
        <v>8185</v>
      </c>
      <c r="J1640">
        <v>1824</v>
      </c>
      <c r="K1640" s="1">
        <v>2.4590160000000002E-4</v>
      </c>
      <c r="L1640" s="1">
        <f t="shared" si="152"/>
        <v>3.004295662797801E-8</v>
      </c>
      <c r="M1640" s="1">
        <v>2.6229509999999999E-4</v>
      </c>
      <c r="N1640" s="1">
        <f t="shared" si="153"/>
        <v>3.2045827733659131E-8</v>
      </c>
      <c r="O1640">
        <v>8185</v>
      </c>
      <c r="P1640">
        <v>8185</v>
      </c>
      <c r="Q1640">
        <v>1720</v>
      </c>
      <c r="R1640" s="1">
        <v>2.4590160000000002E-4</v>
      </c>
      <c r="S1640" s="1">
        <f t="shared" si="154"/>
        <v>3.004295662797801E-8</v>
      </c>
      <c r="T1640" s="1">
        <v>2.6229509999999999E-4</v>
      </c>
      <c r="U1640" s="1">
        <f t="shared" si="155"/>
        <v>3.2045827733659131E-8</v>
      </c>
    </row>
    <row r="1641" spans="1:21" x14ac:dyDescent="0.3">
      <c r="A1641">
        <v>8190</v>
      </c>
      <c r="B1641">
        <v>8190</v>
      </c>
      <c r="C1641">
        <v>1718</v>
      </c>
      <c r="D1641" s="1">
        <v>2.4590160000000002E-4</v>
      </c>
      <c r="E1641" s="1">
        <f t="shared" si="151"/>
        <v>3.0024615384615386E-8</v>
      </c>
      <c r="F1641" s="1">
        <v>0</v>
      </c>
      <c r="G1641" s="1">
        <f t="shared" si="150"/>
        <v>0</v>
      </c>
      <c r="H1641">
        <v>8190</v>
      </c>
      <c r="I1641">
        <v>8190</v>
      </c>
      <c r="J1641">
        <v>1814</v>
      </c>
      <c r="K1641" s="1">
        <v>2.4590160000000002E-4</v>
      </c>
      <c r="L1641" s="1">
        <f t="shared" si="152"/>
        <v>3.0024615384615386E-8</v>
      </c>
      <c r="M1641" s="1">
        <v>0</v>
      </c>
      <c r="N1641" s="1">
        <f t="shared" si="153"/>
        <v>0</v>
      </c>
      <c r="O1641">
        <v>8190</v>
      </c>
      <c r="P1641">
        <v>8190</v>
      </c>
      <c r="Q1641">
        <v>1835</v>
      </c>
      <c r="R1641" s="1">
        <v>0</v>
      </c>
      <c r="S1641" s="1">
        <f t="shared" si="154"/>
        <v>0</v>
      </c>
      <c r="T1641" s="1">
        <v>0</v>
      </c>
      <c r="U1641" s="1">
        <f t="shared" si="155"/>
        <v>0</v>
      </c>
    </row>
    <row r="1642" spans="1:21" x14ac:dyDescent="0.3">
      <c r="A1642">
        <v>8195</v>
      </c>
      <c r="B1642">
        <v>8195</v>
      </c>
      <c r="C1642">
        <v>1822</v>
      </c>
      <c r="D1642" s="1">
        <v>2.4590160000000002E-4</v>
      </c>
      <c r="E1642" s="1">
        <f t="shared" si="151"/>
        <v>3.0006296522269682E-8</v>
      </c>
      <c r="F1642" s="1">
        <v>2.6229509999999999E-4</v>
      </c>
      <c r="G1642" s="1">
        <f t="shared" si="150"/>
        <v>3.2006723611958512E-8</v>
      </c>
      <c r="H1642">
        <v>8195</v>
      </c>
      <c r="I1642">
        <v>8195</v>
      </c>
      <c r="J1642">
        <v>1798</v>
      </c>
      <c r="K1642" s="1">
        <v>2.6229509999999999E-4</v>
      </c>
      <c r="L1642" s="1">
        <f t="shared" si="152"/>
        <v>3.2006723611958512E-8</v>
      </c>
      <c r="M1642" s="1">
        <v>2.4590160000000002E-4</v>
      </c>
      <c r="N1642" s="1">
        <f t="shared" si="153"/>
        <v>3.0006296522269682E-8</v>
      </c>
      <c r="O1642">
        <v>8195</v>
      </c>
      <c r="P1642">
        <v>8195</v>
      </c>
      <c r="Q1642">
        <v>1861</v>
      </c>
      <c r="R1642" s="1">
        <v>2.6229509999999999E-4</v>
      </c>
      <c r="S1642" s="1">
        <f t="shared" si="154"/>
        <v>3.2006723611958512E-8</v>
      </c>
      <c r="T1642" s="1">
        <v>2.4590160000000002E-4</v>
      </c>
      <c r="U1642" s="1">
        <f t="shared" si="155"/>
        <v>3.0006296522269682E-8</v>
      </c>
    </row>
    <row r="1643" spans="1:21" x14ac:dyDescent="0.3">
      <c r="A1643">
        <v>8200</v>
      </c>
      <c r="B1643">
        <v>8200</v>
      </c>
      <c r="C1643">
        <v>1798</v>
      </c>
      <c r="D1643" s="1">
        <v>0</v>
      </c>
      <c r="E1643" s="1">
        <f t="shared" si="151"/>
        <v>0</v>
      </c>
      <c r="F1643" s="1">
        <v>0</v>
      </c>
      <c r="G1643" s="1">
        <f t="shared" si="150"/>
        <v>0</v>
      </c>
      <c r="H1643">
        <v>8200</v>
      </c>
      <c r="I1643">
        <v>8200</v>
      </c>
      <c r="J1643">
        <v>1756</v>
      </c>
      <c r="K1643" s="1">
        <v>0</v>
      </c>
      <c r="L1643" s="1">
        <f t="shared" si="152"/>
        <v>0</v>
      </c>
      <c r="M1643" s="1">
        <v>0</v>
      </c>
      <c r="N1643" s="1">
        <f t="shared" si="153"/>
        <v>0</v>
      </c>
      <c r="O1643">
        <v>8200</v>
      </c>
      <c r="P1643">
        <v>8200</v>
      </c>
      <c r="Q1643">
        <v>1811</v>
      </c>
      <c r="R1643" s="1">
        <v>2.6666670000000001E-4</v>
      </c>
      <c r="S1643" s="1">
        <f t="shared" si="154"/>
        <v>3.2520329268292682E-8</v>
      </c>
      <c r="T1643" s="1">
        <v>2.5000000000000001E-4</v>
      </c>
      <c r="U1643" s="1">
        <f t="shared" si="155"/>
        <v>3.0487804878048784E-8</v>
      </c>
    </row>
    <row r="1644" spans="1:21" x14ac:dyDescent="0.3">
      <c r="A1644">
        <v>8205</v>
      </c>
      <c r="B1644">
        <v>8205</v>
      </c>
      <c r="C1644">
        <v>1779</v>
      </c>
      <c r="D1644" s="1">
        <v>0</v>
      </c>
      <c r="E1644" s="1">
        <f t="shared" si="151"/>
        <v>0</v>
      </c>
      <c r="F1644" s="1">
        <v>0</v>
      </c>
      <c r="G1644" s="1">
        <f t="shared" si="150"/>
        <v>0</v>
      </c>
      <c r="H1644">
        <v>8205</v>
      </c>
      <c r="I1644">
        <v>8205</v>
      </c>
      <c r="J1644">
        <v>1913</v>
      </c>
      <c r="K1644" s="1">
        <v>0</v>
      </c>
      <c r="L1644" s="1">
        <f t="shared" si="152"/>
        <v>0</v>
      </c>
      <c r="M1644" s="1">
        <v>0</v>
      </c>
      <c r="N1644" s="1">
        <f t="shared" si="153"/>
        <v>0</v>
      </c>
      <c r="O1644">
        <v>8205</v>
      </c>
      <c r="P1644">
        <v>8205</v>
      </c>
      <c r="Q1644">
        <v>1865</v>
      </c>
      <c r="R1644" s="1">
        <v>2.5000000000000001E-4</v>
      </c>
      <c r="S1644" s="1">
        <f t="shared" si="154"/>
        <v>3.0469226081657529E-8</v>
      </c>
      <c r="T1644" s="1">
        <v>0</v>
      </c>
      <c r="U1644" s="1">
        <f t="shared" si="155"/>
        <v>0</v>
      </c>
    </row>
    <row r="1645" spans="1:21" x14ac:dyDescent="0.3">
      <c r="A1645">
        <v>8210</v>
      </c>
      <c r="B1645">
        <v>8210</v>
      </c>
      <c r="C1645">
        <v>1766</v>
      </c>
      <c r="D1645" s="1">
        <v>0</v>
      </c>
      <c r="E1645" s="1">
        <f t="shared" si="151"/>
        <v>0</v>
      </c>
      <c r="F1645" s="1">
        <v>0</v>
      </c>
      <c r="G1645" s="1">
        <f t="shared" si="150"/>
        <v>0</v>
      </c>
      <c r="H1645">
        <v>8210</v>
      </c>
      <c r="I1645">
        <v>8210</v>
      </c>
      <c r="J1645">
        <v>1869</v>
      </c>
      <c r="K1645" s="1">
        <v>0</v>
      </c>
      <c r="L1645" s="1">
        <f t="shared" si="152"/>
        <v>0</v>
      </c>
      <c r="M1645" s="1">
        <v>0</v>
      </c>
      <c r="N1645" s="1">
        <f t="shared" si="153"/>
        <v>0</v>
      </c>
      <c r="O1645">
        <v>8210</v>
      </c>
      <c r="P1645">
        <v>8210</v>
      </c>
      <c r="Q1645">
        <v>1863</v>
      </c>
      <c r="R1645" s="1">
        <v>2.6666670000000001E-4</v>
      </c>
      <c r="S1645" s="1">
        <f t="shared" si="154"/>
        <v>3.248071863580999E-8</v>
      </c>
      <c r="T1645" s="1">
        <v>2.5000000000000001E-4</v>
      </c>
      <c r="U1645" s="1">
        <f t="shared" si="155"/>
        <v>3.0450669914738127E-8</v>
      </c>
    </row>
    <row r="1646" spans="1:21" x14ac:dyDescent="0.3">
      <c r="A1646">
        <v>8215</v>
      </c>
      <c r="B1646">
        <v>8215</v>
      </c>
      <c r="C1646">
        <v>1875</v>
      </c>
      <c r="D1646" s="1">
        <v>2.5000000000000001E-4</v>
      </c>
      <c r="E1646" s="1">
        <f t="shared" si="151"/>
        <v>3.0432136335970789E-8</v>
      </c>
      <c r="F1646" s="1">
        <v>2.6666670000000001E-4</v>
      </c>
      <c r="G1646" s="1">
        <f t="shared" si="150"/>
        <v>3.2460949482653682E-8</v>
      </c>
      <c r="H1646">
        <v>8215</v>
      </c>
      <c r="I1646">
        <v>8215</v>
      </c>
      <c r="J1646">
        <v>1815</v>
      </c>
      <c r="K1646" s="1">
        <v>0</v>
      </c>
      <c r="L1646" s="1">
        <f t="shared" si="152"/>
        <v>0</v>
      </c>
      <c r="M1646" s="1">
        <v>0</v>
      </c>
      <c r="N1646" s="1">
        <f t="shared" si="153"/>
        <v>0</v>
      </c>
      <c r="O1646">
        <v>8215</v>
      </c>
      <c r="P1646">
        <v>8215</v>
      </c>
      <c r="Q1646">
        <v>1916</v>
      </c>
      <c r="R1646" s="1">
        <v>0</v>
      </c>
      <c r="S1646" s="1">
        <f t="shared" si="154"/>
        <v>0</v>
      </c>
      <c r="T1646" s="1">
        <v>2.6666670000000001E-4</v>
      </c>
      <c r="U1646" s="1">
        <f t="shared" si="155"/>
        <v>3.2460949482653682E-8</v>
      </c>
    </row>
    <row r="1647" spans="1:21" x14ac:dyDescent="0.3">
      <c r="A1647">
        <v>8220</v>
      </c>
      <c r="B1647">
        <v>8220</v>
      </c>
      <c r="C1647">
        <v>1819</v>
      </c>
      <c r="D1647" s="1">
        <v>2.5000000000000001E-4</v>
      </c>
      <c r="E1647" s="1">
        <f t="shared" si="151"/>
        <v>3.0413625304136252E-8</v>
      </c>
      <c r="F1647" s="1">
        <v>0</v>
      </c>
      <c r="G1647" s="1">
        <f t="shared" si="150"/>
        <v>0</v>
      </c>
      <c r="H1647">
        <v>8220</v>
      </c>
      <c r="I1647">
        <v>8220</v>
      </c>
      <c r="J1647">
        <v>1823</v>
      </c>
      <c r="K1647" s="1">
        <v>0</v>
      </c>
      <c r="L1647" s="1">
        <f t="shared" si="152"/>
        <v>0</v>
      </c>
      <c r="M1647" s="1">
        <v>0</v>
      </c>
      <c r="N1647" s="1">
        <f t="shared" si="153"/>
        <v>0</v>
      </c>
      <c r="O1647">
        <v>8220</v>
      </c>
      <c r="P1647">
        <v>8220</v>
      </c>
      <c r="Q1647">
        <v>1759</v>
      </c>
      <c r="R1647" s="1">
        <v>0</v>
      </c>
      <c r="S1647" s="1">
        <f t="shared" si="154"/>
        <v>0</v>
      </c>
      <c r="T1647" s="1">
        <v>0</v>
      </c>
      <c r="U1647" s="1">
        <f t="shared" si="155"/>
        <v>0</v>
      </c>
    </row>
    <row r="1648" spans="1:21" x14ac:dyDescent="0.3">
      <c r="A1648">
        <v>8225</v>
      </c>
      <c r="B1648">
        <v>8225</v>
      </c>
      <c r="C1648">
        <v>1831</v>
      </c>
      <c r="D1648" s="1">
        <v>2.5000000000000001E-4</v>
      </c>
      <c r="E1648" s="1">
        <f t="shared" si="151"/>
        <v>3.03951367781155E-8</v>
      </c>
      <c r="F1648" s="1">
        <v>2.6666670000000001E-4</v>
      </c>
      <c r="G1648" s="1">
        <f t="shared" si="150"/>
        <v>3.2421483282674775E-8</v>
      </c>
      <c r="H1648">
        <v>8225</v>
      </c>
      <c r="I1648">
        <v>8225</v>
      </c>
      <c r="J1648">
        <v>1820</v>
      </c>
      <c r="K1648" s="1">
        <v>0</v>
      </c>
      <c r="L1648" s="1">
        <f t="shared" si="152"/>
        <v>0</v>
      </c>
      <c r="M1648" s="1">
        <v>0</v>
      </c>
      <c r="N1648" s="1">
        <f t="shared" si="153"/>
        <v>0</v>
      </c>
      <c r="O1648">
        <v>8225</v>
      </c>
      <c r="P1648">
        <v>8225</v>
      </c>
      <c r="Q1648">
        <v>1810</v>
      </c>
      <c r="R1648" s="1">
        <v>0</v>
      </c>
      <c r="S1648" s="1">
        <f t="shared" si="154"/>
        <v>0</v>
      </c>
      <c r="T1648" s="1">
        <v>0</v>
      </c>
      <c r="U1648" s="1">
        <f t="shared" si="155"/>
        <v>0</v>
      </c>
    </row>
    <row r="1649" spans="1:21" x14ac:dyDescent="0.3">
      <c r="A1649">
        <v>8230</v>
      </c>
      <c r="B1649">
        <v>8230</v>
      </c>
      <c r="C1649">
        <v>1817</v>
      </c>
      <c r="D1649" s="1">
        <v>0</v>
      </c>
      <c r="E1649" s="1">
        <f t="shared" si="151"/>
        <v>0</v>
      </c>
      <c r="F1649" s="1">
        <v>0</v>
      </c>
      <c r="G1649" s="1">
        <f t="shared" si="150"/>
        <v>0</v>
      </c>
      <c r="H1649">
        <v>8230</v>
      </c>
      <c r="I1649">
        <v>8230</v>
      </c>
      <c r="J1649">
        <v>1816</v>
      </c>
      <c r="K1649" s="1">
        <v>0</v>
      </c>
      <c r="L1649" s="1">
        <f t="shared" si="152"/>
        <v>0</v>
      </c>
      <c r="M1649" s="1">
        <v>0</v>
      </c>
      <c r="N1649" s="1">
        <f t="shared" si="153"/>
        <v>0</v>
      </c>
      <c r="O1649">
        <v>8230</v>
      </c>
      <c r="P1649">
        <v>8230</v>
      </c>
      <c r="Q1649">
        <v>1836</v>
      </c>
      <c r="R1649" s="1">
        <v>0</v>
      </c>
      <c r="S1649" s="1">
        <f t="shared" si="154"/>
        <v>0</v>
      </c>
      <c r="T1649" s="1">
        <v>0</v>
      </c>
      <c r="U1649" s="1">
        <f t="shared" si="155"/>
        <v>0</v>
      </c>
    </row>
    <row r="1650" spans="1:21" x14ac:dyDescent="0.3">
      <c r="A1650">
        <v>8235</v>
      </c>
      <c r="B1650">
        <v>8235</v>
      </c>
      <c r="C1650">
        <v>1834</v>
      </c>
      <c r="D1650" s="1">
        <v>0</v>
      </c>
      <c r="E1650" s="1">
        <f t="shared" si="151"/>
        <v>0</v>
      </c>
      <c r="F1650" s="1">
        <v>0</v>
      </c>
      <c r="G1650" s="1">
        <f t="shared" si="150"/>
        <v>0</v>
      </c>
      <c r="H1650">
        <v>8235</v>
      </c>
      <c r="I1650">
        <v>8235</v>
      </c>
      <c r="J1650">
        <v>1853</v>
      </c>
      <c r="K1650" s="1">
        <v>0</v>
      </c>
      <c r="L1650" s="1">
        <f t="shared" si="152"/>
        <v>0</v>
      </c>
      <c r="M1650" s="1">
        <v>0</v>
      </c>
      <c r="N1650" s="1">
        <f t="shared" si="153"/>
        <v>0</v>
      </c>
      <c r="O1650">
        <v>8235</v>
      </c>
      <c r="P1650">
        <v>8235</v>
      </c>
      <c r="Q1650">
        <v>1828</v>
      </c>
      <c r="R1650" s="1">
        <v>0</v>
      </c>
      <c r="S1650" s="1">
        <f t="shared" si="154"/>
        <v>0</v>
      </c>
      <c r="T1650" s="1">
        <v>0</v>
      </c>
      <c r="U1650" s="1">
        <f t="shared" si="155"/>
        <v>0</v>
      </c>
    </row>
    <row r="1651" spans="1:21" x14ac:dyDescent="0.3">
      <c r="A1651">
        <v>8240</v>
      </c>
      <c r="B1651">
        <v>8240</v>
      </c>
      <c r="C1651">
        <v>1894</v>
      </c>
      <c r="D1651" s="1">
        <v>0</v>
      </c>
      <c r="E1651" s="1">
        <f t="shared" si="151"/>
        <v>0</v>
      </c>
      <c r="F1651" s="1">
        <v>0</v>
      </c>
      <c r="G1651" s="1">
        <f t="shared" si="150"/>
        <v>0</v>
      </c>
      <c r="H1651">
        <v>8240</v>
      </c>
      <c r="I1651">
        <v>8240</v>
      </c>
      <c r="J1651">
        <v>1832</v>
      </c>
      <c r="K1651" s="1">
        <v>0</v>
      </c>
      <c r="L1651" s="1">
        <f t="shared" si="152"/>
        <v>0</v>
      </c>
      <c r="M1651" s="1">
        <v>0</v>
      </c>
      <c r="N1651" s="1">
        <f t="shared" si="153"/>
        <v>0</v>
      </c>
      <c r="O1651">
        <v>8240</v>
      </c>
      <c r="P1651">
        <v>8240</v>
      </c>
      <c r="Q1651">
        <v>1849</v>
      </c>
      <c r="R1651" s="1">
        <v>2.5000000000000001E-4</v>
      </c>
      <c r="S1651" s="1">
        <f t="shared" si="154"/>
        <v>3.033980582524272E-8</v>
      </c>
      <c r="T1651" s="1">
        <v>2.6666670000000001E-4</v>
      </c>
      <c r="U1651" s="1">
        <f t="shared" si="155"/>
        <v>3.236246359223301E-8</v>
      </c>
    </row>
    <row r="1652" spans="1:21" x14ac:dyDescent="0.3">
      <c r="A1652">
        <v>8245</v>
      </c>
      <c r="B1652">
        <v>8245</v>
      </c>
      <c r="C1652">
        <v>1823</v>
      </c>
      <c r="D1652" s="1">
        <v>2.5000000000000001E-4</v>
      </c>
      <c r="E1652" s="1">
        <f t="shared" si="151"/>
        <v>3.0321406913280778E-8</v>
      </c>
      <c r="F1652" s="1">
        <v>2.6666670000000001E-4</v>
      </c>
      <c r="G1652" s="1">
        <f t="shared" si="150"/>
        <v>3.2342838083687082E-8</v>
      </c>
      <c r="H1652">
        <v>8245</v>
      </c>
      <c r="I1652">
        <v>8245</v>
      </c>
      <c r="J1652">
        <v>1867</v>
      </c>
      <c r="K1652" s="1">
        <v>2.5000000000000001E-4</v>
      </c>
      <c r="L1652" s="1">
        <f t="shared" si="152"/>
        <v>3.0321406913280778E-8</v>
      </c>
      <c r="M1652" s="1">
        <v>2.6666670000000001E-4</v>
      </c>
      <c r="N1652" s="1">
        <f t="shared" si="153"/>
        <v>3.2342838083687082E-8</v>
      </c>
      <c r="O1652">
        <v>8245</v>
      </c>
      <c r="P1652">
        <v>8245</v>
      </c>
      <c r="Q1652">
        <v>1811</v>
      </c>
      <c r="R1652" s="1">
        <v>2.5000000000000001E-4</v>
      </c>
      <c r="S1652" s="1">
        <f t="shared" si="154"/>
        <v>3.0321406913280778E-8</v>
      </c>
      <c r="T1652" s="1">
        <v>2.6666670000000001E-4</v>
      </c>
      <c r="U1652" s="1">
        <f t="shared" si="155"/>
        <v>3.2342838083687082E-8</v>
      </c>
    </row>
    <row r="1653" spans="1:21" x14ac:dyDescent="0.3">
      <c r="A1653">
        <v>8250</v>
      </c>
      <c r="B1653">
        <v>8250</v>
      </c>
      <c r="C1653">
        <v>1853</v>
      </c>
      <c r="D1653" s="1">
        <v>2.6666670000000001E-4</v>
      </c>
      <c r="E1653" s="1">
        <f t="shared" si="151"/>
        <v>3.2323236363636366E-8</v>
      </c>
      <c r="F1653" s="1">
        <v>0</v>
      </c>
      <c r="G1653" s="1">
        <f t="shared" si="150"/>
        <v>0</v>
      </c>
      <c r="H1653">
        <v>8250</v>
      </c>
      <c r="I1653">
        <v>8250</v>
      </c>
      <c r="J1653">
        <v>1803</v>
      </c>
      <c r="K1653" s="1">
        <v>0</v>
      </c>
      <c r="L1653" s="1">
        <f t="shared" si="152"/>
        <v>0</v>
      </c>
      <c r="M1653" s="1">
        <v>0</v>
      </c>
      <c r="N1653" s="1">
        <f t="shared" si="153"/>
        <v>0</v>
      </c>
      <c r="O1653">
        <v>8250</v>
      </c>
      <c r="P1653">
        <v>8250</v>
      </c>
      <c r="Q1653">
        <v>1887</v>
      </c>
      <c r="R1653" s="1">
        <v>0</v>
      </c>
      <c r="S1653" s="1">
        <f t="shared" si="154"/>
        <v>0</v>
      </c>
      <c r="T1653" s="1">
        <v>0</v>
      </c>
      <c r="U1653" s="1">
        <f t="shared" si="155"/>
        <v>0</v>
      </c>
    </row>
    <row r="1654" spans="1:21" x14ac:dyDescent="0.3">
      <c r="A1654">
        <v>8255</v>
      </c>
      <c r="B1654">
        <v>8255</v>
      </c>
      <c r="C1654">
        <v>1822</v>
      </c>
      <c r="D1654" s="1">
        <v>2.5000000000000001E-4</v>
      </c>
      <c r="E1654" s="1">
        <f t="shared" si="151"/>
        <v>3.0284675953967292E-8</v>
      </c>
      <c r="F1654" s="1">
        <v>0</v>
      </c>
      <c r="G1654" s="1">
        <f t="shared" si="150"/>
        <v>0</v>
      </c>
      <c r="H1654">
        <v>8255</v>
      </c>
      <c r="I1654">
        <v>8255</v>
      </c>
      <c r="J1654">
        <v>1820</v>
      </c>
      <c r="K1654" s="1">
        <v>0</v>
      </c>
      <c r="L1654" s="1">
        <f t="shared" si="152"/>
        <v>0</v>
      </c>
      <c r="M1654" s="1">
        <v>0</v>
      </c>
      <c r="N1654" s="1">
        <f t="shared" si="153"/>
        <v>0</v>
      </c>
      <c r="O1654">
        <v>8255</v>
      </c>
      <c r="P1654">
        <v>8255</v>
      </c>
      <c r="Q1654">
        <v>1872</v>
      </c>
      <c r="R1654" s="1">
        <v>0</v>
      </c>
      <c r="S1654" s="1">
        <f t="shared" si="154"/>
        <v>0</v>
      </c>
      <c r="T1654" s="1">
        <v>0</v>
      </c>
      <c r="U1654" s="1">
        <f t="shared" si="155"/>
        <v>0</v>
      </c>
    </row>
    <row r="1655" spans="1:21" x14ac:dyDescent="0.3">
      <c r="A1655">
        <v>8260</v>
      </c>
      <c r="B1655">
        <v>8260</v>
      </c>
      <c r="C1655">
        <v>1838</v>
      </c>
      <c r="D1655" s="1">
        <v>2.6666670000000001E-4</v>
      </c>
      <c r="E1655" s="1">
        <f t="shared" si="151"/>
        <v>3.228410411622276E-8</v>
      </c>
      <c r="F1655" s="1">
        <v>2.5000000000000001E-4</v>
      </c>
      <c r="G1655" s="1">
        <f t="shared" si="150"/>
        <v>3.0266343825665861E-8</v>
      </c>
      <c r="H1655">
        <v>8260</v>
      </c>
      <c r="I1655">
        <v>8260</v>
      </c>
      <c r="J1655">
        <v>1786</v>
      </c>
      <c r="K1655" s="1">
        <v>2.5000000000000001E-4</v>
      </c>
      <c r="L1655" s="1">
        <f t="shared" si="152"/>
        <v>3.0266343825665861E-8</v>
      </c>
      <c r="M1655" s="1">
        <v>2.6666670000000001E-4</v>
      </c>
      <c r="N1655" s="1">
        <f t="shared" si="153"/>
        <v>3.228410411622276E-8</v>
      </c>
      <c r="O1655">
        <v>8260</v>
      </c>
      <c r="P1655">
        <v>8260</v>
      </c>
      <c r="Q1655">
        <v>1780</v>
      </c>
      <c r="R1655" s="1">
        <v>0</v>
      </c>
      <c r="S1655" s="1">
        <f t="shared" si="154"/>
        <v>0</v>
      </c>
      <c r="T1655" s="1">
        <v>0</v>
      </c>
      <c r="U1655" s="1">
        <f t="shared" si="155"/>
        <v>0</v>
      </c>
    </row>
    <row r="1656" spans="1:21" x14ac:dyDescent="0.3">
      <c r="A1656">
        <v>8265</v>
      </c>
      <c r="B1656">
        <v>8265</v>
      </c>
      <c r="C1656">
        <v>1831</v>
      </c>
      <c r="D1656" s="1">
        <v>2.5000000000000001E-4</v>
      </c>
      <c r="E1656" s="1">
        <f t="shared" si="151"/>
        <v>3.0248033877797946E-8</v>
      </c>
      <c r="F1656" s="1">
        <v>0</v>
      </c>
      <c r="G1656" s="1">
        <f t="shared" si="150"/>
        <v>0</v>
      </c>
      <c r="H1656">
        <v>8265</v>
      </c>
      <c r="I1656">
        <v>8265</v>
      </c>
      <c r="J1656">
        <v>1834</v>
      </c>
      <c r="K1656" s="1">
        <v>2.5000000000000001E-4</v>
      </c>
      <c r="L1656" s="1">
        <f t="shared" si="152"/>
        <v>3.0248033877797946E-8</v>
      </c>
      <c r="M1656" s="1">
        <v>2.6666670000000001E-4</v>
      </c>
      <c r="N1656" s="1">
        <f t="shared" si="153"/>
        <v>3.2264573502722324E-8</v>
      </c>
      <c r="O1656">
        <v>8265</v>
      </c>
      <c r="P1656">
        <v>8265</v>
      </c>
      <c r="Q1656">
        <v>1843</v>
      </c>
      <c r="R1656" s="1">
        <v>0</v>
      </c>
      <c r="S1656" s="1">
        <f t="shared" si="154"/>
        <v>0</v>
      </c>
      <c r="T1656" s="1">
        <v>0</v>
      </c>
      <c r="U1656" s="1">
        <f t="shared" si="155"/>
        <v>0</v>
      </c>
    </row>
    <row r="1657" spans="1:21" x14ac:dyDescent="0.3">
      <c r="A1657">
        <v>8270</v>
      </c>
      <c r="B1657">
        <v>8270</v>
      </c>
      <c r="C1657">
        <v>1860</v>
      </c>
      <c r="D1657" s="1">
        <v>0</v>
      </c>
      <c r="E1657" s="1">
        <f t="shared" si="151"/>
        <v>0</v>
      </c>
      <c r="F1657" s="1">
        <v>0</v>
      </c>
      <c r="G1657" s="1">
        <f t="shared" si="150"/>
        <v>0</v>
      </c>
      <c r="H1657">
        <v>8270</v>
      </c>
      <c r="I1657">
        <v>8270</v>
      </c>
      <c r="J1657">
        <v>1784</v>
      </c>
      <c r="K1657" s="1">
        <v>0</v>
      </c>
      <c r="L1657" s="1">
        <f t="shared" si="152"/>
        <v>0</v>
      </c>
      <c r="M1657" s="1">
        <v>2.5000000000000001E-4</v>
      </c>
      <c r="N1657" s="1">
        <f t="shared" si="153"/>
        <v>3.022974607013301E-8</v>
      </c>
      <c r="O1657">
        <v>8270</v>
      </c>
      <c r="P1657">
        <v>8270</v>
      </c>
      <c r="Q1657">
        <v>1892</v>
      </c>
      <c r="R1657" s="1">
        <v>2.5000000000000001E-4</v>
      </c>
      <c r="S1657" s="1">
        <f t="shared" si="154"/>
        <v>3.022974607013301E-8</v>
      </c>
      <c r="T1657" s="1">
        <v>0</v>
      </c>
      <c r="U1657" s="1">
        <f t="shared" si="155"/>
        <v>0</v>
      </c>
    </row>
    <row r="1658" spans="1:21" x14ac:dyDescent="0.3">
      <c r="A1658">
        <v>8275</v>
      </c>
      <c r="B1658">
        <v>8275</v>
      </c>
      <c r="C1658">
        <v>1830</v>
      </c>
      <c r="D1658" s="1">
        <v>0</v>
      </c>
      <c r="E1658" s="1">
        <f t="shared" si="151"/>
        <v>0</v>
      </c>
      <c r="F1658" s="1">
        <v>0</v>
      </c>
      <c r="G1658" s="1">
        <f t="shared" si="150"/>
        <v>0</v>
      </c>
      <c r="H1658">
        <v>8275</v>
      </c>
      <c r="I1658">
        <v>8275</v>
      </c>
      <c r="J1658">
        <v>1854</v>
      </c>
      <c r="K1658" s="1">
        <v>2.5000000000000001E-4</v>
      </c>
      <c r="L1658" s="1">
        <f t="shared" si="152"/>
        <v>3.0211480362537764E-8</v>
      </c>
      <c r="M1658" s="1">
        <v>0</v>
      </c>
      <c r="N1658" s="1">
        <f t="shared" si="153"/>
        <v>0</v>
      </c>
      <c r="O1658">
        <v>8275</v>
      </c>
      <c r="P1658">
        <v>8275</v>
      </c>
      <c r="Q1658">
        <v>1838</v>
      </c>
      <c r="R1658" s="1">
        <v>2.5000000000000001E-4</v>
      </c>
      <c r="S1658" s="1">
        <f t="shared" si="154"/>
        <v>3.0211480362537764E-8</v>
      </c>
      <c r="T1658" s="1">
        <v>0</v>
      </c>
      <c r="U1658" s="1">
        <f t="shared" si="155"/>
        <v>0</v>
      </c>
    </row>
    <row r="1659" spans="1:21" x14ac:dyDescent="0.3">
      <c r="A1659">
        <v>8280</v>
      </c>
      <c r="B1659">
        <v>8280</v>
      </c>
      <c r="C1659">
        <v>1768</v>
      </c>
      <c r="D1659" s="1">
        <v>0</v>
      </c>
      <c r="E1659" s="1">
        <f t="shared" si="151"/>
        <v>0</v>
      </c>
      <c r="F1659" s="1">
        <v>2.5000000000000001E-4</v>
      </c>
      <c r="G1659" s="1">
        <f t="shared" si="150"/>
        <v>3.0193236714975846E-8</v>
      </c>
      <c r="H1659">
        <v>8280</v>
      </c>
      <c r="I1659">
        <v>8280</v>
      </c>
      <c r="J1659">
        <v>1881</v>
      </c>
      <c r="K1659" s="1">
        <v>0</v>
      </c>
      <c r="L1659" s="1">
        <f t="shared" si="152"/>
        <v>0</v>
      </c>
      <c r="M1659" s="1">
        <v>0</v>
      </c>
      <c r="N1659" s="1">
        <f t="shared" si="153"/>
        <v>0</v>
      </c>
      <c r="O1659">
        <v>8280</v>
      </c>
      <c r="P1659">
        <v>8280</v>
      </c>
      <c r="Q1659">
        <v>1892</v>
      </c>
      <c r="R1659" s="1">
        <v>0</v>
      </c>
      <c r="S1659" s="1">
        <f t="shared" si="154"/>
        <v>0</v>
      </c>
      <c r="T1659" s="1">
        <v>0</v>
      </c>
      <c r="U1659" s="1">
        <f t="shared" si="155"/>
        <v>0</v>
      </c>
    </row>
    <row r="1660" spans="1:21" x14ac:dyDescent="0.3">
      <c r="A1660">
        <v>8285</v>
      </c>
      <c r="B1660">
        <v>8285</v>
      </c>
      <c r="C1660">
        <v>1827</v>
      </c>
      <c r="D1660" s="1">
        <v>2.5000000000000001E-4</v>
      </c>
      <c r="E1660" s="1">
        <f t="shared" si="151"/>
        <v>3.0175015087507542E-8</v>
      </c>
      <c r="F1660" s="1">
        <v>2.6666670000000001E-4</v>
      </c>
      <c r="G1660" s="1">
        <f t="shared" si="150"/>
        <v>3.218668678334339E-8</v>
      </c>
      <c r="H1660">
        <v>8285</v>
      </c>
      <c r="I1660">
        <v>8285</v>
      </c>
      <c r="J1660">
        <v>1827</v>
      </c>
      <c r="K1660" s="1">
        <v>0</v>
      </c>
      <c r="L1660" s="1">
        <f t="shared" si="152"/>
        <v>0</v>
      </c>
      <c r="M1660" s="1">
        <v>0</v>
      </c>
      <c r="N1660" s="1">
        <f t="shared" si="153"/>
        <v>0</v>
      </c>
      <c r="O1660">
        <v>8285</v>
      </c>
      <c r="P1660">
        <v>8285</v>
      </c>
      <c r="Q1660">
        <v>1828</v>
      </c>
      <c r="R1660" s="1">
        <v>0</v>
      </c>
      <c r="S1660" s="1">
        <f t="shared" si="154"/>
        <v>0</v>
      </c>
      <c r="T1660" s="1">
        <v>0</v>
      </c>
      <c r="U1660" s="1">
        <f t="shared" si="155"/>
        <v>0</v>
      </c>
    </row>
    <row r="1661" spans="1:21" x14ac:dyDescent="0.3">
      <c r="A1661">
        <v>8290</v>
      </c>
      <c r="B1661">
        <v>8290</v>
      </c>
      <c r="C1661">
        <v>1810</v>
      </c>
      <c r="D1661" s="1">
        <v>2.5000000000000001E-4</v>
      </c>
      <c r="E1661" s="1">
        <f t="shared" si="151"/>
        <v>3.0156815440289507E-8</v>
      </c>
      <c r="F1661" s="1">
        <v>2.6666670000000001E-4</v>
      </c>
      <c r="G1661" s="1">
        <f t="shared" si="150"/>
        <v>3.2167273823884196E-8</v>
      </c>
      <c r="H1661">
        <v>8290</v>
      </c>
      <c r="I1661">
        <v>8290</v>
      </c>
      <c r="J1661">
        <v>1870</v>
      </c>
      <c r="K1661" s="1">
        <v>0</v>
      </c>
      <c r="L1661" s="1">
        <f t="shared" si="152"/>
        <v>0</v>
      </c>
      <c r="M1661" s="1">
        <v>2.5000000000000001E-4</v>
      </c>
      <c r="N1661" s="1">
        <f t="shared" si="153"/>
        <v>3.0156815440289507E-8</v>
      </c>
      <c r="O1661">
        <v>8290</v>
      </c>
      <c r="P1661">
        <v>8290</v>
      </c>
      <c r="Q1661">
        <v>1840</v>
      </c>
      <c r="R1661" s="1">
        <v>2.5000000000000001E-4</v>
      </c>
      <c r="S1661" s="1">
        <f t="shared" si="154"/>
        <v>3.0156815440289507E-8</v>
      </c>
      <c r="T1661" s="1">
        <v>2.6666670000000001E-4</v>
      </c>
      <c r="U1661" s="1">
        <f t="shared" si="155"/>
        <v>3.2167273823884196E-8</v>
      </c>
    </row>
    <row r="1662" spans="1:21" x14ac:dyDescent="0.3">
      <c r="A1662">
        <v>8295</v>
      </c>
      <c r="B1662">
        <v>8295</v>
      </c>
      <c r="C1662">
        <v>1886</v>
      </c>
      <c r="D1662" s="1">
        <v>0</v>
      </c>
      <c r="E1662" s="1">
        <f t="shared" si="151"/>
        <v>0</v>
      </c>
      <c r="F1662" s="1">
        <v>2.6666670000000001E-4</v>
      </c>
      <c r="G1662" s="1">
        <f t="shared" si="150"/>
        <v>3.2147884267631105E-8</v>
      </c>
      <c r="H1662">
        <v>8295</v>
      </c>
      <c r="I1662">
        <v>8295</v>
      </c>
      <c r="J1662">
        <v>1795</v>
      </c>
      <c r="K1662" s="1">
        <v>0</v>
      </c>
      <c r="L1662" s="1">
        <f t="shared" si="152"/>
        <v>0</v>
      </c>
      <c r="M1662" s="1">
        <v>0</v>
      </c>
      <c r="N1662" s="1">
        <f t="shared" si="153"/>
        <v>0</v>
      </c>
      <c r="O1662">
        <v>8295</v>
      </c>
      <c r="P1662">
        <v>8295</v>
      </c>
      <c r="Q1662">
        <v>1818</v>
      </c>
      <c r="R1662" s="1">
        <v>2.5000000000000001E-4</v>
      </c>
      <c r="S1662" s="1">
        <f t="shared" si="154"/>
        <v>3.0138637733574442E-8</v>
      </c>
      <c r="T1662" s="1">
        <v>0</v>
      </c>
      <c r="U1662" s="1">
        <f t="shared" si="155"/>
        <v>0</v>
      </c>
    </row>
    <row r="1663" spans="1:21" x14ac:dyDescent="0.3">
      <c r="A1663">
        <v>8300</v>
      </c>
      <c r="B1663">
        <v>8300</v>
      </c>
      <c r="C1663">
        <v>1840</v>
      </c>
      <c r="D1663" s="1">
        <v>0</v>
      </c>
      <c r="E1663" s="1">
        <f t="shared" si="151"/>
        <v>0</v>
      </c>
      <c r="F1663" s="1">
        <v>0</v>
      </c>
      <c r="G1663" s="1">
        <f t="shared" si="150"/>
        <v>0</v>
      </c>
      <c r="H1663">
        <v>8300</v>
      </c>
      <c r="I1663">
        <v>8300</v>
      </c>
      <c r="J1663">
        <v>1841</v>
      </c>
      <c r="K1663" s="1">
        <v>0</v>
      </c>
      <c r="L1663" s="1">
        <f t="shared" si="152"/>
        <v>0</v>
      </c>
      <c r="M1663" s="1">
        <v>0</v>
      </c>
      <c r="N1663" s="1">
        <f t="shared" si="153"/>
        <v>0</v>
      </c>
      <c r="O1663">
        <v>8300</v>
      </c>
      <c r="P1663">
        <v>8300</v>
      </c>
      <c r="Q1663">
        <v>1857</v>
      </c>
      <c r="R1663" s="1">
        <v>2.5000000000000001E-4</v>
      </c>
      <c r="S1663" s="1">
        <f t="shared" si="154"/>
        <v>3.0120481927710842E-8</v>
      </c>
      <c r="T1663" s="1">
        <v>2.6666670000000001E-4</v>
      </c>
      <c r="U1663" s="1">
        <f t="shared" si="155"/>
        <v>3.2128518072289155E-8</v>
      </c>
    </row>
    <row r="1664" spans="1:21" x14ac:dyDescent="0.3">
      <c r="A1664">
        <v>8305</v>
      </c>
      <c r="B1664">
        <v>8305</v>
      </c>
      <c r="C1664">
        <v>1892</v>
      </c>
      <c r="D1664" s="1">
        <v>2.5000000000000001E-4</v>
      </c>
      <c r="E1664" s="1">
        <f t="shared" si="151"/>
        <v>3.0102347983142687E-8</v>
      </c>
      <c r="F1664" s="1">
        <v>2.6666670000000001E-4</v>
      </c>
      <c r="G1664" s="1">
        <f t="shared" si="150"/>
        <v>3.2109175195665265E-8</v>
      </c>
      <c r="H1664">
        <v>8305</v>
      </c>
      <c r="I1664">
        <v>8305</v>
      </c>
      <c r="J1664">
        <v>1778</v>
      </c>
      <c r="K1664" s="1">
        <v>0</v>
      </c>
      <c r="L1664" s="1">
        <f t="shared" si="152"/>
        <v>0</v>
      </c>
      <c r="M1664" s="1">
        <v>0</v>
      </c>
      <c r="N1664" s="1">
        <f t="shared" si="153"/>
        <v>0</v>
      </c>
      <c r="O1664">
        <v>8305</v>
      </c>
      <c r="P1664">
        <v>8305</v>
      </c>
      <c r="Q1664">
        <v>1929</v>
      </c>
      <c r="R1664" s="1">
        <v>0</v>
      </c>
      <c r="S1664" s="1">
        <f t="shared" si="154"/>
        <v>0</v>
      </c>
      <c r="T1664" s="1">
        <v>0</v>
      </c>
      <c r="U1664" s="1">
        <f t="shared" si="155"/>
        <v>0</v>
      </c>
    </row>
    <row r="1665" spans="1:21" x14ac:dyDescent="0.3">
      <c r="A1665">
        <v>8310</v>
      </c>
      <c r="B1665">
        <v>8310</v>
      </c>
      <c r="C1665">
        <v>1822</v>
      </c>
      <c r="D1665" s="1">
        <v>2.5000000000000001E-4</v>
      </c>
      <c r="E1665" s="1">
        <f t="shared" si="151"/>
        <v>3.0084235860409145E-8</v>
      </c>
      <c r="F1665" s="1">
        <v>2.6666670000000001E-4</v>
      </c>
      <c r="G1665" s="1">
        <f t="shared" si="150"/>
        <v>3.2089855595667868E-8</v>
      </c>
      <c r="H1665">
        <v>8310</v>
      </c>
      <c r="I1665">
        <v>8310</v>
      </c>
      <c r="J1665">
        <v>1891</v>
      </c>
      <c r="K1665" s="1">
        <v>2.5000000000000001E-4</v>
      </c>
      <c r="L1665" s="1">
        <f t="shared" si="152"/>
        <v>3.0084235860409145E-8</v>
      </c>
      <c r="M1665" s="1">
        <v>2.6666670000000001E-4</v>
      </c>
      <c r="N1665" s="1">
        <f t="shared" si="153"/>
        <v>3.2089855595667868E-8</v>
      </c>
      <c r="O1665">
        <v>8310</v>
      </c>
      <c r="P1665">
        <v>8310</v>
      </c>
      <c r="Q1665">
        <v>1915</v>
      </c>
      <c r="R1665" s="1">
        <v>0</v>
      </c>
      <c r="S1665" s="1">
        <f t="shared" si="154"/>
        <v>0</v>
      </c>
      <c r="T1665" s="1">
        <v>0</v>
      </c>
      <c r="U1665" s="1">
        <f t="shared" si="155"/>
        <v>0</v>
      </c>
    </row>
    <row r="1666" spans="1:21" x14ac:dyDescent="0.3">
      <c r="A1666">
        <v>8315</v>
      </c>
      <c r="B1666">
        <v>8315</v>
      </c>
      <c r="C1666">
        <v>1893</v>
      </c>
      <c r="D1666" s="1">
        <v>0</v>
      </c>
      <c r="E1666" s="1">
        <f t="shared" si="151"/>
        <v>0</v>
      </c>
      <c r="F1666" s="1">
        <v>0</v>
      </c>
      <c r="G1666" s="1">
        <f t="shared" si="150"/>
        <v>0</v>
      </c>
      <c r="H1666">
        <v>8315</v>
      </c>
      <c r="I1666">
        <v>8315</v>
      </c>
      <c r="J1666">
        <v>1837</v>
      </c>
      <c r="K1666" s="1">
        <v>0</v>
      </c>
      <c r="L1666" s="1">
        <f t="shared" si="152"/>
        <v>0</v>
      </c>
      <c r="M1666" s="1">
        <v>2.5000000000000001E-4</v>
      </c>
      <c r="N1666" s="1">
        <f t="shared" si="153"/>
        <v>3.0066145520144321E-8</v>
      </c>
      <c r="O1666">
        <v>8315</v>
      </c>
      <c r="P1666">
        <v>8315</v>
      </c>
      <c r="Q1666">
        <v>1912</v>
      </c>
      <c r="R1666" s="1">
        <v>2.5000000000000001E-4</v>
      </c>
      <c r="S1666" s="1">
        <f t="shared" si="154"/>
        <v>3.0066145520144321E-8</v>
      </c>
      <c r="T1666" s="1">
        <v>0</v>
      </c>
      <c r="U1666" s="1">
        <f t="shared" si="155"/>
        <v>0</v>
      </c>
    </row>
    <row r="1667" spans="1:21" x14ac:dyDescent="0.3">
      <c r="A1667">
        <v>8320</v>
      </c>
      <c r="B1667">
        <v>8320</v>
      </c>
      <c r="C1667">
        <v>1881</v>
      </c>
      <c r="D1667" s="1">
        <v>0</v>
      </c>
      <c r="E1667" s="1">
        <f t="shared" si="151"/>
        <v>0</v>
      </c>
      <c r="F1667" s="1">
        <v>0</v>
      </c>
      <c r="G1667" s="1">
        <f t="shared" ref="G1667:G1730" si="156">F1667/B1667</f>
        <v>0</v>
      </c>
      <c r="H1667">
        <v>8320</v>
      </c>
      <c r="I1667">
        <v>8320</v>
      </c>
      <c r="J1667">
        <v>1856</v>
      </c>
      <c r="K1667" s="1">
        <v>0</v>
      </c>
      <c r="L1667" s="1">
        <f t="shared" si="152"/>
        <v>0</v>
      </c>
      <c r="M1667" s="1">
        <v>2.6666670000000001E-4</v>
      </c>
      <c r="N1667" s="1">
        <f t="shared" si="153"/>
        <v>3.2051286057692306E-8</v>
      </c>
      <c r="O1667">
        <v>8320</v>
      </c>
      <c r="P1667">
        <v>8320</v>
      </c>
      <c r="Q1667">
        <v>1839</v>
      </c>
      <c r="R1667" s="1">
        <v>0</v>
      </c>
      <c r="S1667" s="1">
        <f t="shared" si="154"/>
        <v>0</v>
      </c>
      <c r="T1667" s="1">
        <v>0</v>
      </c>
      <c r="U1667" s="1">
        <f t="shared" si="155"/>
        <v>0</v>
      </c>
    </row>
    <row r="1668" spans="1:21" x14ac:dyDescent="0.3">
      <c r="A1668">
        <v>8325</v>
      </c>
      <c r="B1668">
        <v>8325</v>
      </c>
      <c r="C1668">
        <v>1806</v>
      </c>
      <c r="D1668" s="1">
        <v>2.6666670000000001E-4</v>
      </c>
      <c r="E1668" s="1">
        <f t="shared" ref="E1668:E1731" si="157">D1668/A1668</f>
        <v>3.2032036036036034E-8</v>
      </c>
      <c r="F1668" s="1">
        <v>0</v>
      </c>
      <c r="G1668" s="1">
        <f t="shared" si="156"/>
        <v>0</v>
      </c>
      <c r="H1668">
        <v>8325</v>
      </c>
      <c r="I1668">
        <v>8325</v>
      </c>
      <c r="J1668">
        <v>1883</v>
      </c>
      <c r="K1668" s="1">
        <v>2.5000000000000001E-4</v>
      </c>
      <c r="L1668" s="1">
        <f t="shared" ref="L1668:L1731" si="158">K1668/H1668</f>
        <v>3.0030030030030032E-8</v>
      </c>
      <c r="M1668" s="1">
        <v>0</v>
      </c>
      <c r="N1668" s="1">
        <f t="shared" ref="N1668:N1731" si="159">M1668/I1668</f>
        <v>0</v>
      </c>
      <c r="O1668">
        <v>8325</v>
      </c>
      <c r="P1668">
        <v>8325</v>
      </c>
      <c r="Q1668">
        <v>1938</v>
      </c>
      <c r="R1668" s="1">
        <v>0</v>
      </c>
      <c r="S1668" s="1">
        <f t="shared" ref="S1668:S1731" si="160">R1668/O1668</f>
        <v>0</v>
      </c>
      <c r="T1668" s="1">
        <v>2.5000000000000001E-4</v>
      </c>
      <c r="U1668" s="1">
        <f t="shared" ref="U1668:U1731" si="161">T1668/P1668</f>
        <v>3.0030030030030032E-8</v>
      </c>
    </row>
    <row r="1669" spans="1:21" x14ac:dyDescent="0.3">
      <c r="A1669">
        <v>8330</v>
      </c>
      <c r="B1669">
        <v>8330</v>
      </c>
      <c r="C1669">
        <v>1907</v>
      </c>
      <c r="D1669" s="1">
        <v>0</v>
      </c>
      <c r="E1669" s="1">
        <f t="shared" si="157"/>
        <v>0</v>
      </c>
      <c r="F1669" s="1">
        <v>0</v>
      </c>
      <c r="G1669" s="1">
        <f t="shared" si="156"/>
        <v>0</v>
      </c>
      <c r="H1669">
        <v>8330</v>
      </c>
      <c r="I1669">
        <v>8330</v>
      </c>
      <c r="J1669">
        <v>1986</v>
      </c>
      <c r="K1669" s="1">
        <v>0</v>
      </c>
      <c r="L1669" s="1">
        <f t="shared" si="158"/>
        <v>0</v>
      </c>
      <c r="M1669" s="1">
        <v>2.6666670000000001E-4</v>
      </c>
      <c r="N1669" s="1">
        <f t="shared" si="159"/>
        <v>3.2012809123649458E-8</v>
      </c>
      <c r="O1669">
        <v>8330</v>
      </c>
      <c r="P1669">
        <v>8330</v>
      </c>
      <c r="Q1669">
        <v>1884</v>
      </c>
      <c r="R1669" s="1">
        <v>0</v>
      </c>
      <c r="S1669" s="1">
        <f t="shared" si="160"/>
        <v>0</v>
      </c>
      <c r="T1669" s="1">
        <v>0</v>
      </c>
      <c r="U1669" s="1">
        <f t="shared" si="161"/>
        <v>0</v>
      </c>
    </row>
    <row r="1670" spans="1:21" x14ac:dyDescent="0.3">
      <c r="A1670">
        <v>8335</v>
      </c>
      <c r="B1670">
        <v>8335</v>
      </c>
      <c r="C1670">
        <v>1864</v>
      </c>
      <c r="D1670" s="1">
        <v>0</v>
      </c>
      <c r="E1670" s="1">
        <f t="shared" si="157"/>
        <v>0</v>
      </c>
      <c r="F1670" s="1">
        <v>0</v>
      </c>
      <c r="G1670" s="1">
        <f t="shared" si="156"/>
        <v>0</v>
      </c>
      <c r="H1670">
        <v>8335</v>
      </c>
      <c r="I1670">
        <v>8335</v>
      </c>
      <c r="J1670">
        <v>1817</v>
      </c>
      <c r="K1670" s="1">
        <v>0</v>
      </c>
      <c r="L1670" s="1">
        <f t="shared" si="158"/>
        <v>0</v>
      </c>
      <c r="M1670" s="1">
        <v>0</v>
      </c>
      <c r="N1670" s="1">
        <f t="shared" si="159"/>
        <v>0</v>
      </c>
      <c r="O1670">
        <v>8335</v>
      </c>
      <c r="P1670">
        <v>8335</v>
      </c>
      <c r="Q1670">
        <v>1843</v>
      </c>
      <c r="R1670" s="1">
        <v>0</v>
      </c>
      <c r="S1670" s="1">
        <f t="shared" si="160"/>
        <v>0</v>
      </c>
      <c r="T1670" s="1">
        <v>0</v>
      </c>
      <c r="U1670" s="1">
        <f t="shared" si="161"/>
        <v>0</v>
      </c>
    </row>
    <row r="1671" spans="1:21" x14ac:dyDescent="0.3">
      <c r="A1671">
        <v>8340</v>
      </c>
      <c r="B1671">
        <v>8340</v>
      </c>
      <c r="C1671">
        <v>1852</v>
      </c>
      <c r="D1671" s="1">
        <v>2.5423729999999998E-4</v>
      </c>
      <c r="E1671" s="1">
        <f t="shared" si="157"/>
        <v>3.0484088729016785E-8</v>
      </c>
      <c r="F1671" s="1">
        <v>2.711864E-4</v>
      </c>
      <c r="G1671" s="1">
        <f t="shared" si="156"/>
        <v>3.2516354916067143E-8</v>
      </c>
      <c r="H1671">
        <v>8340</v>
      </c>
      <c r="I1671">
        <v>8340</v>
      </c>
      <c r="J1671">
        <v>1888</v>
      </c>
      <c r="K1671" s="1">
        <v>2.5423729999999998E-4</v>
      </c>
      <c r="L1671" s="1">
        <f t="shared" si="158"/>
        <v>3.0484088729016785E-8</v>
      </c>
      <c r="M1671" s="1">
        <v>2.711864E-4</v>
      </c>
      <c r="N1671" s="1">
        <f t="shared" si="159"/>
        <v>3.2516354916067143E-8</v>
      </c>
      <c r="O1671">
        <v>8340</v>
      </c>
      <c r="P1671">
        <v>8340</v>
      </c>
      <c r="Q1671">
        <v>1895</v>
      </c>
      <c r="R1671" s="1">
        <v>0</v>
      </c>
      <c r="S1671" s="1">
        <f t="shared" si="160"/>
        <v>0</v>
      </c>
      <c r="T1671" s="1">
        <v>2.711864E-4</v>
      </c>
      <c r="U1671" s="1">
        <f t="shared" si="161"/>
        <v>3.2516354916067143E-8</v>
      </c>
    </row>
    <row r="1672" spans="1:21" x14ac:dyDescent="0.3">
      <c r="A1672">
        <v>8345</v>
      </c>
      <c r="B1672">
        <v>8345</v>
      </c>
      <c r="C1672">
        <v>1872</v>
      </c>
      <c r="D1672" s="1">
        <v>0</v>
      </c>
      <c r="E1672" s="1">
        <f t="shared" si="157"/>
        <v>0</v>
      </c>
      <c r="F1672" s="1">
        <v>0</v>
      </c>
      <c r="G1672" s="1">
        <f t="shared" si="156"/>
        <v>0</v>
      </c>
      <c r="H1672">
        <v>8345</v>
      </c>
      <c r="I1672">
        <v>8345</v>
      </c>
      <c r="J1672">
        <v>1903</v>
      </c>
      <c r="K1672" s="1">
        <v>0</v>
      </c>
      <c r="L1672" s="1">
        <f t="shared" si="158"/>
        <v>0</v>
      </c>
      <c r="M1672" s="1">
        <v>0</v>
      </c>
      <c r="N1672" s="1">
        <f t="shared" si="159"/>
        <v>0</v>
      </c>
      <c r="O1672">
        <v>8345</v>
      </c>
      <c r="P1672">
        <v>8345</v>
      </c>
      <c r="Q1672">
        <v>1904</v>
      </c>
      <c r="R1672" s="1">
        <v>2.5423729999999998E-4</v>
      </c>
      <c r="S1672" s="1">
        <f t="shared" si="160"/>
        <v>3.0465823846614734E-8</v>
      </c>
      <c r="T1672" s="1">
        <v>0</v>
      </c>
      <c r="U1672" s="1">
        <f t="shared" si="161"/>
        <v>0</v>
      </c>
    </row>
    <row r="1673" spans="1:21" x14ac:dyDescent="0.3">
      <c r="A1673">
        <v>8350</v>
      </c>
      <c r="B1673">
        <v>8350</v>
      </c>
      <c r="C1673">
        <v>1824</v>
      </c>
      <c r="D1673" s="1">
        <v>2.5423729999999998E-4</v>
      </c>
      <c r="E1673" s="1">
        <f t="shared" si="157"/>
        <v>3.0447580838323352E-8</v>
      </c>
      <c r="F1673" s="1">
        <v>2.711864E-4</v>
      </c>
      <c r="G1673" s="1">
        <f t="shared" si="156"/>
        <v>3.2477413173652696E-8</v>
      </c>
      <c r="H1673">
        <v>8350</v>
      </c>
      <c r="I1673">
        <v>8350</v>
      </c>
      <c r="J1673">
        <v>1818</v>
      </c>
      <c r="K1673" s="1">
        <v>2.5423729999999998E-4</v>
      </c>
      <c r="L1673" s="1">
        <f t="shared" si="158"/>
        <v>3.0447580838323352E-8</v>
      </c>
      <c r="M1673" s="1">
        <v>2.711864E-4</v>
      </c>
      <c r="N1673" s="1">
        <f t="shared" si="159"/>
        <v>3.2477413173652696E-8</v>
      </c>
      <c r="O1673">
        <v>8350</v>
      </c>
      <c r="P1673">
        <v>8350</v>
      </c>
      <c r="Q1673">
        <v>1915</v>
      </c>
      <c r="R1673" s="1">
        <v>0</v>
      </c>
      <c r="S1673" s="1">
        <f t="shared" si="160"/>
        <v>0</v>
      </c>
      <c r="T1673" s="1">
        <v>0</v>
      </c>
      <c r="U1673" s="1">
        <f t="shared" si="161"/>
        <v>0</v>
      </c>
    </row>
    <row r="1674" spans="1:21" x14ac:dyDescent="0.3">
      <c r="A1674">
        <v>8355</v>
      </c>
      <c r="B1674">
        <v>8355</v>
      </c>
      <c r="C1674">
        <v>1887</v>
      </c>
      <c r="D1674" s="1">
        <v>0</v>
      </c>
      <c r="E1674" s="1">
        <f t="shared" si="157"/>
        <v>0</v>
      </c>
      <c r="F1674" s="1">
        <v>2.5423729999999998E-4</v>
      </c>
      <c r="G1674" s="1">
        <f t="shared" si="156"/>
        <v>3.0429359664871331E-8</v>
      </c>
      <c r="H1674">
        <v>8355</v>
      </c>
      <c r="I1674">
        <v>8355</v>
      </c>
      <c r="J1674">
        <v>1850</v>
      </c>
      <c r="K1674" s="1">
        <v>0</v>
      </c>
      <c r="L1674" s="1">
        <f t="shared" si="158"/>
        <v>0</v>
      </c>
      <c r="M1674" s="1">
        <v>0</v>
      </c>
      <c r="N1674" s="1">
        <f t="shared" si="159"/>
        <v>0</v>
      </c>
      <c r="O1674">
        <v>8355</v>
      </c>
      <c r="P1674">
        <v>8355</v>
      </c>
      <c r="Q1674">
        <v>1835</v>
      </c>
      <c r="R1674" s="1">
        <v>0</v>
      </c>
      <c r="S1674" s="1">
        <f t="shared" si="160"/>
        <v>0</v>
      </c>
      <c r="T1674" s="1">
        <v>2.711864E-4</v>
      </c>
      <c r="U1674" s="1">
        <f t="shared" si="161"/>
        <v>3.2457977259126273E-8</v>
      </c>
    </row>
    <row r="1675" spans="1:21" x14ac:dyDescent="0.3">
      <c r="A1675">
        <v>8360</v>
      </c>
      <c r="B1675">
        <v>8360</v>
      </c>
      <c r="C1675">
        <v>1794</v>
      </c>
      <c r="D1675" s="1">
        <v>0</v>
      </c>
      <c r="E1675" s="1">
        <f t="shared" si="157"/>
        <v>0</v>
      </c>
      <c r="F1675" s="1">
        <v>0</v>
      </c>
      <c r="G1675" s="1">
        <f t="shared" si="156"/>
        <v>0</v>
      </c>
      <c r="H1675">
        <v>8360</v>
      </c>
      <c r="I1675">
        <v>8360</v>
      </c>
      <c r="J1675">
        <v>1939</v>
      </c>
      <c r="K1675" s="1">
        <v>2.5423729999999998E-4</v>
      </c>
      <c r="L1675" s="1">
        <f t="shared" si="158"/>
        <v>3.0411160287081335E-8</v>
      </c>
      <c r="M1675" s="1">
        <v>2.711864E-4</v>
      </c>
      <c r="N1675" s="1">
        <f t="shared" si="159"/>
        <v>3.2438564593301439E-8</v>
      </c>
      <c r="O1675">
        <v>8360</v>
      </c>
      <c r="P1675">
        <v>8360</v>
      </c>
      <c r="Q1675">
        <v>1898</v>
      </c>
      <c r="R1675" s="1">
        <v>2.5423729999999998E-4</v>
      </c>
      <c r="S1675" s="1">
        <f t="shared" si="160"/>
        <v>3.0411160287081335E-8</v>
      </c>
      <c r="T1675" s="1">
        <v>2.711864E-4</v>
      </c>
      <c r="U1675" s="1">
        <f t="shared" si="161"/>
        <v>3.2438564593301439E-8</v>
      </c>
    </row>
    <row r="1676" spans="1:21" x14ac:dyDescent="0.3">
      <c r="A1676">
        <v>8365</v>
      </c>
      <c r="B1676">
        <v>8365</v>
      </c>
      <c r="C1676">
        <v>1865</v>
      </c>
      <c r="D1676" s="1">
        <v>0</v>
      </c>
      <c r="E1676" s="1">
        <f t="shared" si="157"/>
        <v>0</v>
      </c>
      <c r="F1676" s="1">
        <v>0</v>
      </c>
      <c r="G1676" s="1">
        <f t="shared" si="156"/>
        <v>0</v>
      </c>
      <c r="H1676">
        <v>8365</v>
      </c>
      <c r="I1676">
        <v>8365</v>
      </c>
      <c r="J1676">
        <v>1850</v>
      </c>
      <c r="K1676" s="1">
        <v>0</v>
      </c>
      <c r="L1676" s="1">
        <f t="shared" si="158"/>
        <v>0</v>
      </c>
      <c r="M1676" s="1">
        <v>2.711864E-4</v>
      </c>
      <c r="N1676" s="1">
        <f t="shared" si="159"/>
        <v>3.241917513448894E-8</v>
      </c>
      <c r="O1676">
        <v>8365</v>
      </c>
      <c r="P1676">
        <v>8365</v>
      </c>
      <c r="Q1676">
        <v>1981</v>
      </c>
      <c r="R1676" s="1">
        <v>2.5423729999999998E-4</v>
      </c>
      <c r="S1676" s="1">
        <f t="shared" si="160"/>
        <v>3.0392982665869693E-8</v>
      </c>
      <c r="T1676" s="1">
        <v>2.711864E-4</v>
      </c>
      <c r="U1676" s="1">
        <f t="shared" si="161"/>
        <v>3.241917513448894E-8</v>
      </c>
    </row>
    <row r="1677" spans="1:21" x14ac:dyDescent="0.3">
      <c r="A1677">
        <v>8370</v>
      </c>
      <c r="B1677">
        <v>8370</v>
      </c>
      <c r="C1677">
        <v>1901</v>
      </c>
      <c r="D1677" s="1">
        <v>2.5423729999999998E-4</v>
      </c>
      <c r="E1677" s="1">
        <f t="shared" si="157"/>
        <v>3.0374826762246117E-8</v>
      </c>
      <c r="F1677" s="1">
        <v>0</v>
      </c>
      <c r="G1677" s="1">
        <f t="shared" si="156"/>
        <v>0</v>
      </c>
      <c r="H1677">
        <v>8370</v>
      </c>
      <c r="I1677">
        <v>8370</v>
      </c>
      <c r="J1677">
        <v>1841</v>
      </c>
      <c r="K1677" s="1">
        <v>0</v>
      </c>
      <c r="L1677" s="1">
        <f t="shared" si="158"/>
        <v>0</v>
      </c>
      <c r="M1677" s="1">
        <v>0</v>
      </c>
      <c r="N1677" s="1">
        <f t="shared" si="159"/>
        <v>0</v>
      </c>
      <c r="O1677">
        <v>8370</v>
      </c>
      <c r="P1677">
        <v>8370</v>
      </c>
      <c r="Q1677">
        <v>1921</v>
      </c>
      <c r="R1677" s="1">
        <v>0</v>
      </c>
      <c r="S1677" s="1">
        <f t="shared" si="160"/>
        <v>0</v>
      </c>
      <c r="T1677" s="1">
        <v>0</v>
      </c>
      <c r="U1677" s="1">
        <f t="shared" si="161"/>
        <v>0</v>
      </c>
    </row>
    <row r="1678" spans="1:21" x14ac:dyDescent="0.3">
      <c r="A1678">
        <v>8375</v>
      </c>
      <c r="B1678">
        <v>8375</v>
      </c>
      <c r="C1678">
        <v>1928</v>
      </c>
      <c r="D1678" s="1">
        <v>0</v>
      </c>
      <c r="E1678" s="1">
        <f t="shared" si="157"/>
        <v>0</v>
      </c>
      <c r="F1678" s="1">
        <v>0</v>
      </c>
      <c r="G1678" s="1">
        <f t="shared" si="156"/>
        <v>0</v>
      </c>
      <c r="H1678">
        <v>8375</v>
      </c>
      <c r="I1678">
        <v>8375</v>
      </c>
      <c r="J1678">
        <v>1870</v>
      </c>
      <c r="K1678" s="1">
        <v>0</v>
      </c>
      <c r="L1678" s="1">
        <f t="shared" si="158"/>
        <v>0</v>
      </c>
      <c r="M1678" s="1">
        <v>0</v>
      </c>
      <c r="N1678" s="1">
        <f t="shared" si="159"/>
        <v>0</v>
      </c>
      <c r="O1678">
        <v>8375</v>
      </c>
      <c r="P1678">
        <v>8375</v>
      </c>
      <c r="Q1678">
        <v>1873</v>
      </c>
      <c r="R1678" s="1">
        <v>0</v>
      </c>
      <c r="S1678" s="1">
        <f t="shared" si="160"/>
        <v>0</v>
      </c>
      <c r="T1678" s="1">
        <v>2.711864E-4</v>
      </c>
      <c r="U1678" s="1">
        <f t="shared" si="161"/>
        <v>3.2380465671641794E-8</v>
      </c>
    </row>
    <row r="1679" spans="1:21" x14ac:dyDescent="0.3">
      <c r="A1679">
        <v>8380</v>
      </c>
      <c r="B1679">
        <v>8380</v>
      </c>
      <c r="C1679">
        <v>1921</v>
      </c>
      <c r="D1679" s="1">
        <v>0</v>
      </c>
      <c r="E1679" s="1">
        <f t="shared" si="157"/>
        <v>0</v>
      </c>
      <c r="F1679" s="1">
        <v>0</v>
      </c>
      <c r="G1679" s="1">
        <f t="shared" si="156"/>
        <v>0</v>
      </c>
      <c r="H1679">
        <v>8380</v>
      </c>
      <c r="I1679">
        <v>8380</v>
      </c>
      <c r="J1679">
        <v>1894</v>
      </c>
      <c r="K1679" s="1">
        <v>0</v>
      </c>
      <c r="L1679" s="1">
        <f t="shared" si="158"/>
        <v>0</v>
      </c>
      <c r="M1679" s="1">
        <v>2.5423729999999998E-4</v>
      </c>
      <c r="N1679" s="1">
        <f t="shared" si="159"/>
        <v>3.0338579952267301E-8</v>
      </c>
      <c r="O1679">
        <v>8380</v>
      </c>
      <c r="P1679">
        <v>8380</v>
      </c>
      <c r="Q1679">
        <v>1859</v>
      </c>
      <c r="R1679" s="1">
        <v>0</v>
      </c>
      <c r="S1679" s="1">
        <f t="shared" si="160"/>
        <v>0</v>
      </c>
      <c r="T1679" s="1">
        <v>2.5423729999999998E-4</v>
      </c>
      <c r="U1679" s="1">
        <f t="shared" si="161"/>
        <v>3.0338579952267301E-8</v>
      </c>
    </row>
    <row r="1680" spans="1:21" x14ac:dyDescent="0.3">
      <c r="A1680">
        <v>8385</v>
      </c>
      <c r="B1680">
        <v>8385</v>
      </c>
      <c r="C1680">
        <v>1932</v>
      </c>
      <c r="D1680" s="1">
        <v>0</v>
      </c>
      <c r="E1680" s="1">
        <f t="shared" si="157"/>
        <v>0</v>
      </c>
      <c r="F1680" s="1">
        <v>2.711864E-4</v>
      </c>
      <c r="G1680" s="1">
        <f t="shared" si="156"/>
        <v>3.234184853905784E-8</v>
      </c>
      <c r="H1680">
        <v>8385</v>
      </c>
      <c r="I1680">
        <v>8385</v>
      </c>
      <c r="J1680">
        <v>1942</v>
      </c>
      <c r="K1680" s="1">
        <v>2.711864E-4</v>
      </c>
      <c r="L1680" s="1">
        <f t="shared" si="158"/>
        <v>3.234184853905784E-8</v>
      </c>
      <c r="M1680" s="1">
        <v>2.5423729999999998E-4</v>
      </c>
      <c r="N1680" s="1">
        <f t="shared" si="159"/>
        <v>3.032048896839594E-8</v>
      </c>
      <c r="O1680">
        <v>8385</v>
      </c>
      <c r="P1680">
        <v>8385</v>
      </c>
      <c r="Q1680">
        <v>1828</v>
      </c>
      <c r="R1680" s="1">
        <v>0</v>
      </c>
      <c r="S1680" s="1">
        <f t="shared" si="160"/>
        <v>0</v>
      </c>
      <c r="T1680" s="1">
        <v>0</v>
      </c>
      <c r="U1680" s="1">
        <f t="shared" si="161"/>
        <v>0</v>
      </c>
    </row>
    <row r="1681" spans="1:21" x14ac:dyDescent="0.3">
      <c r="A1681">
        <v>8390</v>
      </c>
      <c r="B1681">
        <v>8390</v>
      </c>
      <c r="C1681">
        <v>1886</v>
      </c>
      <c r="D1681" s="1">
        <v>0</v>
      </c>
      <c r="E1681" s="1">
        <f t="shared" si="157"/>
        <v>0</v>
      </c>
      <c r="F1681" s="1">
        <v>0</v>
      </c>
      <c r="G1681" s="1">
        <f t="shared" si="156"/>
        <v>0</v>
      </c>
      <c r="H1681">
        <v>8390</v>
      </c>
      <c r="I1681">
        <v>8390</v>
      </c>
      <c r="J1681">
        <v>1843</v>
      </c>
      <c r="K1681" s="1">
        <v>0</v>
      </c>
      <c r="L1681" s="1">
        <f t="shared" si="158"/>
        <v>0</v>
      </c>
      <c r="M1681" s="1">
        <v>2.5423729999999998E-4</v>
      </c>
      <c r="N1681" s="1">
        <f t="shared" si="159"/>
        <v>3.0302419547079853E-8</v>
      </c>
      <c r="O1681">
        <v>8390</v>
      </c>
      <c r="P1681">
        <v>8390</v>
      </c>
      <c r="Q1681">
        <v>1923</v>
      </c>
      <c r="R1681" s="1">
        <v>2.5423729999999998E-4</v>
      </c>
      <c r="S1681" s="1">
        <f t="shared" si="160"/>
        <v>3.0302419547079853E-8</v>
      </c>
      <c r="T1681" s="1">
        <v>0</v>
      </c>
      <c r="U1681" s="1">
        <f t="shared" si="161"/>
        <v>0</v>
      </c>
    </row>
    <row r="1682" spans="1:21" x14ac:dyDescent="0.3">
      <c r="A1682">
        <v>8395</v>
      </c>
      <c r="B1682">
        <v>8395</v>
      </c>
      <c r="C1682">
        <v>1960</v>
      </c>
      <c r="D1682" s="1">
        <v>2.5423729999999998E-4</v>
      </c>
      <c r="E1682" s="1">
        <f t="shared" si="157"/>
        <v>3.0284371649791542E-8</v>
      </c>
      <c r="F1682" s="1">
        <v>2.711864E-4</v>
      </c>
      <c r="G1682" s="1">
        <f t="shared" si="156"/>
        <v>3.2303323406789759E-8</v>
      </c>
      <c r="H1682">
        <v>8395</v>
      </c>
      <c r="I1682">
        <v>8395</v>
      </c>
      <c r="J1682">
        <v>1856</v>
      </c>
      <c r="K1682" s="1">
        <v>2.5423729999999998E-4</v>
      </c>
      <c r="L1682" s="1">
        <f t="shared" si="158"/>
        <v>3.0284371649791542E-8</v>
      </c>
      <c r="M1682" s="1">
        <v>0</v>
      </c>
      <c r="N1682" s="1">
        <f t="shared" si="159"/>
        <v>0</v>
      </c>
      <c r="O1682">
        <v>8395</v>
      </c>
      <c r="P1682">
        <v>8395</v>
      </c>
      <c r="Q1682">
        <v>1884</v>
      </c>
      <c r="R1682" s="1">
        <v>0</v>
      </c>
      <c r="S1682" s="1">
        <f t="shared" si="160"/>
        <v>0</v>
      </c>
      <c r="T1682" s="1">
        <v>2.711864E-4</v>
      </c>
      <c r="U1682" s="1">
        <f t="shared" si="161"/>
        <v>3.2303323406789759E-8</v>
      </c>
    </row>
    <row r="1683" spans="1:21" x14ac:dyDescent="0.3">
      <c r="A1683">
        <v>8400</v>
      </c>
      <c r="B1683">
        <v>8400</v>
      </c>
      <c r="C1683">
        <v>1932</v>
      </c>
      <c r="D1683" s="1">
        <v>2.711864E-4</v>
      </c>
      <c r="E1683" s="1">
        <f t="shared" si="157"/>
        <v>3.2284095238095238E-8</v>
      </c>
      <c r="F1683" s="1">
        <v>0</v>
      </c>
      <c r="G1683" s="1">
        <f t="shared" si="156"/>
        <v>0</v>
      </c>
      <c r="H1683">
        <v>8400</v>
      </c>
      <c r="I1683">
        <v>8400</v>
      </c>
      <c r="J1683">
        <v>1845</v>
      </c>
      <c r="K1683" s="1">
        <v>0</v>
      </c>
      <c r="L1683" s="1">
        <f t="shared" si="158"/>
        <v>0</v>
      </c>
      <c r="M1683" s="1">
        <v>0</v>
      </c>
      <c r="N1683" s="1">
        <f t="shared" si="159"/>
        <v>0</v>
      </c>
      <c r="O1683">
        <v>8400</v>
      </c>
      <c r="P1683">
        <v>8400</v>
      </c>
      <c r="Q1683">
        <v>1907</v>
      </c>
      <c r="R1683" s="1">
        <v>2.5423729999999998E-4</v>
      </c>
      <c r="S1683" s="1">
        <f t="shared" si="160"/>
        <v>3.0266345238095233E-8</v>
      </c>
      <c r="T1683" s="1">
        <v>2.711864E-4</v>
      </c>
      <c r="U1683" s="1">
        <f t="shared" si="161"/>
        <v>3.2284095238095238E-8</v>
      </c>
    </row>
    <row r="1684" spans="1:21" x14ac:dyDescent="0.3">
      <c r="A1684">
        <v>8405</v>
      </c>
      <c r="B1684">
        <v>8405</v>
      </c>
      <c r="C1684">
        <v>1929</v>
      </c>
      <c r="D1684" s="1">
        <v>2.5423729999999998E-4</v>
      </c>
      <c r="E1684" s="1">
        <f t="shared" si="157"/>
        <v>3.0248340273646636E-8</v>
      </c>
      <c r="F1684" s="1">
        <v>0</v>
      </c>
      <c r="G1684" s="1">
        <f t="shared" si="156"/>
        <v>0</v>
      </c>
      <c r="H1684">
        <v>8405</v>
      </c>
      <c r="I1684">
        <v>8405</v>
      </c>
      <c r="J1684">
        <v>1955</v>
      </c>
      <c r="K1684" s="1">
        <v>0</v>
      </c>
      <c r="L1684" s="1">
        <f t="shared" si="158"/>
        <v>0</v>
      </c>
      <c r="M1684" s="1">
        <v>0</v>
      </c>
      <c r="N1684" s="1">
        <f t="shared" si="159"/>
        <v>0</v>
      </c>
      <c r="O1684">
        <v>8405</v>
      </c>
      <c r="P1684">
        <v>8405</v>
      </c>
      <c r="Q1684">
        <v>1940</v>
      </c>
      <c r="R1684" s="1">
        <v>0</v>
      </c>
      <c r="S1684" s="1">
        <f t="shared" si="160"/>
        <v>0</v>
      </c>
      <c r="T1684" s="1">
        <v>0</v>
      </c>
      <c r="U1684" s="1">
        <f t="shared" si="161"/>
        <v>0</v>
      </c>
    </row>
    <row r="1685" spans="1:21" x14ac:dyDescent="0.3">
      <c r="A1685">
        <v>8410</v>
      </c>
      <c r="B1685">
        <v>8410</v>
      </c>
      <c r="C1685">
        <v>1893</v>
      </c>
      <c r="D1685" s="1">
        <v>0</v>
      </c>
      <c r="E1685" s="1">
        <f t="shared" si="157"/>
        <v>0</v>
      </c>
      <c r="F1685" s="1">
        <v>0</v>
      </c>
      <c r="G1685" s="1">
        <f t="shared" si="156"/>
        <v>0</v>
      </c>
      <c r="H1685">
        <v>8410</v>
      </c>
      <c r="I1685">
        <v>8410</v>
      </c>
      <c r="J1685">
        <v>1913</v>
      </c>
      <c r="K1685" s="1">
        <v>2.5423729999999998E-4</v>
      </c>
      <c r="L1685" s="1">
        <f t="shared" si="158"/>
        <v>3.0230356718192626E-8</v>
      </c>
      <c r="M1685" s="1">
        <v>2.711864E-4</v>
      </c>
      <c r="N1685" s="1">
        <f t="shared" si="159"/>
        <v>3.2245707491082047E-8</v>
      </c>
      <c r="O1685">
        <v>8410</v>
      </c>
      <c r="P1685">
        <v>8410</v>
      </c>
      <c r="Q1685">
        <v>1969</v>
      </c>
      <c r="R1685" s="1">
        <v>0</v>
      </c>
      <c r="S1685" s="1">
        <f t="shared" si="160"/>
        <v>0</v>
      </c>
      <c r="T1685" s="1">
        <v>0</v>
      </c>
      <c r="U1685" s="1">
        <f t="shared" si="161"/>
        <v>0</v>
      </c>
    </row>
    <row r="1686" spans="1:21" x14ac:dyDescent="0.3">
      <c r="A1686">
        <v>8415</v>
      </c>
      <c r="B1686">
        <v>8415</v>
      </c>
      <c r="C1686">
        <v>1890</v>
      </c>
      <c r="D1686" s="1">
        <v>2.5423729999999998E-4</v>
      </c>
      <c r="E1686" s="1">
        <f t="shared" si="157"/>
        <v>3.0212394533571001E-8</v>
      </c>
      <c r="F1686" s="1">
        <v>2.711864E-4</v>
      </c>
      <c r="G1686" s="1">
        <f t="shared" si="156"/>
        <v>3.2226547831253715E-8</v>
      </c>
      <c r="H1686">
        <v>8415</v>
      </c>
      <c r="I1686">
        <v>8415</v>
      </c>
      <c r="J1686">
        <v>1957</v>
      </c>
      <c r="K1686" s="1">
        <v>2.5423729999999998E-4</v>
      </c>
      <c r="L1686" s="1">
        <f t="shared" si="158"/>
        <v>3.0212394533571001E-8</v>
      </c>
      <c r="M1686" s="1">
        <v>2.711864E-4</v>
      </c>
      <c r="N1686" s="1">
        <f t="shared" si="159"/>
        <v>3.2226547831253715E-8</v>
      </c>
      <c r="O1686">
        <v>8415</v>
      </c>
      <c r="P1686">
        <v>8415</v>
      </c>
      <c r="Q1686">
        <v>1872</v>
      </c>
      <c r="R1686" s="1">
        <v>0</v>
      </c>
      <c r="S1686" s="1">
        <f t="shared" si="160"/>
        <v>0</v>
      </c>
      <c r="T1686" s="1">
        <v>2.5423729999999998E-4</v>
      </c>
      <c r="U1686" s="1">
        <f t="shared" si="161"/>
        <v>3.0212394533571001E-8</v>
      </c>
    </row>
    <row r="1687" spans="1:21" x14ac:dyDescent="0.3">
      <c r="A1687">
        <v>8420</v>
      </c>
      <c r="B1687">
        <v>8420</v>
      </c>
      <c r="C1687">
        <v>1964</v>
      </c>
      <c r="D1687" s="1">
        <v>0</v>
      </c>
      <c r="E1687" s="1">
        <f t="shared" si="157"/>
        <v>0</v>
      </c>
      <c r="F1687" s="1">
        <v>2.711864E-4</v>
      </c>
      <c r="G1687" s="1">
        <f t="shared" si="156"/>
        <v>3.2207410926365798E-8</v>
      </c>
      <c r="H1687">
        <v>8420</v>
      </c>
      <c r="I1687">
        <v>8420</v>
      </c>
      <c r="J1687">
        <v>1912</v>
      </c>
      <c r="K1687" s="1">
        <v>0</v>
      </c>
      <c r="L1687" s="1">
        <f t="shared" si="158"/>
        <v>0</v>
      </c>
      <c r="M1687" s="1">
        <v>0</v>
      </c>
      <c r="N1687" s="1">
        <f t="shared" si="159"/>
        <v>0</v>
      </c>
      <c r="O1687">
        <v>8420</v>
      </c>
      <c r="P1687">
        <v>8420</v>
      </c>
      <c r="Q1687">
        <v>1886</v>
      </c>
      <c r="R1687" s="1">
        <v>0</v>
      </c>
      <c r="S1687" s="1">
        <f t="shared" si="160"/>
        <v>0</v>
      </c>
      <c r="T1687" s="1">
        <v>2.5423729999999998E-4</v>
      </c>
      <c r="U1687" s="1">
        <f t="shared" si="161"/>
        <v>3.0194453681710209E-8</v>
      </c>
    </row>
    <row r="1688" spans="1:21" x14ac:dyDescent="0.3">
      <c r="A1688">
        <v>8425</v>
      </c>
      <c r="B1688">
        <v>8425</v>
      </c>
      <c r="C1688">
        <v>1949</v>
      </c>
      <c r="D1688" s="1">
        <v>0</v>
      </c>
      <c r="E1688" s="1">
        <f t="shared" si="157"/>
        <v>0</v>
      </c>
      <c r="F1688" s="1">
        <v>0</v>
      </c>
      <c r="G1688" s="1">
        <f t="shared" si="156"/>
        <v>0</v>
      </c>
      <c r="H1688">
        <v>8425</v>
      </c>
      <c r="I1688">
        <v>8425</v>
      </c>
      <c r="J1688">
        <v>1846</v>
      </c>
      <c r="K1688" s="1">
        <v>0</v>
      </c>
      <c r="L1688" s="1">
        <f t="shared" si="158"/>
        <v>0</v>
      </c>
      <c r="M1688" s="1">
        <v>2.711864E-4</v>
      </c>
      <c r="N1688" s="1">
        <f t="shared" si="159"/>
        <v>3.2188296735905042E-8</v>
      </c>
      <c r="O1688">
        <v>8425</v>
      </c>
      <c r="P1688">
        <v>8425</v>
      </c>
      <c r="Q1688">
        <v>1902</v>
      </c>
      <c r="R1688" s="1">
        <v>0</v>
      </c>
      <c r="S1688" s="1">
        <f t="shared" si="160"/>
        <v>0</v>
      </c>
      <c r="T1688" s="1">
        <v>0</v>
      </c>
      <c r="U1688" s="1">
        <f t="shared" si="161"/>
        <v>0</v>
      </c>
    </row>
    <row r="1689" spans="1:21" x14ac:dyDescent="0.3">
      <c r="A1689">
        <v>8430</v>
      </c>
      <c r="B1689">
        <v>8430</v>
      </c>
      <c r="C1689">
        <v>2003</v>
      </c>
      <c r="D1689" s="1">
        <v>2.5423729999999998E-4</v>
      </c>
      <c r="E1689" s="1">
        <f t="shared" si="157"/>
        <v>3.0158635824436535E-8</v>
      </c>
      <c r="F1689" s="1">
        <v>2.711864E-4</v>
      </c>
      <c r="G1689" s="1">
        <f t="shared" si="156"/>
        <v>3.2169205219454329E-8</v>
      </c>
      <c r="H1689">
        <v>8430</v>
      </c>
      <c r="I1689">
        <v>8430</v>
      </c>
      <c r="J1689">
        <v>1924</v>
      </c>
      <c r="K1689" s="1">
        <v>0</v>
      </c>
      <c r="L1689" s="1">
        <f t="shared" si="158"/>
        <v>0</v>
      </c>
      <c r="M1689" s="1">
        <v>2.5423729999999998E-4</v>
      </c>
      <c r="N1689" s="1">
        <f t="shared" si="159"/>
        <v>3.0158635824436535E-8</v>
      </c>
      <c r="O1689">
        <v>8430</v>
      </c>
      <c r="P1689">
        <v>8430</v>
      </c>
      <c r="Q1689">
        <v>1974</v>
      </c>
      <c r="R1689" s="1">
        <v>2.5423729999999998E-4</v>
      </c>
      <c r="S1689" s="1">
        <f t="shared" si="160"/>
        <v>3.0158635824436535E-8</v>
      </c>
      <c r="T1689" s="1">
        <v>2.711864E-4</v>
      </c>
      <c r="U1689" s="1">
        <f t="shared" si="161"/>
        <v>3.2169205219454329E-8</v>
      </c>
    </row>
    <row r="1690" spans="1:21" x14ac:dyDescent="0.3">
      <c r="A1690">
        <v>8435</v>
      </c>
      <c r="B1690">
        <v>8435</v>
      </c>
      <c r="C1690">
        <v>1918</v>
      </c>
      <c r="D1690" s="1">
        <v>0</v>
      </c>
      <c r="E1690" s="1">
        <f t="shared" si="157"/>
        <v>0</v>
      </c>
      <c r="F1690" s="1">
        <v>0</v>
      </c>
      <c r="G1690" s="1">
        <f t="shared" si="156"/>
        <v>0</v>
      </c>
      <c r="H1690">
        <v>8435</v>
      </c>
      <c r="I1690">
        <v>8435</v>
      </c>
      <c r="J1690">
        <v>1927</v>
      </c>
      <c r="K1690" s="1">
        <v>2.5423729999999998E-4</v>
      </c>
      <c r="L1690" s="1">
        <f t="shared" si="158"/>
        <v>3.0140758743331353E-8</v>
      </c>
      <c r="M1690" s="1">
        <v>2.711864E-4</v>
      </c>
      <c r="N1690" s="1">
        <f t="shared" si="159"/>
        <v>3.2150136336692351E-8</v>
      </c>
      <c r="O1690">
        <v>8435</v>
      </c>
      <c r="P1690">
        <v>8435</v>
      </c>
      <c r="Q1690">
        <v>1927</v>
      </c>
      <c r="R1690" s="1">
        <v>0</v>
      </c>
      <c r="S1690" s="1">
        <f t="shared" si="160"/>
        <v>0</v>
      </c>
      <c r="T1690" s="1">
        <v>0</v>
      </c>
      <c r="U1690" s="1">
        <f t="shared" si="161"/>
        <v>0</v>
      </c>
    </row>
    <row r="1691" spans="1:21" x14ac:dyDescent="0.3">
      <c r="A1691">
        <v>8440</v>
      </c>
      <c r="B1691">
        <v>8440</v>
      </c>
      <c r="C1691">
        <v>1877</v>
      </c>
      <c r="D1691" s="1">
        <v>2.5423729999999998E-4</v>
      </c>
      <c r="E1691" s="1">
        <f t="shared" si="157"/>
        <v>3.0122902843601894E-8</v>
      </c>
      <c r="F1691" s="1">
        <v>0</v>
      </c>
      <c r="G1691" s="1">
        <f t="shared" si="156"/>
        <v>0</v>
      </c>
      <c r="H1691">
        <v>8440</v>
      </c>
      <c r="I1691">
        <v>8440</v>
      </c>
      <c r="J1691">
        <v>1930</v>
      </c>
      <c r="K1691" s="1">
        <v>2.5423729999999998E-4</v>
      </c>
      <c r="L1691" s="1">
        <f t="shared" si="158"/>
        <v>3.0122902843601894E-8</v>
      </c>
      <c r="M1691" s="1">
        <v>0</v>
      </c>
      <c r="N1691" s="1">
        <f t="shared" si="159"/>
        <v>0</v>
      </c>
      <c r="O1691">
        <v>8440</v>
      </c>
      <c r="P1691">
        <v>8440</v>
      </c>
      <c r="Q1691">
        <v>1922</v>
      </c>
      <c r="R1691" s="1">
        <v>2.5423729999999998E-4</v>
      </c>
      <c r="S1691" s="1">
        <f t="shared" si="160"/>
        <v>3.0122902843601894E-8</v>
      </c>
      <c r="T1691" s="1">
        <v>2.711864E-4</v>
      </c>
      <c r="U1691" s="1">
        <f t="shared" si="161"/>
        <v>3.2131090047393367E-8</v>
      </c>
    </row>
    <row r="1692" spans="1:21" x14ac:dyDescent="0.3">
      <c r="A1692">
        <v>8445</v>
      </c>
      <c r="B1692">
        <v>8445</v>
      </c>
      <c r="C1692">
        <v>1854</v>
      </c>
      <c r="D1692" s="1">
        <v>2.5423729999999998E-4</v>
      </c>
      <c r="E1692" s="1">
        <f t="shared" si="157"/>
        <v>3.0105068087625809E-8</v>
      </c>
      <c r="F1692" s="1">
        <v>0</v>
      </c>
      <c r="G1692" s="1">
        <f t="shared" si="156"/>
        <v>0</v>
      </c>
      <c r="H1692">
        <v>8445</v>
      </c>
      <c r="I1692">
        <v>8445</v>
      </c>
      <c r="J1692">
        <v>1952</v>
      </c>
      <c r="K1692" s="1">
        <v>0</v>
      </c>
      <c r="L1692" s="1">
        <f t="shared" si="158"/>
        <v>0</v>
      </c>
      <c r="M1692" s="1">
        <v>0</v>
      </c>
      <c r="N1692" s="1">
        <f t="shared" si="159"/>
        <v>0</v>
      </c>
      <c r="O1692">
        <v>8445</v>
      </c>
      <c r="P1692">
        <v>8445</v>
      </c>
      <c r="Q1692">
        <v>1911</v>
      </c>
      <c r="R1692" s="1">
        <v>0</v>
      </c>
      <c r="S1692" s="1">
        <f t="shared" si="160"/>
        <v>0</v>
      </c>
      <c r="T1692" s="1">
        <v>2.5423729999999998E-4</v>
      </c>
      <c r="U1692" s="1">
        <f t="shared" si="161"/>
        <v>3.0105068087625809E-8</v>
      </c>
    </row>
    <row r="1693" spans="1:21" x14ac:dyDescent="0.3">
      <c r="A1693">
        <v>8450</v>
      </c>
      <c r="B1693">
        <v>8450</v>
      </c>
      <c r="C1693">
        <v>1954</v>
      </c>
      <c r="D1693" s="1">
        <v>0</v>
      </c>
      <c r="E1693" s="1">
        <f t="shared" si="157"/>
        <v>0</v>
      </c>
      <c r="F1693" s="1">
        <v>0</v>
      </c>
      <c r="G1693" s="1">
        <f t="shared" si="156"/>
        <v>0</v>
      </c>
      <c r="H1693">
        <v>8450</v>
      </c>
      <c r="I1693">
        <v>8450</v>
      </c>
      <c r="J1693">
        <v>1915</v>
      </c>
      <c r="K1693" s="1">
        <v>2.5423729999999998E-4</v>
      </c>
      <c r="L1693" s="1">
        <f t="shared" si="158"/>
        <v>3.0087254437869822E-8</v>
      </c>
      <c r="M1693" s="1">
        <v>2.711864E-4</v>
      </c>
      <c r="N1693" s="1">
        <f t="shared" si="159"/>
        <v>3.2093065088757399E-8</v>
      </c>
      <c r="O1693">
        <v>8450</v>
      </c>
      <c r="P1693">
        <v>8450</v>
      </c>
      <c r="Q1693">
        <v>1869</v>
      </c>
      <c r="R1693" s="1">
        <v>2.5423729999999998E-4</v>
      </c>
      <c r="S1693" s="1">
        <f t="shared" si="160"/>
        <v>3.0087254437869822E-8</v>
      </c>
      <c r="T1693" s="1">
        <v>0</v>
      </c>
      <c r="U1693" s="1">
        <f t="shared" si="161"/>
        <v>0</v>
      </c>
    </row>
    <row r="1694" spans="1:21" x14ac:dyDescent="0.3">
      <c r="A1694">
        <v>8455</v>
      </c>
      <c r="B1694">
        <v>8455</v>
      </c>
      <c r="C1694">
        <v>1908</v>
      </c>
      <c r="D1694" s="1">
        <v>0</v>
      </c>
      <c r="E1694" s="1">
        <f t="shared" si="157"/>
        <v>0</v>
      </c>
      <c r="F1694" s="1">
        <v>0</v>
      </c>
      <c r="G1694" s="1">
        <f t="shared" si="156"/>
        <v>0</v>
      </c>
      <c r="H1694">
        <v>8455</v>
      </c>
      <c r="I1694">
        <v>8455</v>
      </c>
      <c r="J1694">
        <v>1920</v>
      </c>
      <c r="K1694" s="1">
        <v>0</v>
      </c>
      <c r="L1694" s="1">
        <f t="shared" si="158"/>
        <v>0</v>
      </c>
      <c r="M1694" s="1">
        <v>0</v>
      </c>
      <c r="N1694" s="1">
        <f t="shared" si="159"/>
        <v>0</v>
      </c>
      <c r="O1694">
        <v>8455</v>
      </c>
      <c r="P1694">
        <v>8455</v>
      </c>
      <c r="Q1694">
        <v>1935</v>
      </c>
      <c r="R1694" s="1">
        <v>0</v>
      </c>
      <c r="S1694" s="1">
        <f t="shared" si="160"/>
        <v>0</v>
      </c>
      <c r="T1694" s="1">
        <v>0</v>
      </c>
      <c r="U1694" s="1">
        <f t="shared" si="161"/>
        <v>0</v>
      </c>
    </row>
    <row r="1695" spans="1:21" x14ac:dyDescent="0.3">
      <c r="A1695">
        <v>8460</v>
      </c>
      <c r="B1695">
        <v>8460</v>
      </c>
      <c r="C1695">
        <v>1902</v>
      </c>
      <c r="D1695" s="1">
        <v>0</v>
      </c>
      <c r="E1695" s="1">
        <f t="shared" si="157"/>
        <v>0</v>
      </c>
      <c r="F1695" s="1">
        <v>0</v>
      </c>
      <c r="G1695" s="1">
        <f t="shared" si="156"/>
        <v>0</v>
      </c>
      <c r="H1695">
        <v>8460</v>
      </c>
      <c r="I1695">
        <v>8460</v>
      </c>
      <c r="J1695">
        <v>1867</v>
      </c>
      <c r="K1695" s="1">
        <v>0</v>
      </c>
      <c r="L1695" s="1">
        <f t="shared" si="158"/>
        <v>0</v>
      </c>
      <c r="M1695" s="1">
        <v>0</v>
      </c>
      <c r="N1695" s="1">
        <f t="shared" si="159"/>
        <v>0</v>
      </c>
      <c r="O1695">
        <v>8460</v>
      </c>
      <c r="P1695">
        <v>8460</v>
      </c>
      <c r="Q1695">
        <v>1938</v>
      </c>
      <c r="R1695" s="1">
        <v>0</v>
      </c>
      <c r="S1695" s="1">
        <f t="shared" si="160"/>
        <v>0</v>
      </c>
      <c r="T1695" s="1">
        <v>2.711864E-4</v>
      </c>
      <c r="U1695" s="1">
        <f t="shared" si="161"/>
        <v>3.2055130023640663E-8</v>
      </c>
    </row>
    <row r="1696" spans="1:21" x14ac:dyDescent="0.3">
      <c r="A1696">
        <v>8465</v>
      </c>
      <c r="B1696">
        <v>8465</v>
      </c>
      <c r="C1696">
        <v>1892</v>
      </c>
      <c r="D1696" s="1">
        <v>0</v>
      </c>
      <c r="E1696" s="1">
        <f t="shared" si="157"/>
        <v>0</v>
      </c>
      <c r="F1696" s="1">
        <v>2.5423729999999998E-4</v>
      </c>
      <c r="G1696" s="1">
        <f t="shared" si="156"/>
        <v>3.0033939751919664E-8</v>
      </c>
      <c r="H1696">
        <v>8465</v>
      </c>
      <c r="I1696">
        <v>8465</v>
      </c>
      <c r="J1696">
        <v>1987</v>
      </c>
      <c r="K1696" s="1">
        <v>0</v>
      </c>
      <c r="L1696" s="1">
        <f t="shared" si="158"/>
        <v>0</v>
      </c>
      <c r="M1696" s="1">
        <v>0</v>
      </c>
      <c r="N1696" s="1">
        <f t="shared" si="159"/>
        <v>0</v>
      </c>
      <c r="O1696">
        <v>8465</v>
      </c>
      <c r="P1696">
        <v>8465</v>
      </c>
      <c r="Q1696">
        <v>1889</v>
      </c>
      <c r="R1696" s="1">
        <v>0</v>
      </c>
      <c r="S1696" s="1">
        <f t="shared" si="160"/>
        <v>0</v>
      </c>
      <c r="T1696" s="1">
        <v>0</v>
      </c>
      <c r="U1696" s="1">
        <f t="shared" si="161"/>
        <v>0</v>
      </c>
    </row>
    <row r="1697" spans="1:21" x14ac:dyDescent="0.3">
      <c r="A1697">
        <v>8470</v>
      </c>
      <c r="B1697">
        <v>8470</v>
      </c>
      <c r="C1697">
        <v>1924</v>
      </c>
      <c r="D1697" s="1">
        <v>0</v>
      </c>
      <c r="E1697" s="1">
        <f t="shared" si="157"/>
        <v>0</v>
      </c>
      <c r="F1697" s="1">
        <v>0</v>
      </c>
      <c r="G1697" s="1">
        <f t="shared" si="156"/>
        <v>0</v>
      </c>
      <c r="H1697">
        <v>8470</v>
      </c>
      <c r="I1697">
        <v>8470</v>
      </c>
      <c r="J1697">
        <v>1890</v>
      </c>
      <c r="K1697" s="1">
        <v>0</v>
      </c>
      <c r="L1697" s="1">
        <f t="shared" si="158"/>
        <v>0</v>
      </c>
      <c r="M1697" s="1">
        <v>0</v>
      </c>
      <c r="N1697" s="1">
        <f t="shared" si="159"/>
        <v>0</v>
      </c>
      <c r="O1697">
        <v>8470</v>
      </c>
      <c r="P1697">
        <v>8470</v>
      </c>
      <c r="Q1697">
        <v>1893</v>
      </c>
      <c r="R1697" s="1">
        <v>0</v>
      </c>
      <c r="S1697" s="1">
        <f t="shared" si="160"/>
        <v>0</v>
      </c>
      <c r="T1697" s="1">
        <v>0</v>
      </c>
      <c r="U1697" s="1">
        <f t="shared" si="161"/>
        <v>0</v>
      </c>
    </row>
    <row r="1698" spans="1:21" x14ac:dyDescent="0.3">
      <c r="A1698">
        <v>8475</v>
      </c>
      <c r="B1698">
        <v>8475</v>
      </c>
      <c r="C1698">
        <v>1903</v>
      </c>
      <c r="D1698" s="1">
        <v>0</v>
      </c>
      <c r="E1698" s="1">
        <f t="shared" si="157"/>
        <v>0</v>
      </c>
      <c r="F1698" s="1">
        <v>0</v>
      </c>
      <c r="G1698" s="1">
        <f t="shared" si="156"/>
        <v>0</v>
      </c>
      <c r="H1698">
        <v>8475</v>
      </c>
      <c r="I1698">
        <v>8475</v>
      </c>
      <c r="J1698">
        <v>1884</v>
      </c>
      <c r="K1698" s="1">
        <v>2.5862070000000001E-4</v>
      </c>
      <c r="L1698" s="1">
        <f t="shared" si="158"/>
        <v>3.0515716814159296E-8</v>
      </c>
      <c r="M1698" s="1">
        <v>2.7586210000000002E-4</v>
      </c>
      <c r="N1698" s="1">
        <f t="shared" si="159"/>
        <v>3.2550100294985255E-8</v>
      </c>
      <c r="O1698">
        <v>8475</v>
      </c>
      <c r="P1698">
        <v>8475</v>
      </c>
      <c r="Q1698">
        <v>1944</v>
      </c>
      <c r="R1698" s="1">
        <v>0</v>
      </c>
      <c r="S1698" s="1">
        <f t="shared" si="160"/>
        <v>0</v>
      </c>
      <c r="T1698" s="1">
        <v>2.5862070000000001E-4</v>
      </c>
      <c r="U1698" s="1">
        <f t="shared" si="161"/>
        <v>3.0515716814159296E-8</v>
      </c>
    </row>
    <row r="1699" spans="1:21" x14ac:dyDescent="0.3">
      <c r="A1699">
        <v>8480</v>
      </c>
      <c r="B1699">
        <v>8480</v>
      </c>
      <c r="C1699">
        <v>1880</v>
      </c>
      <c r="D1699" s="1">
        <v>2.5862070000000001E-4</v>
      </c>
      <c r="E1699" s="1">
        <f t="shared" si="157"/>
        <v>3.0497724056603775E-8</v>
      </c>
      <c r="F1699" s="1">
        <v>2.7586210000000002E-4</v>
      </c>
      <c r="G1699" s="1">
        <f t="shared" si="156"/>
        <v>3.2530908018867929E-8</v>
      </c>
      <c r="H1699">
        <v>8480</v>
      </c>
      <c r="I1699">
        <v>8480</v>
      </c>
      <c r="J1699">
        <v>1829</v>
      </c>
      <c r="K1699" s="1">
        <v>0</v>
      </c>
      <c r="L1699" s="1">
        <f t="shared" si="158"/>
        <v>0</v>
      </c>
      <c r="M1699" s="1">
        <v>2.7586210000000002E-4</v>
      </c>
      <c r="N1699" s="1">
        <f t="shared" si="159"/>
        <v>3.2530908018867929E-8</v>
      </c>
      <c r="O1699">
        <v>8480</v>
      </c>
      <c r="P1699">
        <v>8480</v>
      </c>
      <c r="Q1699">
        <v>1885</v>
      </c>
      <c r="R1699" s="1">
        <v>0</v>
      </c>
      <c r="S1699" s="1">
        <f t="shared" si="160"/>
        <v>0</v>
      </c>
      <c r="T1699" s="1">
        <v>2.5862070000000001E-4</v>
      </c>
      <c r="U1699" s="1">
        <f t="shared" si="161"/>
        <v>3.0497724056603775E-8</v>
      </c>
    </row>
    <row r="1700" spans="1:21" x14ac:dyDescent="0.3">
      <c r="A1700">
        <v>8485</v>
      </c>
      <c r="B1700">
        <v>8485</v>
      </c>
      <c r="C1700">
        <v>1892</v>
      </c>
      <c r="D1700" s="1">
        <v>0</v>
      </c>
      <c r="E1700" s="1">
        <f t="shared" si="157"/>
        <v>0</v>
      </c>
      <c r="F1700" s="1">
        <v>0</v>
      </c>
      <c r="G1700" s="1">
        <f t="shared" si="156"/>
        <v>0</v>
      </c>
      <c r="H1700">
        <v>8485</v>
      </c>
      <c r="I1700">
        <v>8485</v>
      </c>
      <c r="J1700">
        <v>1889</v>
      </c>
      <c r="K1700" s="1">
        <v>0</v>
      </c>
      <c r="L1700" s="1">
        <f t="shared" si="158"/>
        <v>0</v>
      </c>
      <c r="M1700" s="1">
        <v>0</v>
      </c>
      <c r="N1700" s="1">
        <f t="shared" si="159"/>
        <v>0</v>
      </c>
      <c r="O1700">
        <v>8485</v>
      </c>
      <c r="P1700">
        <v>8485</v>
      </c>
      <c r="Q1700">
        <v>1917</v>
      </c>
      <c r="R1700" s="1">
        <v>0</v>
      </c>
      <c r="S1700" s="1">
        <f t="shared" si="160"/>
        <v>0</v>
      </c>
      <c r="T1700" s="1">
        <v>0</v>
      </c>
      <c r="U1700" s="1">
        <f t="shared" si="161"/>
        <v>0</v>
      </c>
    </row>
    <row r="1701" spans="1:21" x14ac:dyDescent="0.3">
      <c r="A1701">
        <v>8490</v>
      </c>
      <c r="B1701">
        <v>8490</v>
      </c>
      <c r="C1701">
        <v>1957</v>
      </c>
      <c r="D1701" s="1">
        <v>0</v>
      </c>
      <c r="E1701" s="1">
        <f t="shared" si="157"/>
        <v>0</v>
      </c>
      <c r="F1701" s="1">
        <v>2.7586210000000002E-4</v>
      </c>
      <c r="G1701" s="1">
        <f t="shared" si="156"/>
        <v>3.2492591283863369E-8</v>
      </c>
      <c r="H1701">
        <v>8490</v>
      </c>
      <c r="I1701">
        <v>8490</v>
      </c>
      <c r="J1701">
        <v>1942</v>
      </c>
      <c r="K1701" s="1">
        <v>0</v>
      </c>
      <c r="L1701" s="1">
        <f t="shared" si="158"/>
        <v>0</v>
      </c>
      <c r="M1701" s="1">
        <v>0</v>
      </c>
      <c r="N1701" s="1">
        <f t="shared" si="159"/>
        <v>0</v>
      </c>
      <c r="O1701">
        <v>8490</v>
      </c>
      <c r="P1701">
        <v>8490</v>
      </c>
      <c r="Q1701">
        <v>1982</v>
      </c>
      <c r="R1701" s="1">
        <v>2.5862070000000001E-4</v>
      </c>
      <c r="S1701" s="1">
        <f t="shared" si="160"/>
        <v>3.0461802120141342E-8</v>
      </c>
      <c r="T1701" s="1">
        <v>2.5862070000000001E-4</v>
      </c>
      <c r="U1701" s="1">
        <f t="shared" si="161"/>
        <v>3.0461802120141342E-8</v>
      </c>
    </row>
    <row r="1702" spans="1:21" x14ac:dyDescent="0.3">
      <c r="A1702">
        <v>8495</v>
      </c>
      <c r="B1702">
        <v>8495</v>
      </c>
      <c r="C1702">
        <v>1993</v>
      </c>
      <c r="D1702" s="1">
        <v>0</v>
      </c>
      <c r="E1702" s="1">
        <f t="shared" si="157"/>
        <v>0</v>
      </c>
      <c r="F1702" s="1">
        <v>0</v>
      </c>
      <c r="G1702" s="1">
        <f t="shared" si="156"/>
        <v>0</v>
      </c>
      <c r="H1702">
        <v>8495</v>
      </c>
      <c r="I1702">
        <v>8495</v>
      </c>
      <c r="J1702">
        <v>1918</v>
      </c>
      <c r="K1702" s="1">
        <v>2.5862070000000001E-4</v>
      </c>
      <c r="L1702" s="1">
        <f t="shared" si="158"/>
        <v>3.0443872866391995E-8</v>
      </c>
      <c r="M1702" s="1">
        <v>2.7586210000000002E-4</v>
      </c>
      <c r="N1702" s="1">
        <f t="shared" si="159"/>
        <v>3.2473466745144206E-8</v>
      </c>
      <c r="O1702">
        <v>8495</v>
      </c>
      <c r="P1702">
        <v>8495</v>
      </c>
      <c r="Q1702">
        <v>1871</v>
      </c>
      <c r="R1702" s="1">
        <v>0</v>
      </c>
      <c r="S1702" s="1">
        <f t="shared" si="160"/>
        <v>0</v>
      </c>
      <c r="T1702" s="1">
        <v>2.5862070000000001E-4</v>
      </c>
      <c r="U1702" s="1">
        <f t="shared" si="161"/>
        <v>3.0443872866391995E-8</v>
      </c>
    </row>
    <row r="1703" spans="1:21" x14ac:dyDescent="0.3">
      <c r="A1703">
        <v>8500</v>
      </c>
      <c r="B1703">
        <v>8500</v>
      </c>
      <c r="C1703">
        <v>2003</v>
      </c>
      <c r="D1703" s="1">
        <v>0</v>
      </c>
      <c r="E1703" s="1">
        <f t="shared" si="157"/>
        <v>0</v>
      </c>
      <c r="F1703" s="1">
        <v>0</v>
      </c>
      <c r="G1703" s="1">
        <f t="shared" si="156"/>
        <v>0</v>
      </c>
      <c r="H1703">
        <v>8500</v>
      </c>
      <c r="I1703">
        <v>8500</v>
      </c>
      <c r="J1703">
        <v>1935</v>
      </c>
      <c r="K1703" s="1">
        <v>0</v>
      </c>
      <c r="L1703" s="1">
        <f t="shared" si="158"/>
        <v>0</v>
      </c>
      <c r="M1703" s="1">
        <v>2.7586210000000002E-4</v>
      </c>
      <c r="N1703" s="1">
        <f t="shared" si="159"/>
        <v>3.2454364705882355E-8</v>
      </c>
      <c r="O1703">
        <v>8500</v>
      </c>
      <c r="P1703">
        <v>8500</v>
      </c>
      <c r="Q1703">
        <v>1963</v>
      </c>
      <c r="R1703" s="1">
        <v>2.7586210000000002E-4</v>
      </c>
      <c r="S1703" s="1">
        <f t="shared" si="160"/>
        <v>3.2454364705882355E-8</v>
      </c>
      <c r="T1703" s="1">
        <v>2.5862070000000001E-4</v>
      </c>
      <c r="U1703" s="1">
        <f t="shared" si="161"/>
        <v>3.0425964705882357E-8</v>
      </c>
    </row>
    <row r="1704" spans="1:21" x14ac:dyDescent="0.3">
      <c r="A1704">
        <v>8505</v>
      </c>
      <c r="B1704">
        <v>8505</v>
      </c>
      <c r="C1704">
        <v>1965</v>
      </c>
      <c r="D1704" s="1">
        <v>2.5862070000000001E-4</v>
      </c>
      <c r="E1704" s="1">
        <f t="shared" si="157"/>
        <v>3.0408077601410934E-8</v>
      </c>
      <c r="F1704" s="1">
        <v>2.7586210000000002E-4</v>
      </c>
      <c r="G1704" s="1">
        <f t="shared" si="156"/>
        <v>3.2435285126396242E-8</v>
      </c>
      <c r="H1704">
        <v>8505</v>
      </c>
      <c r="I1704">
        <v>8505</v>
      </c>
      <c r="J1704">
        <v>1911</v>
      </c>
      <c r="K1704" s="1">
        <v>0</v>
      </c>
      <c r="L1704" s="1">
        <f t="shared" si="158"/>
        <v>0</v>
      </c>
      <c r="M1704" s="1">
        <v>2.5862070000000001E-4</v>
      </c>
      <c r="N1704" s="1">
        <f t="shared" si="159"/>
        <v>3.0408077601410934E-8</v>
      </c>
      <c r="O1704">
        <v>8505</v>
      </c>
      <c r="P1704">
        <v>8505</v>
      </c>
      <c r="Q1704">
        <v>1944</v>
      </c>
      <c r="R1704" s="1">
        <v>0</v>
      </c>
      <c r="S1704" s="1">
        <f t="shared" si="160"/>
        <v>0</v>
      </c>
      <c r="T1704" s="1">
        <v>0</v>
      </c>
      <c r="U1704" s="1">
        <f t="shared" si="161"/>
        <v>0</v>
      </c>
    </row>
    <row r="1705" spans="1:21" x14ac:dyDescent="0.3">
      <c r="A1705">
        <v>8510</v>
      </c>
      <c r="B1705">
        <v>8510</v>
      </c>
      <c r="C1705">
        <v>1998</v>
      </c>
      <c r="D1705" s="1">
        <v>2.5862070000000001E-4</v>
      </c>
      <c r="E1705" s="1">
        <f t="shared" si="157"/>
        <v>3.0390211515863692E-8</v>
      </c>
      <c r="F1705" s="1">
        <v>2.7586210000000002E-4</v>
      </c>
      <c r="G1705" s="1">
        <f t="shared" si="156"/>
        <v>3.2416227967097532E-8</v>
      </c>
      <c r="H1705">
        <v>8510</v>
      </c>
      <c r="I1705">
        <v>8510</v>
      </c>
      <c r="J1705">
        <v>2042</v>
      </c>
      <c r="K1705" s="1">
        <v>0</v>
      </c>
      <c r="L1705" s="1">
        <f t="shared" si="158"/>
        <v>0</v>
      </c>
      <c r="M1705" s="1">
        <v>0</v>
      </c>
      <c r="N1705" s="1">
        <f t="shared" si="159"/>
        <v>0</v>
      </c>
      <c r="O1705">
        <v>8510</v>
      </c>
      <c r="P1705">
        <v>8510</v>
      </c>
      <c r="Q1705">
        <v>1922</v>
      </c>
      <c r="R1705" s="1">
        <v>2.5862070000000001E-4</v>
      </c>
      <c r="S1705" s="1">
        <f t="shared" si="160"/>
        <v>3.0390211515863692E-8</v>
      </c>
      <c r="T1705" s="1">
        <v>0</v>
      </c>
      <c r="U1705" s="1">
        <f t="shared" si="161"/>
        <v>0</v>
      </c>
    </row>
    <row r="1706" spans="1:21" x14ac:dyDescent="0.3">
      <c r="A1706">
        <v>8515</v>
      </c>
      <c r="B1706">
        <v>8515</v>
      </c>
      <c r="C1706">
        <v>1976</v>
      </c>
      <c r="D1706" s="1">
        <v>2.5862070000000001E-4</v>
      </c>
      <c r="E1706" s="1">
        <f t="shared" si="157"/>
        <v>3.0372366412213739E-8</v>
      </c>
      <c r="F1706" s="1">
        <v>2.7586210000000002E-4</v>
      </c>
      <c r="G1706" s="1">
        <f t="shared" si="156"/>
        <v>3.2397193188490898E-8</v>
      </c>
      <c r="H1706">
        <v>8515</v>
      </c>
      <c r="I1706">
        <v>8515</v>
      </c>
      <c r="J1706">
        <v>1957</v>
      </c>
      <c r="K1706" s="1">
        <v>2.7586210000000002E-4</v>
      </c>
      <c r="L1706" s="1">
        <f t="shared" si="158"/>
        <v>3.2397193188490898E-8</v>
      </c>
      <c r="M1706" s="1">
        <v>0</v>
      </c>
      <c r="N1706" s="1">
        <f t="shared" si="159"/>
        <v>0</v>
      </c>
      <c r="O1706">
        <v>8515</v>
      </c>
      <c r="P1706">
        <v>8515</v>
      </c>
      <c r="Q1706">
        <v>2024</v>
      </c>
      <c r="R1706" s="1">
        <v>0</v>
      </c>
      <c r="S1706" s="1">
        <f t="shared" si="160"/>
        <v>0</v>
      </c>
      <c r="T1706" s="1">
        <v>0</v>
      </c>
      <c r="U1706" s="1">
        <f t="shared" si="161"/>
        <v>0</v>
      </c>
    </row>
    <row r="1707" spans="1:21" x14ac:dyDescent="0.3">
      <c r="A1707">
        <v>8520</v>
      </c>
      <c r="B1707">
        <v>8520</v>
      </c>
      <c r="C1707">
        <v>1950</v>
      </c>
      <c r="D1707" s="1">
        <v>0</v>
      </c>
      <c r="E1707" s="1">
        <f t="shared" si="157"/>
        <v>0</v>
      </c>
      <c r="F1707" s="1">
        <v>0</v>
      </c>
      <c r="G1707" s="1">
        <f t="shared" si="156"/>
        <v>0</v>
      </c>
      <c r="H1707">
        <v>8520</v>
      </c>
      <c r="I1707">
        <v>8520</v>
      </c>
      <c r="J1707">
        <v>1998</v>
      </c>
      <c r="K1707" s="1">
        <v>0</v>
      </c>
      <c r="L1707" s="1">
        <f t="shared" si="158"/>
        <v>0</v>
      </c>
      <c r="M1707" s="1">
        <v>2.5862070000000001E-4</v>
      </c>
      <c r="N1707" s="1">
        <f t="shared" si="159"/>
        <v>3.0354542253521126E-8</v>
      </c>
      <c r="O1707">
        <v>8520</v>
      </c>
      <c r="P1707">
        <v>8520</v>
      </c>
      <c r="Q1707">
        <v>1934</v>
      </c>
      <c r="R1707" s="1">
        <v>0</v>
      </c>
      <c r="S1707" s="1">
        <f t="shared" si="160"/>
        <v>0</v>
      </c>
      <c r="T1707" s="1">
        <v>0</v>
      </c>
      <c r="U1707" s="1">
        <f t="shared" si="161"/>
        <v>0</v>
      </c>
    </row>
    <row r="1708" spans="1:21" x14ac:dyDescent="0.3">
      <c r="A1708">
        <v>8525</v>
      </c>
      <c r="B1708">
        <v>8525</v>
      </c>
      <c r="C1708">
        <v>1934</v>
      </c>
      <c r="D1708" s="1">
        <v>2.5862070000000001E-4</v>
      </c>
      <c r="E1708" s="1">
        <f t="shared" si="157"/>
        <v>3.0336739002932556E-8</v>
      </c>
      <c r="F1708" s="1">
        <v>0</v>
      </c>
      <c r="G1708" s="1">
        <f t="shared" si="156"/>
        <v>0</v>
      </c>
      <c r="H1708">
        <v>8525</v>
      </c>
      <c r="I1708">
        <v>8525</v>
      </c>
      <c r="J1708">
        <v>1899</v>
      </c>
      <c r="K1708" s="1">
        <v>0</v>
      </c>
      <c r="L1708" s="1">
        <f t="shared" si="158"/>
        <v>0</v>
      </c>
      <c r="M1708" s="1">
        <v>2.5862070000000001E-4</v>
      </c>
      <c r="N1708" s="1">
        <f t="shared" si="159"/>
        <v>3.0336739002932556E-8</v>
      </c>
      <c r="O1708">
        <v>8525</v>
      </c>
      <c r="P1708">
        <v>8525</v>
      </c>
      <c r="Q1708">
        <v>1903</v>
      </c>
      <c r="R1708" s="1">
        <v>0</v>
      </c>
      <c r="S1708" s="1">
        <f t="shared" si="160"/>
        <v>0</v>
      </c>
      <c r="T1708" s="1">
        <v>0</v>
      </c>
      <c r="U1708" s="1">
        <f t="shared" si="161"/>
        <v>0</v>
      </c>
    </row>
    <row r="1709" spans="1:21" x14ac:dyDescent="0.3">
      <c r="A1709">
        <v>8530</v>
      </c>
      <c r="B1709">
        <v>8530</v>
      </c>
      <c r="C1709">
        <v>1959</v>
      </c>
      <c r="D1709" s="1">
        <v>2.7586210000000002E-4</v>
      </c>
      <c r="E1709" s="1">
        <f t="shared" si="157"/>
        <v>3.2340222743259085E-8</v>
      </c>
      <c r="F1709" s="1">
        <v>0</v>
      </c>
      <c r="G1709" s="1">
        <f t="shared" si="156"/>
        <v>0</v>
      </c>
      <c r="H1709">
        <v>8530</v>
      </c>
      <c r="I1709">
        <v>8530</v>
      </c>
      <c r="J1709">
        <v>1981</v>
      </c>
      <c r="K1709" s="1">
        <v>0</v>
      </c>
      <c r="L1709" s="1">
        <f t="shared" si="158"/>
        <v>0</v>
      </c>
      <c r="M1709" s="1">
        <v>2.5862070000000001E-4</v>
      </c>
      <c r="N1709" s="1">
        <f t="shared" si="159"/>
        <v>3.0318956623681127E-8</v>
      </c>
      <c r="O1709">
        <v>8530</v>
      </c>
      <c r="P1709">
        <v>8530</v>
      </c>
      <c r="Q1709">
        <v>1942</v>
      </c>
      <c r="R1709" s="1">
        <v>0</v>
      </c>
      <c r="S1709" s="1">
        <f t="shared" si="160"/>
        <v>0</v>
      </c>
      <c r="T1709" s="1">
        <v>2.5862070000000001E-4</v>
      </c>
      <c r="U1709" s="1">
        <f t="shared" si="161"/>
        <v>3.0318956623681127E-8</v>
      </c>
    </row>
    <row r="1710" spans="1:21" x14ac:dyDescent="0.3">
      <c r="A1710">
        <v>8535</v>
      </c>
      <c r="B1710">
        <v>8535</v>
      </c>
      <c r="C1710">
        <v>1962</v>
      </c>
      <c r="D1710" s="1">
        <v>0</v>
      </c>
      <c r="E1710" s="1">
        <f t="shared" si="157"/>
        <v>0</v>
      </c>
      <c r="F1710" s="1">
        <v>2.7586210000000002E-4</v>
      </c>
      <c r="G1710" s="1">
        <f t="shared" si="156"/>
        <v>3.2321277094317517E-8</v>
      </c>
      <c r="H1710">
        <v>8535</v>
      </c>
      <c r="I1710">
        <v>8535</v>
      </c>
      <c r="J1710">
        <v>2043</v>
      </c>
      <c r="K1710" s="1">
        <v>0</v>
      </c>
      <c r="L1710" s="1">
        <f t="shared" si="158"/>
        <v>0</v>
      </c>
      <c r="M1710" s="1">
        <v>0</v>
      </c>
      <c r="N1710" s="1">
        <f t="shared" si="159"/>
        <v>0</v>
      </c>
      <c r="O1710">
        <v>8535</v>
      </c>
      <c r="P1710">
        <v>8535</v>
      </c>
      <c r="Q1710">
        <v>1952</v>
      </c>
      <c r="R1710" s="1">
        <v>0</v>
      </c>
      <c r="S1710" s="1">
        <f t="shared" si="160"/>
        <v>0</v>
      </c>
      <c r="T1710" s="1">
        <v>2.5862070000000001E-4</v>
      </c>
      <c r="U1710" s="1">
        <f t="shared" si="161"/>
        <v>3.0301195079086117E-8</v>
      </c>
    </row>
    <row r="1711" spans="1:21" x14ac:dyDescent="0.3">
      <c r="A1711">
        <v>8540</v>
      </c>
      <c r="B1711">
        <v>8540</v>
      </c>
      <c r="C1711">
        <v>1998</v>
      </c>
      <c r="D1711" s="1">
        <v>2.7586210000000002E-4</v>
      </c>
      <c r="E1711" s="1">
        <f t="shared" si="157"/>
        <v>3.2302353629976583E-8</v>
      </c>
      <c r="F1711" s="1">
        <v>2.5862070000000001E-4</v>
      </c>
      <c r="G1711" s="1">
        <f t="shared" si="156"/>
        <v>3.0283454332552692E-8</v>
      </c>
      <c r="H1711">
        <v>8540</v>
      </c>
      <c r="I1711">
        <v>8540</v>
      </c>
      <c r="J1711">
        <v>1847</v>
      </c>
      <c r="K1711" s="1">
        <v>0</v>
      </c>
      <c r="L1711" s="1">
        <f t="shared" si="158"/>
        <v>0</v>
      </c>
      <c r="M1711" s="1">
        <v>2.7586210000000002E-4</v>
      </c>
      <c r="N1711" s="1">
        <f t="shared" si="159"/>
        <v>3.2302353629976583E-8</v>
      </c>
      <c r="O1711">
        <v>8540</v>
      </c>
      <c r="P1711">
        <v>8540</v>
      </c>
      <c r="Q1711">
        <v>1913</v>
      </c>
      <c r="R1711" s="1">
        <v>2.5862070000000001E-4</v>
      </c>
      <c r="S1711" s="1">
        <f t="shared" si="160"/>
        <v>3.0283454332552692E-8</v>
      </c>
      <c r="T1711" s="1">
        <v>0</v>
      </c>
      <c r="U1711" s="1">
        <f t="shared" si="161"/>
        <v>0</v>
      </c>
    </row>
    <row r="1712" spans="1:21" x14ac:dyDescent="0.3">
      <c r="A1712">
        <v>8545</v>
      </c>
      <c r="B1712">
        <v>8545</v>
      </c>
      <c r="C1712">
        <v>1945</v>
      </c>
      <c r="D1712" s="1">
        <v>2.7586210000000002E-4</v>
      </c>
      <c r="E1712" s="1">
        <f t="shared" si="157"/>
        <v>3.2283452311293155E-8</v>
      </c>
      <c r="F1712" s="1">
        <v>2.5862070000000001E-4</v>
      </c>
      <c r="G1712" s="1">
        <f t="shared" si="156"/>
        <v>3.0265734347571681E-8</v>
      </c>
      <c r="H1712">
        <v>8545</v>
      </c>
      <c r="I1712">
        <v>8545</v>
      </c>
      <c r="J1712">
        <v>1915</v>
      </c>
      <c r="K1712" s="1">
        <v>2.7586210000000002E-4</v>
      </c>
      <c r="L1712" s="1">
        <f t="shared" si="158"/>
        <v>3.2283452311293155E-8</v>
      </c>
      <c r="M1712" s="1">
        <v>2.5862070000000001E-4</v>
      </c>
      <c r="N1712" s="1">
        <f t="shared" si="159"/>
        <v>3.0265734347571681E-8</v>
      </c>
      <c r="O1712">
        <v>8545</v>
      </c>
      <c r="P1712">
        <v>8545</v>
      </c>
      <c r="Q1712">
        <v>1902</v>
      </c>
      <c r="R1712" s="1">
        <v>2.7586210000000002E-4</v>
      </c>
      <c r="S1712" s="1">
        <f t="shared" si="160"/>
        <v>3.2283452311293155E-8</v>
      </c>
      <c r="T1712" s="1">
        <v>2.5862070000000001E-4</v>
      </c>
      <c r="U1712" s="1">
        <f t="shared" si="161"/>
        <v>3.0265734347571681E-8</v>
      </c>
    </row>
    <row r="1713" spans="1:21" x14ac:dyDescent="0.3">
      <c r="A1713">
        <v>8550</v>
      </c>
      <c r="B1713">
        <v>8550</v>
      </c>
      <c r="C1713">
        <v>1960</v>
      </c>
      <c r="D1713" s="1">
        <v>0</v>
      </c>
      <c r="E1713" s="1">
        <f t="shared" si="157"/>
        <v>0</v>
      </c>
      <c r="F1713" s="1">
        <v>2.5862070000000001E-4</v>
      </c>
      <c r="G1713" s="1">
        <f t="shared" si="156"/>
        <v>3.0248035087719296E-8</v>
      </c>
      <c r="H1713">
        <v>8550</v>
      </c>
      <c r="I1713">
        <v>8550</v>
      </c>
      <c r="J1713">
        <v>1962</v>
      </c>
      <c r="K1713" s="1">
        <v>0</v>
      </c>
      <c r="L1713" s="1">
        <f t="shared" si="158"/>
        <v>0</v>
      </c>
      <c r="M1713" s="1">
        <v>0</v>
      </c>
      <c r="N1713" s="1">
        <f t="shared" si="159"/>
        <v>0</v>
      </c>
      <c r="O1713">
        <v>8550</v>
      </c>
      <c r="P1713">
        <v>8550</v>
      </c>
      <c r="Q1713">
        <v>2020</v>
      </c>
      <c r="R1713" s="1">
        <v>2.5862070000000001E-4</v>
      </c>
      <c r="S1713" s="1">
        <f t="shared" si="160"/>
        <v>3.0248035087719296E-8</v>
      </c>
      <c r="T1713" s="1">
        <v>2.7586210000000002E-4</v>
      </c>
      <c r="U1713" s="1">
        <f t="shared" si="161"/>
        <v>3.2264573099415209E-8</v>
      </c>
    </row>
    <row r="1714" spans="1:21" x14ac:dyDescent="0.3">
      <c r="A1714">
        <v>8555</v>
      </c>
      <c r="B1714">
        <v>8555</v>
      </c>
      <c r="C1714">
        <v>1973</v>
      </c>
      <c r="D1714" s="1">
        <v>2.5862070000000001E-4</v>
      </c>
      <c r="E1714" s="1">
        <f t="shared" si="157"/>
        <v>3.0230356516656926E-8</v>
      </c>
      <c r="F1714" s="1">
        <v>2.7586210000000002E-4</v>
      </c>
      <c r="G1714" s="1">
        <f t="shared" si="156"/>
        <v>3.2245715955581531E-8</v>
      </c>
      <c r="H1714">
        <v>8555</v>
      </c>
      <c r="I1714">
        <v>8555</v>
      </c>
      <c r="J1714">
        <v>2014</v>
      </c>
      <c r="K1714" s="1">
        <v>2.7586210000000002E-4</v>
      </c>
      <c r="L1714" s="1">
        <f t="shared" si="158"/>
        <v>3.2245715955581531E-8</v>
      </c>
      <c r="M1714" s="1">
        <v>2.5862070000000001E-4</v>
      </c>
      <c r="N1714" s="1">
        <f t="shared" si="159"/>
        <v>3.0230356516656926E-8</v>
      </c>
      <c r="O1714">
        <v>8555</v>
      </c>
      <c r="P1714">
        <v>8555</v>
      </c>
      <c r="Q1714">
        <v>1992</v>
      </c>
      <c r="R1714" s="1">
        <v>2.5862070000000001E-4</v>
      </c>
      <c r="S1714" s="1">
        <f t="shared" si="160"/>
        <v>3.0230356516656926E-8</v>
      </c>
      <c r="T1714" s="1">
        <v>2.7586210000000002E-4</v>
      </c>
      <c r="U1714" s="1">
        <f t="shared" si="161"/>
        <v>3.2245715955581531E-8</v>
      </c>
    </row>
    <row r="1715" spans="1:21" x14ac:dyDescent="0.3">
      <c r="A1715">
        <v>8560</v>
      </c>
      <c r="B1715">
        <v>8560</v>
      </c>
      <c r="C1715">
        <v>1998</v>
      </c>
      <c r="D1715" s="1">
        <v>2.5862070000000001E-4</v>
      </c>
      <c r="E1715" s="1">
        <f t="shared" si="157"/>
        <v>3.0212698598130844E-8</v>
      </c>
      <c r="F1715" s="1">
        <v>0</v>
      </c>
      <c r="G1715" s="1">
        <f t="shared" si="156"/>
        <v>0</v>
      </c>
      <c r="H1715">
        <v>8560</v>
      </c>
      <c r="I1715">
        <v>8560</v>
      </c>
      <c r="J1715">
        <v>2025</v>
      </c>
      <c r="K1715" s="1">
        <v>0</v>
      </c>
      <c r="L1715" s="1">
        <f t="shared" si="158"/>
        <v>0</v>
      </c>
      <c r="M1715" s="1">
        <v>0</v>
      </c>
      <c r="N1715" s="1">
        <f t="shared" si="159"/>
        <v>0</v>
      </c>
      <c r="O1715">
        <v>8560</v>
      </c>
      <c r="P1715">
        <v>8560</v>
      </c>
      <c r="Q1715">
        <v>2030</v>
      </c>
      <c r="R1715" s="1">
        <v>0</v>
      </c>
      <c r="S1715" s="1">
        <f t="shared" si="160"/>
        <v>0</v>
      </c>
      <c r="T1715" s="1">
        <v>0</v>
      </c>
      <c r="U1715" s="1">
        <f t="shared" si="161"/>
        <v>0</v>
      </c>
    </row>
    <row r="1716" spans="1:21" x14ac:dyDescent="0.3">
      <c r="A1716">
        <v>8565</v>
      </c>
      <c r="B1716">
        <v>8565</v>
      </c>
      <c r="C1716">
        <v>1888</v>
      </c>
      <c r="D1716" s="1">
        <v>0</v>
      </c>
      <c r="E1716" s="1">
        <f t="shared" si="157"/>
        <v>0</v>
      </c>
      <c r="F1716" s="1">
        <v>0</v>
      </c>
      <c r="G1716" s="1">
        <f t="shared" si="156"/>
        <v>0</v>
      </c>
      <c r="H1716">
        <v>8565</v>
      </c>
      <c r="I1716">
        <v>8565</v>
      </c>
      <c r="J1716">
        <v>1978</v>
      </c>
      <c r="K1716" s="1">
        <v>2.5862070000000001E-4</v>
      </c>
      <c r="L1716" s="1">
        <f t="shared" si="158"/>
        <v>3.0195061295971983E-8</v>
      </c>
      <c r="M1716" s="1">
        <v>2.7586210000000002E-4</v>
      </c>
      <c r="N1716" s="1">
        <f t="shared" si="159"/>
        <v>3.2208067717454758E-8</v>
      </c>
      <c r="O1716">
        <v>8565</v>
      </c>
      <c r="P1716">
        <v>8565</v>
      </c>
      <c r="Q1716">
        <v>1938</v>
      </c>
      <c r="R1716" s="1">
        <v>0</v>
      </c>
      <c r="S1716" s="1">
        <f t="shared" si="160"/>
        <v>0</v>
      </c>
      <c r="T1716" s="1">
        <v>0</v>
      </c>
      <c r="U1716" s="1">
        <f t="shared" si="161"/>
        <v>0</v>
      </c>
    </row>
    <row r="1717" spans="1:21" x14ac:dyDescent="0.3">
      <c r="A1717">
        <v>8570</v>
      </c>
      <c r="B1717">
        <v>8570</v>
      </c>
      <c r="C1717">
        <v>2010</v>
      </c>
      <c r="D1717" s="1">
        <v>0</v>
      </c>
      <c r="E1717" s="1">
        <f t="shared" si="157"/>
        <v>0</v>
      </c>
      <c r="F1717" s="1">
        <v>2.7586210000000002E-4</v>
      </c>
      <c r="G1717" s="1">
        <f t="shared" si="156"/>
        <v>3.2189276546091015E-8</v>
      </c>
      <c r="H1717">
        <v>8570</v>
      </c>
      <c r="I1717">
        <v>8570</v>
      </c>
      <c r="J1717">
        <v>1980</v>
      </c>
      <c r="K1717" s="1">
        <v>0</v>
      </c>
      <c r="L1717" s="1">
        <f t="shared" si="158"/>
        <v>0</v>
      </c>
      <c r="M1717" s="1">
        <v>2.7586210000000002E-4</v>
      </c>
      <c r="N1717" s="1">
        <f t="shared" si="159"/>
        <v>3.2189276546091015E-8</v>
      </c>
      <c r="O1717">
        <v>8570</v>
      </c>
      <c r="P1717">
        <v>8570</v>
      </c>
      <c r="Q1717">
        <v>1979</v>
      </c>
      <c r="R1717" s="1">
        <v>2.5862070000000001E-4</v>
      </c>
      <c r="S1717" s="1">
        <f t="shared" si="160"/>
        <v>3.0177444574095687E-8</v>
      </c>
      <c r="T1717" s="1">
        <v>2.7586210000000002E-4</v>
      </c>
      <c r="U1717" s="1">
        <f t="shared" si="161"/>
        <v>3.2189276546091015E-8</v>
      </c>
    </row>
    <row r="1718" spans="1:21" x14ac:dyDescent="0.3">
      <c r="A1718">
        <v>8575</v>
      </c>
      <c r="B1718">
        <v>8575</v>
      </c>
      <c r="C1718">
        <v>1971</v>
      </c>
      <c r="D1718" s="1">
        <v>0</v>
      </c>
      <c r="E1718" s="1">
        <f t="shared" si="157"/>
        <v>0</v>
      </c>
      <c r="F1718" s="1">
        <v>2.7586210000000002E-4</v>
      </c>
      <c r="G1718" s="1">
        <f t="shared" si="156"/>
        <v>3.2170507288629742E-8</v>
      </c>
      <c r="H1718">
        <v>8575</v>
      </c>
      <c r="I1718">
        <v>8575</v>
      </c>
      <c r="J1718">
        <v>2027</v>
      </c>
      <c r="K1718" s="1">
        <v>0</v>
      </c>
      <c r="L1718" s="1">
        <f t="shared" si="158"/>
        <v>0</v>
      </c>
      <c r="M1718" s="1">
        <v>0</v>
      </c>
      <c r="N1718" s="1">
        <f t="shared" si="159"/>
        <v>0</v>
      </c>
      <c r="O1718">
        <v>8575</v>
      </c>
      <c r="P1718">
        <v>8575</v>
      </c>
      <c r="Q1718">
        <v>1946</v>
      </c>
      <c r="R1718" s="1">
        <v>0</v>
      </c>
      <c r="S1718" s="1">
        <f t="shared" si="160"/>
        <v>0</v>
      </c>
      <c r="T1718" s="1">
        <v>0</v>
      </c>
      <c r="U1718" s="1">
        <f t="shared" si="161"/>
        <v>0</v>
      </c>
    </row>
    <row r="1719" spans="1:21" x14ac:dyDescent="0.3">
      <c r="A1719">
        <v>8580</v>
      </c>
      <c r="B1719">
        <v>8580</v>
      </c>
      <c r="C1719">
        <v>1995</v>
      </c>
      <c r="D1719" s="1">
        <v>2.7586210000000002E-4</v>
      </c>
      <c r="E1719" s="1">
        <f t="shared" si="157"/>
        <v>3.2151759906759909E-8</v>
      </c>
      <c r="F1719" s="1">
        <v>2.5862070000000001E-4</v>
      </c>
      <c r="G1719" s="1">
        <f t="shared" si="156"/>
        <v>3.0142272727272726E-8</v>
      </c>
      <c r="H1719">
        <v>8580</v>
      </c>
      <c r="I1719">
        <v>8580</v>
      </c>
      <c r="J1719">
        <v>1911</v>
      </c>
      <c r="K1719" s="1">
        <v>0</v>
      </c>
      <c r="L1719" s="1">
        <f t="shared" si="158"/>
        <v>0</v>
      </c>
      <c r="M1719" s="1">
        <v>2.7586210000000002E-4</v>
      </c>
      <c r="N1719" s="1">
        <f t="shared" si="159"/>
        <v>3.2151759906759909E-8</v>
      </c>
      <c r="O1719">
        <v>8580</v>
      </c>
      <c r="P1719">
        <v>8580</v>
      </c>
      <c r="Q1719">
        <v>1959</v>
      </c>
      <c r="R1719" s="1">
        <v>0</v>
      </c>
      <c r="S1719" s="1">
        <f t="shared" si="160"/>
        <v>0</v>
      </c>
      <c r="T1719" s="1">
        <v>0</v>
      </c>
      <c r="U1719" s="1">
        <f t="shared" si="161"/>
        <v>0</v>
      </c>
    </row>
    <row r="1720" spans="1:21" x14ac:dyDescent="0.3">
      <c r="A1720">
        <v>8585</v>
      </c>
      <c r="B1720">
        <v>8585</v>
      </c>
      <c r="C1720">
        <v>1925</v>
      </c>
      <c r="D1720" s="1">
        <v>0</v>
      </c>
      <c r="E1720" s="1">
        <f t="shared" si="157"/>
        <v>0</v>
      </c>
      <c r="F1720" s="1">
        <v>0</v>
      </c>
      <c r="G1720" s="1">
        <f t="shared" si="156"/>
        <v>0</v>
      </c>
      <c r="H1720">
        <v>8585</v>
      </c>
      <c r="I1720">
        <v>8585</v>
      </c>
      <c r="J1720">
        <v>1956</v>
      </c>
      <c r="K1720" s="1">
        <v>2.5862070000000001E-4</v>
      </c>
      <c r="L1720" s="1">
        <f t="shared" si="158"/>
        <v>3.0124717530576587E-8</v>
      </c>
      <c r="M1720" s="1">
        <v>0</v>
      </c>
      <c r="N1720" s="1">
        <f t="shared" si="159"/>
        <v>0</v>
      </c>
      <c r="O1720">
        <v>8585</v>
      </c>
      <c r="P1720">
        <v>8585</v>
      </c>
      <c r="Q1720">
        <v>1934</v>
      </c>
      <c r="R1720" s="1">
        <v>0</v>
      </c>
      <c r="S1720" s="1">
        <f t="shared" si="160"/>
        <v>0</v>
      </c>
      <c r="T1720" s="1">
        <v>2.5862070000000001E-4</v>
      </c>
      <c r="U1720" s="1">
        <f t="shared" si="161"/>
        <v>3.0124717530576587E-8</v>
      </c>
    </row>
    <row r="1721" spans="1:21" x14ac:dyDescent="0.3">
      <c r="A1721">
        <v>8590</v>
      </c>
      <c r="B1721">
        <v>8590</v>
      </c>
      <c r="C1721">
        <v>1882</v>
      </c>
      <c r="D1721" s="1">
        <v>2.5862070000000001E-4</v>
      </c>
      <c r="E1721" s="1">
        <f t="shared" si="157"/>
        <v>3.0107182770663561E-8</v>
      </c>
      <c r="F1721" s="1">
        <v>0</v>
      </c>
      <c r="G1721" s="1">
        <f t="shared" si="156"/>
        <v>0</v>
      </c>
      <c r="H1721">
        <v>8590</v>
      </c>
      <c r="I1721">
        <v>8590</v>
      </c>
      <c r="J1721">
        <v>1975</v>
      </c>
      <c r="K1721" s="1">
        <v>2.5862070000000001E-4</v>
      </c>
      <c r="L1721" s="1">
        <f t="shared" si="158"/>
        <v>3.0107182770663561E-8</v>
      </c>
      <c r="M1721" s="1">
        <v>0</v>
      </c>
      <c r="N1721" s="1">
        <f t="shared" si="159"/>
        <v>0</v>
      </c>
      <c r="O1721">
        <v>8590</v>
      </c>
      <c r="P1721">
        <v>8590</v>
      </c>
      <c r="Q1721">
        <v>1962</v>
      </c>
      <c r="R1721" s="1">
        <v>0</v>
      </c>
      <c r="S1721" s="1">
        <f t="shared" si="160"/>
        <v>0</v>
      </c>
      <c r="T1721" s="1">
        <v>2.7586210000000002E-4</v>
      </c>
      <c r="U1721" s="1">
        <f t="shared" si="161"/>
        <v>3.2114330616996512E-8</v>
      </c>
    </row>
    <row r="1722" spans="1:21" x14ac:dyDescent="0.3">
      <c r="A1722">
        <v>8595</v>
      </c>
      <c r="B1722">
        <v>8595</v>
      </c>
      <c r="C1722">
        <v>2012</v>
      </c>
      <c r="D1722" s="1">
        <v>2.5862070000000001E-4</v>
      </c>
      <c r="E1722" s="1">
        <f t="shared" si="157"/>
        <v>3.0089668411867369E-8</v>
      </c>
      <c r="F1722" s="1">
        <v>2.7586210000000002E-4</v>
      </c>
      <c r="G1722" s="1">
        <f t="shared" si="156"/>
        <v>3.2095648632926125E-8</v>
      </c>
      <c r="H1722">
        <v>8595</v>
      </c>
      <c r="I1722">
        <v>8595</v>
      </c>
      <c r="J1722">
        <v>1930</v>
      </c>
      <c r="K1722" s="1">
        <v>0</v>
      </c>
      <c r="L1722" s="1">
        <f t="shared" si="158"/>
        <v>0</v>
      </c>
      <c r="M1722" s="1">
        <v>0</v>
      </c>
      <c r="N1722" s="1">
        <f t="shared" si="159"/>
        <v>0</v>
      </c>
      <c r="O1722">
        <v>8595</v>
      </c>
      <c r="P1722">
        <v>8595</v>
      </c>
      <c r="Q1722">
        <v>1968</v>
      </c>
      <c r="R1722" s="1">
        <v>0</v>
      </c>
      <c r="S1722" s="1">
        <f t="shared" si="160"/>
        <v>0</v>
      </c>
      <c r="T1722" s="1">
        <v>2.5862070000000001E-4</v>
      </c>
      <c r="U1722" s="1">
        <f t="shared" si="161"/>
        <v>3.0089668411867369E-8</v>
      </c>
    </row>
    <row r="1723" spans="1:21" x14ac:dyDescent="0.3">
      <c r="A1723">
        <v>8600</v>
      </c>
      <c r="B1723">
        <v>8600</v>
      </c>
      <c r="C1723">
        <v>2059</v>
      </c>
      <c r="D1723" s="1">
        <v>0</v>
      </c>
      <c r="E1723" s="1">
        <f t="shared" si="157"/>
        <v>0</v>
      </c>
      <c r="F1723" s="1">
        <v>2.7586210000000002E-4</v>
      </c>
      <c r="G1723" s="1">
        <f t="shared" si="156"/>
        <v>3.2076988372093023E-8</v>
      </c>
      <c r="H1723">
        <v>8600</v>
      </c>
      <c r="I1723">
        <v>8600</v>
      </c>
      <c r="J1723">
        <v>1959</v>
      </c>
      <c r="K1723" s="1">
        <v>2.5862070000000001E-4</v>
      </c>
      <c r="L1723" s="1">
        <f t="shared" si="158"/>
        <v>3.0072174418604651E-8</v>
      </c>
      <c r="M1723" s="1">
        <v>0</v>
      </c>
      <c r="N1723" s="1">
        <f t="shared" si="159"/>
        <v>0</v>
      </c>
      <c r="O1723">
        <v>8600</v>
      </c>
      <c r="P1723">
        <v>8600</v>
      </c>
      <c r="Q1723">
        <v>1995</v>
      </c>
      <c r="R1723" s="1">
        <v>2.5862070000000001E-4</v>
      </c>
      <c r="S1723" s="1">
        <f t="shared" si="160"/>
        <v>3.0072174418604651E-8</v>
      </c>
      <c r="T1723" s="1">
        <v>2.7586210000000002E-4</v>
      </c>
      <c r="U1723" s="1">
        <f t="shared" si="161"/>
        <v>3.2076988372093023E-8</v>
      </c>
    </row>
    <row r="1724" spans="1:21" x14ac:dyDescent="0.3">
      <c r="A1724">
        <v>8605</v>
      </c>
      <c r="B1724">
        <v>8605</v>
      </c>
      <c r="C1724">
        <v>1986</v>
      </c>
      <c r="D1724" s="1">
        <v>2.5862070000000001E-4</v>
      </c>
      <c r="E1724" s="1">
        <f t="shared" si="157"/>
        <v>3.0054700755374781E-8</v>
      </c>
      <c r="F1724" s="1">
        <v>0</v>
      </c>
      <c r="G1724" s="1">
        <f t="shared" si="156"/>
        <v>0</v>
      </c>
      <c r="H1724">
        <v>8605</v>
      </c>
      <c r="I1724">
        <v>8605</v>
      </c>
      <c r="J1724">
        <v>2014</v>
      </c>
      <c r="K1724" s="1">
        <v>2.5862070000000001E-4</v>
      </c>
      <c r="L1724" s="1">
        <f t="shared" si="158"/>
        <v>3.0054700755374781E-8</v>
      </c>
      <c r="M1724" s="1">
        <v>2.7586210000000002E-4</v>
      </c>
      <c r="N1724" s="1">
        <f t="shared" si="159"/>
        <v>3.2058349796629865E-8</v>
      </c>
      <c r="O1724">
        <v>8605</v>
      </c>
      <c r="P1724">
        <v>8605</v>
      </c>
      <c r="Q1724">
        <v>1998</v>
      </c>
      <c r="R1724" s="1">
        <v>0</v>
      </c>
      <c r="S1724" s="1">
        <f t="shared" si="160"/>
        <v>0</v>
      </c>
      <c r="T1724" s="1">
        <v>2.7586210000000002E-4</v>
      </c>
      <c r="U1724" s="1">
        <f t="shared" si="161"/>
        <v>3.2058349796629865E-8</v>
      </c>
    </row>
    <row r="1725" spans="1:21" x14ac:dyDescent="0.3">
      <c r="A1725">
        <v>8610</v>
      </c>
      <c r="B1725">
        <v>8610</v>
      </c>
      <c r="C1725">
        <v>1945</v>
      </c>
      <c r="D1725" s="1">
        <v>0</v>
      </c>
      <c r="E1725" s="1">
        <f t="shared" si="157"/>
        <v>0</v>
      </c>
      <c r="F1725" s="1">
        <v>2.5862070000000001E-4</v>
      </c>
      <c r="G1725" s="1">
        <f t="shared" si="156"/>
        <v>3.003724738675958E-8</v>
      </c>
      <c r="H1725">
        <v>8610</v>
      </c>
      <c r="I1725">
        <v>8610</v>
      </c>
      <c r="J1725">
        <v>2013</v>
      </c>
      <c r="K1725" s="1">
        <v>0</v>
      </c>
      <c r="L1725" s="1">
        <f t="shared" si="158"/>
        <v>0</v>
      </c>
      <c r="M1725" s="1">
        <v>0</v>
      </c>
      <c r="N1725" s="1">
        <f t="shared" si="159"/>
        <v>0</v>
      </c>
      <c r="O1725">
        <v>8610</v>
      </c>
      <c r="P1725">
        <v>8610</v>
      </c>
      <c r="Q1725">
        <v>1990</v>
      </c>
      <c r="R1725" s="1">
        <v>2.5862070000000001E-4</v>
      </c>
      <c r="S1725" s="1">
        <f t="shared" si="160"/>
        <v>3.003724738675958E-8</v>
      </c>
      <c r="T1725" s="1">
        <v>2.7586210000000002E-4</v>
      </c>
      <c r="U1725" s="1">
        <f t="shared" si="161"/>
        <v>3.2039732868757259E-8</v>
      </c>
    </row>
    <row r="1726" spans="1:21" x14ac:dyDescent="0.3">
      <c r="A1726">
        <v>8615</v>
      </c>
      <c r="B1726">
        <v>8615</v>
      </c>
      <c r="C1726">
        <v>1958</v>
      </c>
      <c r="D1726" s="1">
        <v>0</v>
      </c>
      <c r="E1726" s="1">
        <f t="shared" si="157"/>
        <v>0</v>
      </c>
      <c r="F1726" s="1">
        <v>2.7586210000000002E-4</v>
      </c>
      <c r="G1726" s="1">
        <f t="shared" si="156"/>
        <v>3.2021137550783518E-8</v>
      </c>
      <c r="H1726">
        <v>8615</v>
      </c>
      <c r="I1726">
        <v>8615</v>
      </c>
      <c r="J1726">
        <v>2002</v>
      </c>
      <c r="K1726" s="1">
        <v>0</v>
      </c>
      <c r="L1726" s="1">
        <f t="shared" si="158"/>
        <v>0</v>
      </c>
      <c r="M1726" s="1">
        <v>0</v>
      </c>
      <c r="N1726" s="1">
        <f t="shared" si="159"/>
        <v>0</v>
      </c>
      <c r="O1726">
        <v>8615</v>
      </c>
      <c r="P1726">
        <v>8615</v>
      </c>
      <c r="Q1726">
        <v>1993</v>
      </c>
      <c r="R1726" s="1">
        <v>0</v>
      </c>
      <c r="S1726" s="1">
        <f t="shared" si="160"/>
        <v>0</v>
      </c>
      <c r="T1726" s="1">
        <v>2.5862070000000001E-4</v>
      </c>
      <c r="U1726" s="1">
        <f t="shared" si="161"/>
        <v>3.0019814277423103E-8</v>
      </c>
    </row>
    <row r="1727" spans="1:21" x14ac:dyDescent="0.3">
      <c r="A1727">
        <v>8620</v>
      </c>
      <c r="B1727">
        <v>8620</v>
      </c>
      <c r="C1727">
        <v>2025</v>
      </c>
      <c r="D1727" s="1">
        <v>2.5862070000000001E-4</v>
      </c>
      <c r="E1727" s="1">
        <f t="shared" si="157"/>
        <v>3.0002401392111369E-8</v>
      </c>
      <c r="F1727" s="1">
        <v>2.5862070000000001E-4</v>
      </c>
      <c r="G1727" s="1">
        <f t="shared" si="156"/>
        <v>3.0002401392111369E-8</v>
      </c>
      <c r="H1727">
        <v>8620</v>
      </c>
      <c r="I1727">
        <v>8620</v>
      </c>
      <c r="J1727">
        <v>2021</v>
      </c>
      <c r="K1727" s="1">
        <v>0</v>
      </c>
      <c r="L1727" s="1">
        <f t="shared" si="158"/>
        <v>0</v>
      </c>
      <c r="M1727" s="1">
        <v>2.5862070000000001E-4</v>
      </c>
      <c r="N1727" s="1">
        <f t="shared" si="159"/>
        <v>3.0002401392111369E-8</v>
      </c>
      <c r="O1727">
        <v>8620</v>
      </c>
      <c r="P1727">
        <v>8620</v>
      </c>
      <c r="Q1727">
        <v>1957</v>
      </c>
      <c r="R1727" s="1">
        <v>0</v>
      </c>
      <c r="S1727" s="1">
        <f t="shared" si="160"/>
        <v>0</v>
      </c>
      <c r="T1727" s="1">
        <v>0</v>
      </c>
      <c r="U1727" s="1">
        <f t="shared" si="161"/>
        <v>0</v>
      </c>
    </row>
    <row r="1728" spans="1:21" x14ac:dyDescent="0.3">
      <c r="A1728">
        <v>8625</v>
      </c>
      <c r="B1728">
        <v>8625</v>
      </c>
      <c r="C1728">
        <v>1961</v>
      </c>
      <c r="D1728" s="1">
        <v>0</v>
      </c>
      <c r="E1728" s="1">
        <f t="shared" si="157"/>
        <v>0</v>
      </c>
      <c r="F1728" s="1">
        <v>2.8070180000000001E-4</v>
      </c>
      <c r="G1728" s="1">
        <f t="shared" si="156"/>
        <v>3.2545136231884059E-8</v>
      </c>
      <c r="H1728">
        <v>8625</v>
      </c>
      <c r="I1728">
        <v>8625</v>
      </c>
      <c r="J1728">
        <v>1970</v>
      </c>
      <c r="K1728" s="1">
        <v>0</v>
      </c>
      <c r="L1728" s="1">
        <f t="shared" si="158"/>
        <v>0</v>
      </c>
      <c r="M1728" s="1">
        <v>2.6315790000000001E-4</v>
      </c>
      <c r="N1728" s="1">
        <f t="shared" si="159"/>
        <v>3.0511060869565222E-8</v>
      </c>
      <c r="O1728">
        <v>8625</v>
      </c>
      <c r="P1728">
        <v>8625</v>
      </c>
      <c r="Q1728">
        <v>1983</v>
      </c>
      <c r="R1728" s="1">
        <v>0</v>
      </c>
      <c r="S1728" s="1">
        <f t="shared" si="160"/>
        <v>0</v>
      </c>
      <c r="T1728" s="1">
        <v>0</v>
      </c>
      <c r="U1728" s="1">
        <f t="shared" si="161"/>
        <v>0</v>
      </c>
    </row>
    <row r="1729" spans="1:21" x14ac:dyDescent="0.3">
      <c r="A1729">
        <v>8630</v>
      </c>
      <c r="B1729">
        <v>8630</v>
      </c>
      <c r="C1729">
        <v>2034</v>
      </c>
      <c r="D1729" s="1">
        <v>0</v>
      </c>
      <c r="E1729" s="1">
        <f t="shared" si="157"/>
        <v>0</v>
      </c>
      <c r="F1729" s="1">
        <v>0</v>
      </c>
      <c r="G1729" s="1">
        <f t="shared" si="156"/>
        <v>0</v>
      </c>
      <c r="H1729">
        <v>8630</v>
      </c>
      <c r="I1729">
        <v>8630</v>
      </c>
      <c r="J1729">
        <v>1961</v>
      </c>
      <c r="K1729" s="1">
        <v>0</v>
      </c>
      <c r="L1729" s="1">
        <f t="shared" si="158"/>
        <v>0</v>
      </c>
      <c r="M1729" s="1">
        <v>2.8070180000000001E-4</v>
      </c>
      <c r="N1729" s="1">
        <f t="shared" si="159"/>
        <v>3.2526280417149479E-8</v>
      </c>
      <c r="O1729">
        <v>8630</v>
      </c>
      <c r="P1729">
        <v>8630</v>
      </c>
      <c r="Q1729">
        <v>1975</v>
      </c>
      <c r="R1729" s="1">
        <v>0</v>
      </c>
      <c r="S1729" s="1">
        <f t="shared" si="160"/>
        <v>0</v>
      </c>
      <c r="T1729" s="1">
        <v>0</v>
      </c>
      <c r="U1729" s="1">
        <f t="shared" si="161"/>
        <v>0</v>
      </c>
    </row>
    <row r="1730" spans="1:21" x14ac:dyDescent="0.3">
      <c r="A1730">
        <v>8635</v>
      </c>
      <c r="B1730">
        <v>8635</v>
      </c>
      <c r="C1730">
        <v>2034</v>
      </c>
      <c r="D1730" s="1">
        <v>2.6315790000000001E-4</v>
      </c>
      <c r="E1730" s="1">
        <f t="shared" si="157"/>
        <v>3.0475726693688478E-8</v>
      </c>
      <c r="F1730" s="1">
        <v>0</v>
      </c>
      <c r="G1730" s="1">
        <f t="shared" si="156"/>
        <v>0</v>
      </c>
      <c r="H1730">
        <v>8635</v>
      </c>
      <c r="I1730">
        <v>8635</v>
      </c>
      <c r="J1730">
        <v>2035</v>
      </c>
      <c r="K1730" s="1">
        <v>0</v>
      </c>
      <c r="L1730" s="1">
        <f t="shared" si="158"/>
        <v>0</v>
      </c>
      <c r="M1730" s="1">
        <v>2.6315790000000001E-4</v>
      </c>
      <c r="N1730" s="1">
        <f t="shared" si="159"/>
        <v>3.0475726693688478E-8</v>
      </c>
      <c r="O1730">
        <v>8635</v>
      </c>
      <c r="P1730">
        <v>8635</v>
      </c>
      <c r="Q1730">
        <v>2009</v>
      </c>
      <c r="R1730" s="1">
        <v>2.8070180000000001E-4</v>
      </c>
      <c r="S1730" s="1">
        <f t="shared" si="160"/>
        <v>3.2507446438911408E-8</v>
      </c>
      <c r="T1730" s="1">
        <v>0</v>
      </c>
      <c r="U1730" s="1">
        <f t="shared" si="161"/>
        <v>0</v>
      </c>
    </row>
    <row r="1731" spans="1:21" x14ac:dyDescent="0.3">
      <c r="A1731">
        <v>8640</v>
      </c>
      <c r="B1731">
        <v>8640</v>
      </c>
      <c r="C1731">
        <v>1978</v>
      </c>
      <c r="D1731" s="1">
        <v>0</v>
      </c>
      <c r="E1731" s="1">
        <f t="shared" si="157"/>
        <v>0</v>
      </c>
      <c r="F1731" s="1">
        <v>0</v>
      </c>
      <c r="G1731" s="1">
        <f t="shared" ref="G1731:G1794" si="162">F1731/B1731</f>
        <v>0</v>
      </c>
      <c r="H1731">
        <v>8640</v>
      </c>
      <c r="I1731">
        <v>8640</v>
      </c>
      <c r="J1731">
        <v>2040</v>
      </c>
      <c r="K1731" s="1">
        <v>2.6315790000000001E-4</v>
      </c>
      <c r="L1731" s="1">
        <f t="shared" si="158"/>
        <v>3.0458090277777781E-8</v>
      </c>
      <c r="M1731" s="1">
        <v>2.8070180000000001E-4</v>
      </c>
      <c r="N1731" s="1">
        <f t="shared" si="159"/>
        <v>3.2488634259259259E-8</v>
      </c>
      <c r="O1731">
        <v>8640</v>
      </c>
      <c r="P1731">
        <v>8640</v>
      </c>
      <c r="Q1731">
        <v>2019</v>
      </c>
      <c r="R1731" s="1">
        <v>2.6315790000000001E-4</v>
      </c>
      <c r="S1731" s="1">
        <f t="shared" si="160"/>
        <v>3.0458090277777781E-8</v>
      </c>
      <c r="T1731" s="1">
        <v>0</v>
      </c>
      <c r="U1731" s="1">
        <f t="shared" si="161"/>
        <v>0</v>
      </c>
    </row>
    <row r="1732" spans="1:21" x14ac:dyDescent="0.3">
      <c r="A1732">
        <v>8645</v>
      </c>
      <c r="B1732">
        <v>8645</v>
      </c>
      <c r="C1732">
        <v>1987</v>
      </c>
      <c r="D1732" s="1">
        <v>0</v>
      </c>
      <c r="E1732" s="1">
        <f t="shared" ref="E1732:E1795" si="163">D1732/A1732</f>
        <v>0</v>
      </c>
      <c r="F1732" s="1">
        <v>0</v>
      </c>
      <c r="G1732" s="1">
        <f t="shared" si="162"/>
        <v>0</v>
      </c>
      <c r="H1732">
        <v>8645</v>
      </c>
      <c r="I1732">
        <v>8645</v>
      </c>
      <c r="J1732">
        <v>2101</v>
      </c>
      <c r="K1732" s="1">
        <v>2.8070180000000001E-4</v>
      </c>
      <c r="L1732" s="1">
        <f t="shared" ref="L1732:L1795" si="164">K1732/H1732</f>
        <v>3.2469843840370158E-8</v>
      </c>
      <c r="M1732" s="1">
        <v>0</v>
      </c>
      <c r="N1732" s="1">
        <f t="shared" ref="N1732:N1795" si="165">M1732/I1732</f>
        <v>0</v>
      </c>
      <c r="O1732">
        <v>8645</v>
      </c>
      <c r="P1732">
        <v>8645</v>
      </c>
      <c r="Q1732">
        <v>2090</v>
      </c>
      <c r="R1732" s="1">
        <v>2.8070180000000001E-4</v>
      </c>
      <c r="S1732" s="1">
        <f t="shared" ref="S1732:S1795" si="166">R1732/O1732</f>
        <v>3.2469843840370158E-8</v>
      </c>
      <c r="T1732" s="1">
        <v>2.6315790000000001E-4</v>
      </c>
      <c r="U1732" s="1">
        <f t="shared" ref="U1732:U1795" si="167">T1732/P1732</f>
        <v>3.0440474262579524E-8</v>
      </c>
    </row>
    <row r="1733" spans="1:21" x14ac:dyDescent="0.3">
      <c r="A1733">
        <v>8650</v>
      </c>
      <c r="B1733">
        <v>8650</v>
      </c>
      <c r="C1733">
        <v>1946</v>
      </c>
      <c r="D1733" s="1">
        <v>0</v>
      </c>
      <c r="E1733" s="1">
        <f t="shared" si="163"/>
        <v>0</v>
      </c>
      <c r="F1733" s="1">
        <v>2.8070180000000001E-4</v>
      </c>
      <c r="G1733" s="1">
        <f t="shared" si="162"/>
        <v>3.2451075144508669E-8</v>
      </c>
      <c r="H1733">
        <v>8650</v>
      </c>
      <c r="I1733">
        <v>8650</v>
      </c>
      <c r="J1733">
        <v>2077</v>
      </c>
      <c r="K1733" s="1">
        <v>0</v>
      </c>
      <c r="L1733" s="1">
        <f t="shared" si="164"/>
        <v>0</v>
      </c>
      <c r="M1733" s="1">
        <v>0</v>
      </c>
      <c r="N1733" s="1">
        <f t="shared" si="165"/>
        <v>0</v>
      </c>
      <c r="O1733">
        <v>8650</v>
      </c>
      <c r="P1733">
        <v>8650</v>
      </c>
      <c r="Q1733">
        <v>1961</v>
      </c>
      <c r="R1733" s="1">
        <v>2.6315790000000001E-4</v>
      </c>
      <c r="S1733" s="1">
        <f t="shared" si="166"/>
        <v>3.0422878612716762E-8</v>
      </c>
      <c r="T1733" s="1">
        <v>0</v>
      </c>
      <c r="U1733" s="1">
        <f t="shared" si="167"/>
        <v>0</v>
      </c>
    </row>
    <row r="1734" spans="1:21" x14ac:dyDescent="0.3">
      <c r="A1734">
        <v>8655</v>
      </c>
      <c r="B1734">
        <v>8655</v>
      </c>
      <c r="C1734">
        <v>1930</v>
      </c>
      <c r="D1734" s="1">
        <v>2.8070180000000001E-4</v>
      </c>
      <c r="E1734" s="1">
        <f t="shared" si="163"/>
        <v>3.2432328134026573E-8</v>
      </c>
      <c r="F1734" s="1">
        <v>2.6315790000000001E-4</v>
      </c>
      <c r="G1734" s="1">
        <f t="shared" si="162"/>
        <v>3.0405303292894279E-8</v>
      </c>
      <c r="H1734">
        <v>8655</v>
      </c>
      <c r="I1734">
        <v>8655</v>
      </c>
      <c r="J1734">
        <v>1985</v>
      </c>
      <c r="K1734" s="1">
        <v>2.8070180000000001E-4</v>
      </c>
      <c r="L1734" s="1">
        <f t="shared" si="164"/>
        <v>3.2432328134026573E-8</v>
      </c>
      <c r="M1734" s="1">
        <v>0</v>
      </c>
      <c r="N1734" s="1">
        <f t="shared" si="165"/>
        <v>0</v>
      </c>
      <c r="O1734">
        <v>8655</v>
      </c>
      <c r="P1734">
        <v>8655</v>
      </c>
      <c r="Q1734">
        <v>2031</v>
      </c>
      <c r="R1734" s="1">
        <v>2.6315790000000001E-4</v>
      </c>
      <c r="S1734" s="1">
        <f t="shared" si="166"/>
        <v>3.0405303292894279E-8</v>
      </c>
      <c r="T1734" s="1">
        <v>2.8070180000000001E-4</v>
      </c>
      <c r="U1734" s="1">
        <f t="shared" si="167"/>
        <v>3.2432328134026573E-8</v>
      </c>
    </row>
    <row r="1735" spans="1:21" x14ac:dyDescent="0.3">
      <c r="A1735">
        <v>8660</v>
      </c>
      <c r="B1735">
        <v>8660</v>
      </c>
      <c r="C1735">
        <v>2010</v>
      </c>
      <c r="D1735" s="1">
        <v>2.6315790000000001E-4</v>
      </c>
      <c r="E1735" s="1">
        <f t="shared" si="163"/>
        <v>3.0387748267898382E-8</v>
      </c>
      <c r="F1735" s="1">
        <v>0</v>
      </c>
      <c r="G1735" s="1">
        <f t="shared" si="162"/>
        <v>0</v>
      </c>
      <c r="H1735">
        <v>8660</v>
      </c>
      <c r="I1735">
        <v>8660</v>
      </c>
      <c r="J1735">
        <v>2011</v>
      </c>
      <c r="K1735" s="1">
        <v>2.6315790000000001E-4</v>
      </c>
      <c r="L1735" s="1">
        <f t="shared" si="164"/>
        <v>3.0387748267898382E-8</v>
      </c>
      <c r="M1735" s="1">
        <v>2.8070180000000001E-4</v>
      </c>
      <c r="N1735" s="1">
        <f t="shared" si="165"/>
        <v>3.2413602771362591E-8</v>
      </c>
      <c r="O1735">
        <v>8660</v>
      </c>
      <c r="P1735">
        <v>8660</v>
      </c>
      <c r="Q1735">
        <v>1998</v>
      </c>
      <c r="R1735" s="1">
        <v>2.6315790000000001E-4</v>
      </c>
      <c r="S1735" s="1">
        <f t="shared" si="166"/>
        <v>3.0387748267898382E-8</v>
      </c>
      <c r="T1735" s="1">
        <v>2.8070180000000001E-4</v>
      </c>
      <c r="U1735" s="1">
        <f t="shared" si="167"/>
        <v>3.2413602771362591E-8</v>
      </c>
    </row>
    <row r="1736" spans="1:21" x14ac:dyDescent="0.3">
      <c r="A1736">
        <v>8665</v>
      </c>
      <c r="B1736">
        <v>8665</v>
      </c>
      <c r="C1736">
        <v>1950</v>
      </c>
      <c r="D1736" s="1">
        <v>0</v>
      </c>
      <c r="E1736" s="1">
        <f t="shared" si="163"/>
        <v>0</v>
      </c>
      <c r="F1736" s="1">
        <v>2.6315790000000001E-4</v>
      </c>
      <c r="G1736" s="1">
        <f t="shared" si="162"/>
        <v>3.0370213502596652E-8</v>
      </c>
      <c r="H1736">
        <v>8665</v>
      </c>
      <c r="I1736">
        <v>8665</v>
      </c>
      <c r="J1736">
        <v>2098</v>
      </c>
      <c r="K1736" s="1">
        <v>0</v>
      </c>
      <c r="L1736" s="1">
        <f t="shared" si="164"/>
        <v>0</v>
      </c>
      <c r="M1736" s="1">
        <v>0</v>
      </c>
      <c r="N1736" s="1">
        <f t="shared" si="165"/>
        <v>0</v>
      </c>
      <c r="O1736">
        <v>8665</v>
      </c>
      <c r="P1736">
        <v>8665</v>
      </c>
      <c r="Q1736">
        <v>2091</v>
      </c>
      <c r="R1736" s="1">
        <v>2.6315790000000001E-4</v>
      </c>
      <c r="S1736" s="1">
        <f t="shared" si="166"/>
        <v>3.0370213502596652E-8</v>
      </c>
      <c r="T1736" s="1">
        <v>2.8070180000000001E-4</v>
      </c>
      <c r="U1736" s="1">
        <f t="shared" si="167"/>
        <v>3.2394899019042125E-8</v>
      </c>
    </row>
    <row r="1737" spans="1:21" x14ac:dyDescent="0.3">
      <c r="A1737">
        <v>8670</v>
      </c>
      <c r="B1737">
        <v>8670</v>
      </c>
      <c r="C1737">
        <v>1975</v>
      </c>
      <c r="D1737" s="1">
        <v>2.6315790000000001E-4</v>
      </c>
      <c r="E1737" s="1">
        <f t="shared" si="163"/>
        <v>3.0352698961937715E-8</v>
      </c>
      <c r="F1737" s="1">
        <v>2.8070180000000001E-4</v>
      </c>
      <c r="G1737" s="1">
        <f t="shared" si="162"/>
        <v>3.2376216839677049E-8</v>
      </c>
      <c r="H1737">
        <v>8670</v>
      </c>
      <c r="I1737">
        <v>8670</v>
      </c>
      <c r="J1737">
        <v>2018</v>
      </c>
      <c r="K1737" s="1">
        <v>2.6315790000000001E-4</v>
      </c>
      <c r="L1737" s="1">
        <f t="shared" si="164"/>
        <v>3.0352698961937715E-8</v>
      </c>
      <c r="M1737" s="1">
        <v>2.8070180000000001E-4</v>
      </c>
      <c r="N1737" s="1">
        <f t="shared" si="165"/>
        <v>3.2376216839677049E-8</v>
      </c>
      <c r="O1737">
        <v>8670</v>
      </c>
      <c r="P1737">
        <v>8670</v>
      </c>
      <c r="Q1737">
        <v>2019</v>
      </c>
      <c r="R1737" s="1">
        <v>0</v>
      </c>
      <c r="S1737" s="1">
        <f t="shared" si="166"/>
        <v>0</v>
      </c>
      <c r="T1737" s="1">
        <v>2.6315790000000001E-4</v>
      </c>
      <c r="U1737" s="1">
        <f t="shared" si="167"/>
        <v>3.0352698961937715E-8</v>
      </c>
    </row>
    <row r="1738" spans="1:21" x14ac:dyDescent="0.3">
      <c r="A1738">
        <v>8675</v>
      </c>
      <c r="B1738">
        <v>8675</v>
      </c>
      <c r="C1738">
        <v>1972</v>
      </c>
      <c r="D1738" s="1">
        <v>2.6315790000000001E-4</v>
      </c>
      <c r="E1738" s="1">
        <f t="shared" si="163"/>
        <v>3.0335204610951007E-8</v>
      </c>
      <c r="F1738" s="1">
        <v>0</v>
      </c>
      <c r="G1738" s="1">
        <f t="shared" si="162"/>
        <v>0</v>
      </c>
      <c r="H1738">
        <v>8675</v>
      </c>
      <c r="I1738">
        <v>8675</v>
      </c>
      <c r="J1738">
        <v>2085</v>
      </c>
      <c r="K1738" s="1">
        <v>0</v>
      </c>
      <c r="L1738" s="1">
        <f t="shared" si="164"/>
        <v>0</v>
      </c>
      <c r="M1738" s="1">
        <v>0</v>
      </c>
      <c r="N1738" s="1">
        <f t="shared" si="165"/>
        <v>0</v>
      </c>
      <c r="O1738">
        <v>8675</v>
      </c>
      <c r="P1738">
        <v>8675</v>
      </c>
      <c r="Q1738">
        <v>1974</v>
      </c>
      <c r="R1738" s="1">
        <v>0</v>
      </c>
      <c r="S1738" s="1">
        <f t="shared" si="166"/>
        <v>0</v>
      </c>
      <c r="T1738" s="1">
        <v>2.6315790000000001E-4</v>
      </c>
      <c r="U1738" s="1">
        <f t="shared" si="167"/>
        <v>3.0335204610951007E-8</v>
      </c>
    </row>
    <row r="1739" spans="1:21" x14ac:dyDescent="0.3">
      <c r="A1739">
        <v>8680</v>
      </c>
      <c r="B1739">
        <v>8680</v>
      </c>
      <c r="C1739">
        <v>2014</v>
      </c>
      <c r="D1739" s="1">
        <v>0</v>
      </c>
      <c r="E1739" s="1">
        <f t="shared" si="163"/>
        <v>0</v>
      </c>
      <c r="F1739" s="1">
        <v>2.6315790000000001E-4</v>
      </c>
      <c r="G1739" s="1">
        <f t="shared" si="162"/>
        <v>3.0317730414746546E-8</v>
      </c>
      <c r="H1739">
        <v>8680</v>
      </c>
      <c r="I1739">
        <v>8680</v>
      </c>
      <c r="J1739">
        <v>2044</v>
      </c>
      <c r="K1739" s="1">
        <v>2.8070180000000001E-4</v>
      </c>
      <c r="L1739" s="1">
        <f t="shared" si="164"/>
        <v>3.2338917050691248E-8</v>
      </c>
      <c r="M1739" s="1">
        <v>2.6315790000000001E-4</v>
      </c>
      <c r="N1739" s="1">
        <f t="shared" si="165"/>
        <v>3.0317730414746546E-8</v>
      </c>
      <c r="O1739">
        <v>8680</v>
      </c>
      <c r="P1739">
        <v>8680</v>
      </c>
      <c r="Q1739">
        <v>2062</v>
      </c>
      <c r="R1739" s="1">
        <v>2.6315790000000001E-4</v>
      </c>
      <c r="S1739" s="1">
        <f t="shared" si="166"/>
        <v>3.0317730414746546E-8</v>
      </c>
      <c r="T1739" s="1">
        <v>0</v>
      </c>
      <c r="U1739" s="1">
        <f t="shared" si="167"/>
        <v>0</v>
      </c>
    </row>
    <row r="1740" spans="1:21" x14ac:dyDescent="0.3">
      <c r="A1740">
        <v>8685</v>
      </c>
      <c r="B1740">
        <v>8685</v>
      </c>
      <c r="C1740">
        <v>2066</v>
      </c>
      <c r="D1740" s="1">
        <v>0</v>
      </c>
      <c r="E1740" s="1">
        <f t="shared" si="163"/>
        <v>0</v>
      </c>
      <c r="F1740" s="1">
        <v>0</v>
      </c>
      <c r="G1740" s="1">
        <f t="shared" si="162"/>
        <v>0</v>
      </c>
      <c r="H1740">
        <v>8685</v>
      </c>
      <c r="I1740">
        <v>8685</v>
      </c>
      <c r="J1740">
        <v>1905</v>
      </c>
      <c r="K1740" s="1">
        <v>0</v>
      </c>
      <c r="L1740" s="1">
        <f t="shared" si="164"/>
        <v>0</v>
      </c>
      <c r="M1740" s="1">
        <v>0</v>
      </c>
      <c r="N1740" s="1">
        <f t="shared" si="165"/>
        <v>0</v>
      </c>
      <c r="O1740">
        <v>8685</v>
      </c>
      <c r="P1740">
        <v>8685</v>
      </c>
      <c r="Q1740">
        <v>1959</v>
      </c>
      <c r="R1740" s="1">
        <v>0</v>
      </c>
      <c r="S1740" s="1">
        <f t="shared" si="166"/>
        <v>0</v>
      </c>
      <c r="T1740" s="1">
        <v>2.6315790000000001E-4</v>
      </c>
      <c r="U1740" s="1">
        <f t="shared" si="167"/>
        <v>3.0300276338514681E-8</v>
      </c>
    </row>
    <row r="1741" spans="1:21" x14ac:dyDescent="0.3">
      <c r="A1741">
        <v>8690</v>
      </c>
      <c r="B1741">
        <v>8690</v>
      </c>
      <c r="C1741">
        <v>2016</v>
      </c>
      <c r="D1741" s="1">
        <v>2.8070180000000001E-4</v>
      </c>
      <c r="E1741" s="1">
        <f t="shared" si="163"/>
        <v>3.2301703107019564E-8</v>
      </c>
      <c r="F1741" s="1">
        <v>2.6315790000000001E-4</v>
      </c>
      <c r="G1741" s="1">
        <f t="shared" si="162"/>
        <v>3.0282842347525895E-8</v>
      </c>
      <c r="H1741">
        <v>8690</v>
      </c>
      <c r="I1741">
        <v>8690</v>
      </c>
      <c r="J1741">
        <v>2076</v>
      </c>
      <c r="K1741" s="1">
        <v>0</v>
      </c>
      <c r="L1741" s="1">
        <f t="shared" si="164"/>
        <v>0</v>
      </c>
      <c r="M1741" s="1">
        <v>2.6315790000000001E-4</v>
      </c>
      <c r="N1741" s="1">
        <f t="shared" si="165"/>
        <v>3.0282842347525895E-8</v>
      </c>
      <c r="O1741">
        <v>8690</v>
      </c>
      <c r="P1741">
        <v>8690</v>
      </c>
      <c r="Q1741">
        <v>1953</v>
      </c>
      <c r="R1741" s="1">
        <v>0</v>
      </c>
      <c r="S1741" s="1">
        <f t="shared" si="166"/>
        <v>0</v>
      </c>
      <c r="T1741" s="1">
        <v>0</v>
      </c>
      <c r="U1741" s="1">
        <f t="shared" si="167"/>
        <v>0</v>
      </c>
    </row>
    <row r="1742" spans="1:21" x14ac:dyDescent="0.3">
      <c r="A1742">
        <v>8695</v>
      </c>
      <c r="B1742">
        <v>8695</v>
      </c>
      <c r="C1742">
        <v>2132</v>
      </c>
      <c r="D1742" s="1">
        <v>0</v>
      </c>
      <c r="E1742" s="1">
        <f t="shared" si="163"/>
        <v>0</v>
      </c>
      <c r="F1742" s="1">
        <v>0</v>
      </c>
      <c r="G1742" s="1">
        <f t="shared" si="162"/>
        <v>0</v>
      </c>
      <c r="H1742">
        <v>8695</v>
      </c>
      <c r="I1742">
        <v>8695</v>
      </c>
      <c r="J1742">
        <v>2061</v>
      </c>
      <c r="K1742" s="1">
        <v>2.6315790000000001E-4</v>
      </c>
      <c r="L1742" s="1">
        <f t="shared" si="164"/>
        <v>3.0265428407130533E-8</v>
      </c>
      <c r="M1742" s="1">
        <v>0</v>
      </c>
      <c r="N1742" s="1">
        <f t="shared" si="165"/>
        <v>0</v>
      </c>
      <c r="O1742">
        <v>8695</v>
      </c>
      <c r="P1742">
        <v>8695</v>
      </c>
      <c r="Q1742">
        <v>2059</v>
      </c>
      <c r="R1742" s="1">
        <v>0</v>
      </c>
      <c r="S1742" s="1">
        <f t="shared" si="166"/>
        <v>0</v>
      </c>
      <c r="T1742" s="1">
        <v>0</v>
      </c>
      <c r="U1742" s="1">
        <f t="shared" si="167"/>
        <v>0</v>
      </c>
    </row>
    <row r="1743" spans="1:21" x14ac:dyDescent="0.3">
      <c r="A1743">
        <v>8700</v>
      </c>
      <c r="B1743">
        <v>8700</v>
      </c>
      <c r="C1743">
        <v>2026</v>
      </c>
      <c r="D1743" s="1">
        <v>2.6315790000000001E-4</v>
      </c>
      <c r="E1743" s="1">
        <f t="shared" si="163"/>
        <v>3.0248034482758625E-8</v>
      </c>
      <c r="F1743" s="1">
        <v>2.8070180000000001E-4</v>
      </c>
      <c r="G1743" s="1">
        <f t="shared" si="162"/>
        <v>3.226457471264368E-8</v>
      </c>
      <c r="H1743">
        <v>8700</v>
      </c>
      <c r="I1743">
        <v>8700</v>
      </c>
      <c r="J1743">
        <v>2008</v>
      </c>
      <c r="K1743" s="1">
        <v>0</v>
      </c>
      <c r="L1743" s="1">
        <f t="shared" si="164"/>
        <v>0</v>
      </c>
      <c r="M1743" s="1">
        <v>0</v>
      </c>
      <c r="N1743" s="1">
        <f t="shared" si="165"/>
        <v>0</v>
      </c>
      <c r="O1743">
        <v>8700</v>
      </c>
      <c r="P1743">
        <v>8700</v>
      </c>
      <c r="Q1743">
        <v>2040</v>
      </c>
      <c r="R1743" s="1">
        <v>2.8070180000000001E-4</v>
      </c>
      <c r="S1743" s="1">
        <f t="shared" si="166"/>
        <v>3.226457471264368E-8</v>
      </c>
      <c r="T1743" s="1">
        <v>2.6315790000000001E-4</v>
      </c>
      <c r="U1743" s="1">
        <f t="shared" si="167"/>
        <v>3.0248034482758625E-8</v>
      </c>
    </row>
    <row r="1744" spans="1:21" x14ac:dyDescent="0.3">
      <c r="A1744">
        <v>8705</v>
      </c>
      <c r="B1744">
        <v>8705</v>
      </c>
      <c r="C1744">
        <v>2112</v>
      </c>
      <c r="D1744" s="1">
        <v>2.6315790000000001E-4</v>
      </c>
      <c r="E1744" s="1">
        <f t="shared" si="163"/>
        <v>3.0230660539919585E-8</v>
      </c>
      <c r="F1744" s="1">
        <v>2.8070180000000001E-4</v>
      </c>
      <c r="G1744" s="1">
        <f t="shared" si="162"/>
        <v>3.2246042504307869E-8</v>
      </c>
      <c r="H1744">
        <v>8705</v>
      </c>
      <c r="I1744">
        <v>8705</v>
      </c>
      <c r="J1744">
        <v>1982</v>
      </c>
      <c r="K1744" s="1">
        <v>0</v>
      </c>
      <c r="L1744" s="1">
        <f t="shared" si="164"/>
        <v>0</v>
      </c>
      <c r="M1744" s="1">
        <v>0</v>
      </c>
      <c r="N1744" s="1">
        <f t="shared" si="165"/>
        <v>0</v>
      </c>
      <c r="O1744">
        <v>8705</v>
      </c>
      <c r="P1744">
        <v>8705</v>
      </c>
      <c r="Q1744">
        <v>1952</v>
      </c>
      <c r="R1744" s="1">
        <v>2.6315790000000001E-4</v>
      </c>
      <c r="S1744" s="1">
        <f t="shared" si="166"/>
        <v>3.0230660539919585E-8</v>
      </c>
      <c r="T1744" s="1">
        <v>2.8070180000000001E-4</v>
      </c>
      <c r="U1744" s="1">
        <f t="shared" si="167"/>
        <v>3.2246042504307869E-8</v>
      </c>
    </row>
    <row r="1745" spans="1:21" x14ac:dyDescent="0.3">
      <c r="A1745">
        <v>8710</v>
      </c>
      <c r="B1745">
        <v>8710</v>
      </c>
      <c r="C1745">
        <v>2024</v>
      </c>
      <c r="D1745" s="1">
        <v>0</v>
      </c>
      <c r="E1745" s="1">
        <f t="shared" si="163"/>
        <v>0</v>
      </c>
      <c r="F1745" s="1">
        <v>0</v>
      </c>
      <c r="G1745" s="1">
        <f t="shared" si="162"/>
        <v>0</v>
      </c>
      <c r="H1745">
        <v>8710</v>
      </c>
      <c r="I1745">
        <v>8710</v>
      </c>
      <c r="J1745">
        <v>2078</v>
      </c>
      <c r="K1745" s="1">
        <v>2.6315790000000001E-4</v>
      </c>
      <c r="L1745" s="1">
        <f t="shared" si="164"/>
        <v>3.0213306544202071E-8</v>
      </c>
      <c r="M1745" s="1">
        <v>2.8070180000000001E-4</v>
      </c>
      <c r="N1745" s="1">
        <f t="shared" si="165"/>
        <v>3.2227531572904705E-8</v>
      </c>
      <c r="O1745">
        <v>8710</v>
      </c>
      <c r="P1745">
        <v>8710</v>
      </c>
      <c r="Q1745">
        <v>1995</v>
      </c>
      <c r="R1745" s="1">
        <v>2.6315790000000001E-4</v>
      </c>
      <c r="S1745" s="1">
        <f t="shared" si="166"/>
        <v>3.0213306544202071E-8</v>
      </c>
      <c r="T1745" s="1">
        <v>2.8070180000000001E-4</v>
      </c>
      <c r="U1745" s="1">
        <f t="shared" si="167"/>
        <v>3.2227531572904705E-8</v>
      </c>
    </row>
    <row r="1746" spans="1:21" x14ac:dyDescent="0.3">
      <c r="A1746">
        <v>8715</v>
      </c>
      <c r="B1746">
        <v>8715</v>
      </c>
      <c r="C1746">
        <v>2047</v>
      </c>
      <c r="D1746" s="1">
        <v>0</v>
      </c>
      <c r="E1746" s="1">
        <f t="shared" si="163"/>
        <v>0</v>
      </c>
      <c r="F1746" s="1">
        <v>2.6315790000000001E-4</v>
      </c>
      <c r="G1746" s="1">
        <f t="shared" si="162"/>
        <v>3.0195972461273668E-8</v>
      </c>
      <c r="H1746">
        <v>8715</v>
      </c>
      <c r="I1746">
        <v>8715</v>
      </c>
      <c r="J1746">
        <v>2033</v>
      </c>
      <c r="K1746" s="1">
        <v>0</v>
      </c>
      <c r="L1746" s="1">
        <f t="shared" si="164"/>
        <v>0</v>
      </c>
      <c r="M1746" s="1">
        <v>0</v>
      </c>
      <c r="N1746" s="1">
        <f t="shared" si="165"/>
        <v>0</v>
      </c>
      <c r="O1746">
        <v>8715</v>
      </c>
      <c r="P1746">
        <v>8715</v>
      </c>
      <c r="Q1746">
        <v>2024</v>
      </c>
      <c r="R1746" s="1">
        <v>0</v>
      </c>
      <c r="S1746" s="1">
        <f t="shared" si="166"/>
        <v>0</v>
      </c>
      <c r="T1746" s="1">
        <v>0</v>
      </c>
      <c r="U1746" s="1">
        <f t="shared" si="167"/>
        <v>0</v>
      </c>
    </row>
    <row r="1747" spans="1:21" x14ac:dyDescent="0.3">
      <c r="A1747">
        <v>8720</v>
      </c>
      <c r="B1747">
        <v>8720</v>
      </c>
      <c r="C1747">
        <v>2044</v>
      </c>
      <c r="D1747" s="1">
        <v>2.6315790000000001E-4</v>
      </c>
      <c r="E1747" s="1">
        <f t="shared" si="163"/>
        <v>3.0178658256880733E-8</v>
      </c>
      <c r="F1747" s="1">
        <v>2.6315790000000001E-4</v>
      </c>
      <c r="G1747" s="1">
        <f t="shared" si="162"/>
        <v>3.0178658256880733E-8</v>
      </c>
      <c r="H1747">
        <v>8720</v>
      </c>
      <c r="I1747">
        <v>8720</v>
      </c>
      <c r="J1747">
        <v>2101</v>
      </c>
      <c r="K1747" s="1">
        <v>2.6315790000000001E-4</v>
      </c>
      <c r="L1747" s="1">
        <f t="shared" si="164"/>
        <v>3.0178658256880733E-8</v>
      </c>
      <c r="M1747" s="1">
        <v>2.8070180000000001E-4</v>
      </c>
      <c r="N1747" s="1">
        <f t="shared" si="165"/>
        <v>3.2190573394495417E-8</v>
      </c>
      <c r="O1747">
        <v>8720</v>
      </c>
      <c r="P1747">
        <v>8720</v>
      </c>
      <c r="Q1747">
        <v>1982</v>
      </c>
      <c r="R1747" s="1">
        <v>0</v>
      </c>
      <c r="S1747" s="1">
        <f t="shared" si="166"/>
        <v>0</v>
      </c>
      <c r="T1747" s="1">
        <v>2.8070180000000001E-4</v>
      </c>
      <c r="U1747" s="1">
        <f t="shared" si="167"/>
        <v>3.2190573394495417E-8</v>
      </c>
    </row>
    <row r="1748" spans="1:21" x14ac:dyDescent="0.3">
      <c r="A1748">
        <v>8725</v>
      </c>
      <c r="B1748">
        <v>8725</v>
      </c>
      <c r="C1748">
        <v>2043</v>
      </c>
      <c r="D1748" s="1">
        <v>2.6315790000000001E-4</v>
      </c>
      <c r="E1748" s="1">
        <f t="shared" si="163"/>
        <v>3.0161363896848141E-8</v>
      </c>
      <c r="F1748" s="1">
        <v>0</v>
      </c>
      <c r="G1748" s="1">
        <f t="shared" si="162"/>
        <v>0</v>
      </c>
      <c r="H1748">
        <v>8725</v>
      </c>
      <c r="I1748">
        <v>8725</v>
      </c>
      <c r="J1748">
        <v>2050</v>
      </c>
      <c r="K1748" s="1">
        <v>0</v>
      </c>
      <c r="L1748" s="1">
        <f t="shared" si="164"/>
        <v>0</v>
      </c>
      <c r="M1748" s="1">
        <v>0</v>
      </c>
      <c r="N1748" s="1">
        <f t="shared" si="165"/>
        <v>0</v>
      </c>
      <c r="O1748">
        <v>8725</v>
      </c>
      <c r="P1748">
        <v>8725</v>
      </c>
      <c r="Q1748">
        <v>2084</v>
      </c>
      <c r="R1748" s="1">
        <v>0</v>
      </c>
      <c r="S1748" s="1">
        <f t="shared" si="166"/>
        <v>0</v>
      </c>
      <c r="T1748" s="1">
        <v>0</v>
      </c>
      <c r="U1748" s="1">
        <f t="shared" si="167"/>
        <v>0</v>
      </c>
    </row>
    <row r="1749" spans="1:21" x14ac:dyDescent="0.3">
      <c r="A1749">
        <v>8730</v>
      </c>
      <c r="B1749">
        <v>8730</v>
      </c>
      <c r="C1749">
        <v>2066</v>
      </c>
      <c r="D1749" s="1">
        <v>2.8070180000000001E-4</v>
      </c>
      <c r="E1749" s="1">
        <f t="shared" si="163"/>
        <v>3.2153699885452467E-8</v>
      </c>
      <c r="F1749" s="1">
        <v>2.6315790000000001E-4</v>
      </c>
      <c r="G1749" s="1">
        <f t="shared" si="162"/>
        <v>3.0144089347079036E-8</v>
      </c>
      <c r="H1749">
        <v>8730</v>
      </c>
      <c r="I1749">
        <v>8730</v>
      </c>
      <c r="J1749">
        <v>2008</v>
      </c>
      <c r="K1749" s="1">
        <v>0</v>
      </c>
      <c r="L1749" s="1">
        <f t="shared" si="164"/>
        <v>0</v>
      </c>
      <c r="M1749" s="1">
        <v>0</v>
      </c>
      <c r="N1749" s="1">
        <f t="shared" si="165"/>
        <v>0</v>
      </c>
      <c r="O1749">
        <v>8730</v>
      </c>
      <c r="P1749">
        <v>8730</v>
      </c>
      <c r="Q1749">
        <v>2109</v>
      </c>
      <c r="R1749" s="1">
        <v>0</v>
      </c>
      <c r="S1749" s="1">
        <f t="shared" si="166"/>
        <v>0</v>
      </c>
      <c r="T1749" s="1">
        <v>2.8070180000000001E-4</v>
      </c>
      <c r="U1749" s="1">
        <f t="shared" si="167"/>
        <v>3.2153699885452467E-8</v>
      </c>
    </row>
    <row r="1750" spans="1:21" x14ac:dyDescent="0.3">
      <c r="A1750">
        <v>8735</v>
      </c>
      <c r="B1750">
        <v>8735</v>
      </c>
      <c r="C1750">
        <v>2028</v>
      </c>
      <c r="D1750" s="1">
        <v>2.6315790000000001E-4</v>
      </c>
      <c r="E1750" s="1">
        <f t="shared" si="163"/>
        <v>3.0126834573554665E-8</v>
      </c>
      <c r="F1750" s="1">
        <v>2.8070180000000001E-4</v>
      </c>
      <c r="G1750" s="1">
        <f t="shared" si="162"/>
        <v>3.2135294791070411E-8</v>
      </c>
      <c r="H1750">
        <v>8735</v>
      </c>
      <c r="I1750">
        <v>8735</v>
      </c>
      <c r="J1750">
        <v>2020</v>
      </c>
      <c r="K1750" s="1">
        <v>2.8070180000000001E-4</v>
      </c>
      <c r="L1750" s="1">
        <f t="shared" si="164"/>
        <v>3.2135294791070411E-8</v>
      </c>
      <c r="M1750" s="1">
        <v>2.6315790000000001E-4</v>
      </c>
      <c r="N1750" s="1">
        <f t="shared" si="165"/>
        <v>3.0126834573554665E-8</v>
      </c>
      <c r="O1750">
        <v>8735</v>
      </c>
      <c r="P1750">
        <v>8735</v>
      </c>
      <c r="Q1750">
        <v>2099</v>
      </c>
      <c r="R1750" s="1">
        <v>2.6315790000000001E-4</v>
      </c>
      <c r="S1750" s="1">
        <f t="shared" si="166"/>
        <v>3.0126834573554665E-8</v>
      </c>
      <c r="T1750" s="1">
        <v>2.8070180000000001E-4</v>
      </c>
      <c r="U1750" s="1">
        <f t="shared" si="167"/>
        <v>3.2135294791070411E-8</v>
      </c>
    </row>
    <row r="1751" spans="1:21" x14ac:dyDescent="0.3">
      <c r="A1751">
        <v>8740</v>
      </c>
      <c r="B1751">
        <v>8740</v>
      </c>
      <c r="C1751">
        <v>2074</v>
      </c>
      <c r="D1751" s="1">
        <v>0</v>
      </c>
      <c r="E1751" s="1">
        <f t="shared" si="163"/>
        <v>0</v>
      </c>
      <c r="F1751" s="1">
        <v>0</v>
      </c>
      <c r="G1751" s="1">
        <f t="shared" si="162"/>
        <v>0</v>
      </c>
      <c r="H1751">
        <v>8740</v>
      </c>
      <c r="I1751">
        <v>8740</v>
      </c>
      <c r="J1751">
        <v>2037</v>
      </c>
      <c r="K1751" s="1">
        <v>2.6315790000000001E-4</v>
      </c>
      <c r="L1751" s="1">
        <f t="shared" si="164"/>
        <v>3.0109599542334097E-8</v>
      </c>
      <c r="M1751" s="1">
        <v>2.8070180000000001E-4</v>
      </c>
      <c r="N1751" s="1">
        <f t="shared" si="165"/>
        <v>3.2116910755148746E-8</v>
      </c>
      <c r="O1751">
        <v>8740</v>
      </c>
      <c r="P1751">
        <v>8740</v>
      </c>
      <c r="Q1751">
        <v>2104</v>
      </c>
      <c r="R1751" s="1">
        <v>0</v>
      </c>
      <c r="S1751" s="1">
        <f t="shared" si="166"/>
        <v>0</v>
      </c>
      <c r="T1751" s="1">
        <v>0</v>
      </c>
      <c r="U1751" s="1">
        <f t="shared" si="167"/>
        <v>0</v>
      </c>
    </row>
    <row r="1752" spans="1:21" x14ac:dyDescent="0.3">
      <c r="A1752">
        <v>8745</v>
      </c>
      <c r="B1752">
        <v>8745</v>
      </c>
      <c r="C1752">
        <v>2031</v>
      </c>
      <c r="D1752" s="1">
        <v>2.6315790000000001E-4</v>
      </c>
      <c r="E1752" s="1">
        <f t="shared" si="163"/>
        <v>3.0092384219554029E-8</v>
      </c>
      <c r="F1752" s="1">
        <v>2.8070180000000001E-4</v>
      </c>
      <c r="G1752" s="1">
        <f t="shared" si="162"/>
        <v>3.2098547741566611E-8</v>
      </c>
      <c r="H1752">
        <v>8745</v>
      </c>
      <c r="I1752">
        <v>8745</v>
      </c>
      <c r="J1752">
        <v>2045</v>
      </c>
      <c r="K1752" s="1">
        <v>0</v>
      </c>
      <c r="L1752" s="1">
        <f t="shared" si="164"/>
        <v>0</v>
      </c>
      <c r="M1752" s="1">
        <v>0</v>
      </c>
      <c r="N1752" s="1">
        <f t="shared" si="165"/>
        <v>0</v>
      </c>
      <c r="O1752">
        <v>8745</v>
      </c>
      <c r="P1752">
        <v>8745</v>
      </c>
      <c r="Q1752">
        <v>2045</v>
      </c>
      <c r="R1752" s="1">
        <v>2.8070180000000001E-4</v>
      </c>
      <c r="S1752" s="1">
        <f t="shared" si="166"/>
        <v>3.2098547741566611E-8</v>
      </c>
      <c r="T1752" s="1">
        <v>0</v>
      </c>
      <c r="U1752" s="1">
        <f t="shared" si="167"/>
        <v>0</v>
      </c>
    </row>
    <row r="1753" spans="1:21" x14ac:dyDescent="0.3">
      <c r="A1753">
        <v>8750</v>
      </c>
      <c r="B1753">
        <v>8750</v>
      </c>
      <c r="C1753">
        <v>2009</v>
      </c>
      <c r="D1753" s="1">
        <v>0</v>
      </c>
      <c r="E1753" s="1">
        <f t="shared" si="163"/>
        <v>0</v>
      </c>
      <c r="F1753" s="1">
        <v>0</v>
      </c>
      <c r="G1753" s="1">
        <f t="shared" si="162"/>
        <v>0</v>
      </c>
      <c r="H1753">
        <v>8750</v>
      </c>
      <c r="I1753">
        <v>8750</v>
      </c>
      <c r="J1753">
        <v>2098</v>
      </c>
      <c r="K1753" s="1">
        <v>0</v>
      </c>
      <c r="L1753" s="1">
        <f t="shared" si="164"/>
        <v>0</v>
      </c>
      <c r="M1753" s="1">
        <v>0</v>
      </c>
      <c r="N1753" s="1">
        <f t="shared" si="165"/>
        <v>0</v>
      </c>
      <c r="O1753">
        <v>8750</v>
      </c>
      <c r="P1753">
        <v>8750</v>
      </c>
      <c r="Q1753">
        <v>2084</v>
      </c>
      <c r="R1753" s="1">
        <v>0</v>
      </c>
      <c r="S1753" s="1">
        <f t="shared" si="166"/>
        <v>0</v>
      </c>
      <c r="T1753" s="1">
        <v>2.8070180000000001E-4</v>
      </c>
      <c r="U1753" s="1">
        <f t="shared" si="167"/>
        <v>3.2080205714285715E-8</v>
      </c>
    </row>
    <row r="1754" spans="1:21" x14ac:dyDescent="0.3">
      <c r="A1754">
        <v>8755</v>
      </c>
      <c r="B1754">
        <v>8755</v>
      </c>
      <c r="C1754">
        <v>2056</v>
      </c>
      <c r="D1754" s="1">
        <v>0</v>
      </c>
      <c r="E1754" s="1">
        <f t="shared" si="163"/>
        <v>0</v>
      </c>
      <c r="F1754" s="1">
        <v>0</v>
      </c>
      <c r="G1754" s="1">
        <f t="shared" si="162"/>
        <v>0</v>
      </c>
      <c r="H1754">
        <v>8755</v>
      </c>
      <c r="I1754">
        <v>8755</v>
      </c>
      <c r="J1754">
        <v>2091</v>
      </c>
      <c r="K1754" s="1">
        <v>2.6315790000000001E-4</v>
      </c>
      <c r="L1754" s="1">
        <f t="shared" si="164"/>
        <v>3.0058012564249E-8</v>
      </c>
      <c r="M1754" s="1">
        <v>0</v>
      </c>
      <c r="N1754" s="1">
        <f t="shared" si="165"/>
        <v>0</v>
      </c>
      <c r="O1754">
        <v>8755</v>
      </c>
      <c r="P1754">
        <v>8755</v>
      </c>
      <c r="Q1754">
        <v>2044</v>
      </c>
      <c r="R1754" s="1">
        <v>0</v>
      </c>
      <c r="S1754" s="1">
        <f t="shared" si="166"/>
        <v>0</v>
      </c>
      <c r="T1754" s="1">
        <v>2.6315790000000001E-4</v>
      </c>
      <c r="U1754" s="1">
        <f t="shared" si="167"/>
        <v>3.0058012564249E-8</v>
      </c>
    </row>
    <row r="1755" spans="1:21" x14ac:dyDescent="0.3">
      <c r="A1755">
        <v>8760</v>
      </c>
      <c r="B1755">
        <v>8760</v>
      </c>
      <c r="C1755">
        <v>2097</v>
      </c>
      <c r="D1755" s="1">
        <v>0</v>
      </c>
      <c r="E1755" s="1">
        <f t="shared" si="163"/>
        <v>0</v>
      </c>
      <c r="F1755" s="1">
        <v>2.8070180000000001E-4</v>
      </c>
      <c r="G1755" s="1">
        <f t="shared" si="162"/>
        <v>3.2043584474885844E-8</v>
      </c>
      <c r="H1755">
        <v>8760</v>
      </c>
      <c r="I1755">
        <v>8760</v>
      </c>
      <c r="J1755">
        <v>2024</v>
      </c>
      <c r="K1755" s="1">
        <v>2.6315790000000001E-4</v>
      </c>
      <c r="L1755" s="1">
        <f t="shared" si="164"/>
        <v>3.0040856164383563E-8</v>
      </c>
      <c r="M1755" s="1">
        <v>2.8070180000000001E-4</v>
      </c>
      <c r="N1755" s="1">
        <f t="shared" si="165"/>
        <v>3.2043584474885844E-8</v>
      </c>
      <c r="O1755">
        <v>8760</v>
      </c>
      <c r="P1755">
        <v>8760</v>
      </c>
      <c r="Q1755">
        <v>2066</v>
      </c>
      <c r="R1755" s="1">
        <v>0</v>
      </c>
      <c r="S1755" s="1">
        <f t="shared" si="166"/>
        <v>0</v>
      </c>
      <c r="T1755" s="1">
        <v>0</v>
      </c>
      <c r="U1755" s="1">
        <f t="shared" si="167"/>
        <v>0</v>
      </c>
    </row>
    <row r="1756" spans="1:21" x14ac:dyDescent="0.3">
      <c r="A1756">
        <v>8765</v>
      </c>
      <c r="B1756">
        <v>8765</v>
      </c>
      <c r="C1756">
        <v>2123</v>
      </c>
      <c r="D1756" s="1">
        <v>0</v>
      </c>
      <c r="E1756" s="1">
        <f t="shared" si="163"/>
        <v>0</v>
      </c>
      <c r="F1756" s="1">
        <v>2.6315790000000001E-4</v>
      </c>
      <c r="G1756" s="1">
        <f t="shared" si="162"/>
        <v>3.0023719338277243E-8</v>
      </c>
      <c r="H1756">
        <v>8765</v>
      </c>
      <c r="I1756">
        <v>8765</v>
      </c>
      <c r="J1756">
        <v>2030</v>
      </c>
      <c r="K1756" s="1">
        <v>2.6315790000000001E-4</v>
      </c>
      <c r="L1756" s="1">
        <f t="shared" si="164"/>
        <v>3.0023719338277243E-8</v>
      </c>
      <c r="M1756" s="1">
        <v>2.8070180000000001E-4</v>
      </c>
      <c r="N1756" s="1">
        <f t="shared" si="165"/>
        <v>3.2025305191100968E-8</v>
      </c>
      <c r="O1756">
        <v>8765</v>
      </c>
      <c r="P1756">
        <v>8765</v>
      </c>
      <c r="Q1756">
        <v>2039</v>
      </c>
      <c r="R1756" s="1">
        <v>0</v>
      </c>
      <c r="S1756" s="1">
        <f t="shared" si="166"/>
        <v>0</v>
      </c>
      <c r="T1756" s="1">
        <v>0</v>
      </c>
      <c r="U1756" s="1">
        <f t="shared" si="167"/>
        <v>0</v>
      </c>
    </row>
    <row r="1757" spans="1:21" x14ac:dyDescent="0.3">
      <c r="A1757">
        <v>8770</v>
      </c>
      <c r="B1757">
        <v>8770</v>
      </c>
      <c r="C1757">
        <v>2065</v>
      </c>
      <c r="D1757" s="1">
        <v>0</v>
      </c>
      <c r="E1757" s="1">
        <f t="shared" si="163"/>
        <v>0</v>
      </c>
      <c r="F1757" s="1">
        <v>2.6315790000000001E-4</v>
      </c>
      <c r="G1757" s="1">
        <f t="shared" si="162"/>
        <v>3.000660205245154E-8</v>
      </c>
      <c r="H1757">
        <v>8770</v>
      </c>
      <c r="I1757">
        <v>8770</v>
      </c>
      <c r="J1757">
        <v>2044</v>
      </c>
      <c r="K1757" s="1">
        <v>0</v>
      </c>
      <c r="L1757" s="1">
        <f t="shared" si="164"/>
        <v>0</v>
      </c>
      <c r="M1757" s="1">
        <v>2.8070180000000001E-4</v>
      </c>
      <c r="N1757" s="1">
        <f t="shared" si="165"/>
        <v>3.2007046750285067E-8</v>
      </c>
      <c r="O1757">
        <v>8770</v>
      </c>
      <c r="P1757">
        <v>8770</v>
      </c>
      <c r="Q1757">
        <v>2030</v>
      </c>
      <c r="R1757" s="1">
        <v>2.6315790000000001E-4</v>
      </c>
      <c r="S1757" s="1">
        <f t="shared" si="166"/>
        <v>3.000660205245154E-8</v>
      </c>
      <c r="T1757" s="1">
        <v>2.8070180000000001E-4</v>
      </c>
      <c r="U1757" s="1">
        <f t="shared" si="167"/>
        <v>3.2007046750285067E-8</v>
      </c>
    </row>
    <row r="1758" spans="1:21" x14ac:dyDescent="0.3">
      <c r="A1758">
        <v>8775</v>
      </c>
      <c r="B1758">
        <v>8775</v>
      </c>
      <c r="C1758">
        <v>1984</v>
      </c>
      <c r="D1758" s="1">
        <v>0</v>
      </c>
      <c r="E1758" s="1">
        <f t="shared" si="163"/>
        <v>0</v>
      </c>
      <c r="F1758" s="1">
        <v>0</v>
      </c>
      <c r="G1758" s="1">
        <f t="shared" si="162"/>
        <v>0</v>
      </c>
      <c r="H1758">
        <v>8775</v>
      </c>
      <c r="I1758">
        <v>8775</v>
      </c>
      <c r="J1758">
        <v>2069</v>
      </c>
      <c r="K1758" s="1">
        <v>0</v>
      </c>
      <c r="L1758" s="1">
        <f t="shared" si="164"/>
        <v>0</v>
      </c>
      <c r="M1758" s="1">
        <v>0</v>
      </c>
      <c r="N1758" s="1">
        <f t="shared" si="165"/>
        <v>0</v>
      </c>
      <c r="O1758">
        <v>8775</v>
      </c>
      <c r="P1758">
        <v>8775</v>
      </c>
      <c r="Q1758">
        <v>2059</v>
      </c>
      <c r="R1758" s="1">
        <v>0</v>
      </c>
      <c r="S1758" s="1">
        <f t="shared" si="166"/>
        <v>0</v>
      </c>
      <c r="T1758" s="1">
        <v>0</v>
      </c>
      <c r="U1758" s="1">
        <f t="shared" si="167"/>
        <v>0</v>
      </c>
    </row>
    <row r="1759" spans="1:21" x14ac:dyDescent="0.3">
      <c r="A1759">
        <v>8780</v>
      </c>
      <c r="B1759">
        <v>8780</v>
      </c>
      <c r="C1759">
        <v>2090</v>
      </c>
      <c r="D1759" s="1">
        <v>2.6785710000000001E-4</v>
      </c>
      <c r="E1759" s="1">
        <f t="shared" si="163"/>
        <v>3.0507642369020501E-8</v>
      </c>
      <c r="F1759" s="1">
        <v>0</v>
      </c>
      <c r="G1759" s="1">
        <f t="shared" si="162"/>
        <v>0</v>
      </c>
      <c r="H1759">
        <v>8780</v>
      </c>
      <c r="I1759">
        <v>8780</v>
      </c>
      <c r="J1759">
        <v>2066</v>
      </c>
      <c r="K1759" s="1">
        <v>0</v>
      </c>
      <c r="L1759" s="1">
        <f t="shared" si="164"/>
        <v>0</v>
      </c>
      <c r="M1759" s="1">
        <v>2.6785710000000001E-4</v>
      </c>
      <c r="N1759" s="1">
        <f t="shared" si="165"/>
        <v>3.0507642369020501E-8</v>
      </c>
      <c r="O1759">
        <v>8780</v>
      </c>
      <c r="P1759">
        <v>8780</v>
      </c>
      <c r="Q1759">
        <v>2105</v>
      </c>
      <c r="R1759" s="1">
        <v>0</v>
      </c>
      <c r="S1759" s="1">
        <f t="shared" si="166"/>
        <v>0</v>
      </c>
      <c r="T1759" s="1">
        <v>0</v>
      </c>
      <c r="U1759" s="1">
        <f t="shared" si="167"/>
        <v>0</v>
      </c>
    </row>
    <row r="1760" spans="1:21" x14ac:dyDescent="0.3">
      <c r="A1760">
        <v>8785</v>
      </c>
      <c r="B1760">
        <v>8785</v>
      </c>
      <c r="C1760">
        <v>2050</v>
      </c>
      <c r="D1760" s="1">
        <v>0</v>
      </c>
      <c r="E1760" s="1">
        <f t="shared" si="163"/>
        <v>0</v>
      </c>
      <c r="F1760" s="1">
        <v>2.6785710000000001E-4</v>
      </c>
      <c r="G1760" s="1">
        <f t="shared" si="162"/>
        <v>3.0490278884462155E-8</v>
      </c>
      <c r="H1760">
        <v>8785</v>
      </c>
      <c r="I1760">
        <v>8785</v>
      </c>
      <c r="J1760">
        <v>2089</v>
      </c>
      <c r="K1760" s="1">
        <v>2.857143E-4</v>
      </c>
      <c r="L1760" s="1">
        <f t="shared" si="164"/>
        <v>3.2522970973249859E-8</v>
      </c>
      <c r="M1760" s="1">
        <v>0</v>
      </c>
      <c r="N1760" s="1">
        <f t="shared" si="165"/>
        <v>0</v>
      </c>
      <c r="O1760">
        <v>8785</v>
      </c>
      <c r="P1760">
        <v>8785</v>
      </c>
      <c r="Q1760">
        <v>2075</v>
      </c>
      <c r="R1760" s="1">
        <v>2.6785710000000001E-4</v>
      </c>
      <c r="S1760" s="1">
        <f t="shared" si="166"/>
        <v>3.0490278884462155E-8</v>
      </c>
      <c r="T1760" s="1">
        <v>2.857143E-4</v>
      </c>
      <c r="U1760" s="1">
        <f t="shared" si="167"/>
        <v>3.2522970973249859E-8</v>
      </c>
    </row>
    <row r="1761" spans="1:21" x14ac:dyDescent="0.3">
      <c r="A1761">
        <v>8790</v>
      </c>
      <c r="B1761">
        <v>8790</v>
      </c>
      <c r="C1761">
        <v>2130</v>
      </c>
      <c r="D1761" s="1">
        <v>0</v>
      </c>
      <c r="E1761" s="1">
        <f t="shared" si="163"/>
        <v>0</v>
      </c>
      <c r="F1761" s="1">
        <v>2.857143E-4</v>
      </c>
      <c r="G1761" s="1">
        <f t="shared" si="162"/>
        <v>3.2504470989761091E-8</v>
      </c>
      <c r="H1761">
        <v>8790</v>
      </c>
      <c r="I1761">
        <v>8790</v>
      </c>
      <c r="J1761">
        <v>2080</v>
      </c>
      <c r="K1761" s="1">
        <v>0</v>
      </c>
      <c r="L1761" s="1">
        <f t="shared" si="164"/>
        <v>0</v>
      </c>
      <c r="M1761" s="1">
        <v>0</v>
      </c>
      <c r="N1761" s="1">
        <f t="shared" si="165"/>
        <v>0</v>
      </c>
      <c r="O1761">
        <v>8790</v>
      </c>
      <c r="P1761">
        <v>8790</v>
      </c>
      <c r="Q1761">
        <v>2050</v>
      </c>
      <c r="R1761" s="1">
        <v>0</v>
      </c>
      <c r="S1761" s="1">
        <f t="shared" si="166"/>
        <v>0</v>
      </c>
      <c r="T1761" s="1">
        <v>0</v>
      </c>
      <c r="U1761" s="1">
        <f t="shared" si="167"/>
        <v>0</v>
      </c>
    </row>
    <row r="1762" spans="1:21" x14ac:dyDescent="0.3">
      <c r="A1762">
        <v>8795</v>
      </c>
      <c r="B1762">
        <v>8795</v>
      </c>
      <c r="C1762">
        <v>2013</v>
      </c>
      <c r="D1762" s="1">
        <v>0</v>
      </c>
      <c r="E1762" s="1">
        <f t="shared" si="163"/>
        <v>0</v>
      </c>
      <c r="F1762" s="1">
        <v>0</v>
      </c>
      <c r="G1762" s="1">
        <f t="shared" si="162"/>
        <v>0</v>
      </c>
      <c r="H1762">
        <v>8795</v>
      </c>
      <c r="I1762">
        <v>8795</v>
      </c>
      <c r="J1762">
        <v>2058</v>
      </c>
      <c r="K1762" s="1">
        <v>0</v>
      </c>
      <c r="L1762" s="1">
        <f t="shared" si="164"/>
        <v>0</v>
      </c>
      <c r="M1762" s="1">
        <v>2.857143E-4</v>
      </c>
      <c r="N1762" s="1">
        <f t="shared" si="165"/>
        <v>3.2485992040932346E-8</v>
      </c>
      <c r="O1762">
        <v>8795</v>
      </c>
      <c r="P1762">
        <v>8795</v>
      </c>
      <c r="Q1762">
        <v>2081</v>
      </c>
      <c r="R1762" s="1">
        <v>2.6785710000000001E-4</v>
      </c>
      <c r="S1762" s="1">
        <f t="shared" si="166"/>
        <v>3.0455611142694714E-8</v>
      </c>
      <c r="T1762" s="1">
        <v>2.857143E-4</v>
      </c>
      <c r="U1762" s="1">
        <f t="shared" si="167"/>
        <v>3.2485992040932346E-8</v>
      </c>
    </row>
    <row r="1763" spans="1:21" x14ac:dyDescent="0.3">
      <c r="A1763">
        <v>8800</v>
      </c>
      <c r="B1763">
        <v>8800</v>
      </c>
      <c r="C1763">
        <v>2022</v>
      </c>
      <c r="D1763" s="1">
        <v>0</v>
      </c>
      <c r="E1763" s="1">
        <f t="shared" si="163"/>
        <v>0</v>
      </c>
      <c r="F1763" s="1">
        <v>0</v>
      </c>
      <c r="G1763" s="1">
        <f t="shared" si="162"/>
        <v>0</v>
      </c>
      <c r="H1763">
        <v>8800</v>
      </c>
      <c r="I1763">
        <v>8800</v>
      </c>
      <c r="J1763">
        <v>2059</v>
      </c>
      <c r="K1763" s="1">
        <v>0</v>
      </c>
      <c r="L1763" s="1">
        <f t="shared" si="164"/>
        <v>0</v>
      </c>
      <c r="M1763" s="1">
        <v>0</v>
      </c>
      <c r="N1763" s="1">
        <f t="shared" si="165"/>
        <v>0</v>
      </c>
      <c r="O1763">
        <v>8800</v>
      </c>
      <c r="P1763">
        <v>8800</v>
      </c>
      <c r="Q1763">
        <v>2143</v>
      </c>
      <c r="R1763" s="1">
        <v>0</v>
      </c>
      <c r="S1763" s="1">
        <f t="shared" si="166"/>
        <v>0</v>
      </c>
      <c r="T1763" s="1">
        <v>2.857143E-4</v>
      </c>
      <c r="U1763" s="1">
        <f t="shared" si="167"/>
        <v>3.2467534090909089E-8</v>
      </c>
    </row>
    <row r="1764" spans="1:21" x14ac:dyDescent="0.3">
      <c r="A1764">
        <v>8805</v>
      </c>
      <c r="B1764">
        <v>8805</v>
      </c>
      <c r="C1764">
        <v>2016</v>
      </c>
      <c r="D1764" s="1">
        <v>2.6785710000000001E-4</v>
      </c>
      <c r="E1764" s="1">
        <f t="shared" si="163"/>
        <v>3.0421022146507668E-8</v>
      </c>
      <c r="F1764" s="1">
        <v>0</v>
      </c>
      <c r="G1764" s="1">
        <f t="shared" si="162"/>
        <v>0</v>
      </c>
      <c r="H1764">
        <v>8805</v>
      </c>
      <c r="I1764">
        <v>8805</v>
      </c>
      <c r="J1764">
        <v>2073</v>
      </c>
      <c r="K1764" s="1">
        <v>0</v>
      </c>
      <c r="L1764" s="1">
        <f t="shared" si="164"/>
        <v>0</v>
      </c>
      <c r="M1764" s="1">
        <v>2.6785710000000001E-4</v>
      </c>
      <c r="N1764" s="1">
        <f t="shared" si="165"/>
        <v>3.0421022146507668E-8</v>
      </c>
      <c r="O1764">
        <v>8805</v>
      </c>
      <c r="P1764">
        <v>8805</v>
      </c>
      <c r="Q1764">
        <v>2001</v>
      </c>
      <c r="R1764" s="1">
        <v>0</v>
      </c>
      <c r="S1764" s="1">
        <f t="shared" si="166"/>
        <v>0</v>
      </c>
      <c r="T1764" s="1">
        <v>0</v>
      </c>
      <c r="U1764" s="1">
        <f t="shared" si="167"/>
        <v>0</v>
      </c>
    </row>
    <row r="1765" spans="1:21" x14ac:dyDescent="0.3">
      <c r="A1765">
        <v>8810</v>
      </c>
      <c r="B1765">
        <v>8810</v>
      </c>
      <c r="C1765">
        <v>2041</v>
      </c>
      <c r="D1765" s="1">
        <v>2.6785710000000001E-4</v>
      </c>
      <c r="E1765" s="1">
        <f t="shared" si="163"/>
        <v>3.0403757094211125E-8</v>
      </c>
      <c r="F1765" s="1">
        <v>2.857143E-4</v>
      </c>
      <c r="G1765" s="1">
        <f t="shared" si="162"/>
        <v>3.2430681044267876E-8</v>
      </c>
      <c r="H1765">
        <v>8810</v>
      </c>
      <c r="I1765">
        <v>8810</v>
      </c>
      <c r="J1765">
        <v>2112</v>
      </c>
      <c r="K1765" s="1">
        <v>2.6785710000000001E-4</v>
      </c>
      <c r="L1765" s="1">
        <f t="shared" si="164"/>
        <v>3.0403757094211125E-8</v>
      </c>
      <c r="M1765" s="1">
        <v>0</v>
      </c>
      <c r="N1765" s="1">
        <f t="shared" si="165"/>
        <v>0</v>
      </c>
      <c r="O1765">
        <v>8810</v>
      </c>
      <c r="P1765">
        <v>8810</v>
      </c>
      <c r="Q1765">
        <v>2132</v>
      </c>
      <c r="R1765" s="1">
        <v>0</v>
      </c>
      <c r="S1765" s="1">
        <f t="shared" si="166"/>
        <v>0</v>
      </c>
      <c r="T1765" s="1">
        <v>0</v>
      </c>
      <c r="U1765" s="1">
        <f t="shared" si="167"/>
        <v>0</v>
      </c>
    </row>
    <row r="1766" spans="1:21" x14ac:dyDescent="0.3">
      <c r="A1766">
        <v>8815</v>
      </c>
      <c r="B1766">
        <v>8815</v>
      </c>
      <c r="C1766">
        <v>2051</v>
      </c>
      <c r="D1766" s="1">
        <v>0</v>
      </c>
      <c r="E1766" s="1">
        <f t="shared" si="163"/>
        <v>0</v>
      </c>
      <c r="F1766" s="1">
        <v>0</v>
      </c>
      <c r="G1766" s="1">
        <f t="shared" si="162"/>
        <v>0</v>
      </c>
      <c r="H1766">
        <v>8815</v>
      </c>
      <c r="I1766">
        <v>8815</v>
      </c>
      <c r="J1766">
        <v>2052</v>
      </c>
      <c r="K1766" s="1">
        <v>2.857143E-4</v>
      </c>
      <c r="L1766" s="1">
        <f t="shared" si="164"/>
        <v>3.2412285876347137E-8</v>
      </c>
      <c r="M1766" s="1">
        <v>2.6785710000000001E-4</v>
      </c>
      <c r="N1766" s="1">
        <f t="shared" si="165"/>
        <v>3.0386511627906979E-8</v>
      </c>
      <c r="O1766">
        <v>8815</v>
      </c>
      <c r="P1766">
        <v>8815</v>
      </c>
      <c r="Q1766">
        <v>2172</v>
      </c>
      <c r="R1766" s="1">
        <v>0</v>
      </c>
      <c r="S1766" s="1">
        <f t="shared" si="166"/>
        <v>0</v>
      </c>
      <c r="T1766" s="1">
        <v>0</v>
      </c>
      <c r="U1766" s="1">
        <f t="shared" si="167"/>
        <v>0</v>
      </c>
    </row>
    <row r="1767" spans="1:21" x14ac:dyDescent="0.3">
      <c r="A1767">
        <v>8820</v>
      </c>
      <c r="B1767">
        <v>8820</v>
      </c>
      <c r="C1767">
        <v>2067</v>
      </c>
      <c r="D1767" s="1">
        <v>2.6785710000000001E-4</v>
      </c>
      <c r="E1767" s="1">
        <f t="shared" si="163"/>
        <v>3.0369285714285719E-8</v>
      </c>
      <c r="F1767" s="1">
        <v>2.857143E-4</v>
      </c>
      <c r="G1767" s="1">
        <f t="shared" si="162"/>
        <v>3.239391156462585E-8</v>
      </c>
      <c r="H1767">
        <v>8820</v>
      </c>
      <c r="I1767">
        <v>8820</v>
      </c>
      <c r="J1767">
        <v>2082</v>
      </c>
      <c r="K1767" s="1">
        <v>0</v>
      </c>
      <c r="L1767" s="1">
        <f t="shared" si="164"/>
        <v>0</v>
      </c>
      <c r="M1767" s="1">
        <v>2.6785710000000001E-4</v>
      </c>
      <c r="N1767" s="1">
        <f t="shared" si="165"/>
        <v>3.0369285714285719E-8</v>
      </c>
      <c r="O1767">
        <v>8820</v>
      </c>
      <c r="P1767">
        <v>8820</v>
      </c>
      <c r="Q1767">
        <v>2051</v>
      </c>
      <c r="R1767" s="1">
        <v>2.6785710000000001E-4</v>
      </c>
      <c r="S1767" s="1">
        <f t="shared" si="166"/>
        <v>3.0369285714285719E-8</v>
      </c>
      <c r="T1767" s="1">
        <v>2.857143E-4</v>
      </c>
      <c r="U1767" s="1">
        <f t="shared" si="167"/>
        <v>3.239391156462585E-8</v>
      </c>
    </row>
    <row r="1768" spans="1:21" x14ac:dyDescent="0.3">
      <c r="A1768">
        <v>8825</v>
      </c>
      <c r="B1768">
        <v>8825</v>
      </c>
      <c r="C1768">
        <v>2073</v>
      </c>
      <c r="D1768" s="1">
        <v>2.6785710000000001E-4</v>
      </c>
      <c r="E1768" s="1">
        <f t="shared" si="163"/>
        <v>3.0352079320113313E-8</v>
      </c>
      <c r="F1768" s="1">
        <v>2.857143E-4</v>
      </c>
      <c r="G1768" s="1">
        <f t="shared" si="162"/>
        <v>3.2375558073654388E-8</v>
      </c>
      <c r="H1768">
        <v>8825</v>
      </c>
      <c r="I1768">
        <v>8825</v>
      </c>
      <c r="J1768">
        <v>2063</v>
      </c>
      <c r="K1768" s="1">
        <v>2.6785710000000001E-4</v>
      </c>
      <c r="L1768" s="1">
        <f t="shared" si="164"/>
        <v>3.0352079320113313E-8</v>
      </c>
      <c r="M1768" s="1">
        <v>0</v>
      </c>
      <c r="N1768" s="1">
        <f t="shared" si="165"/>
        <v>0</v>
      </c>
      <c r="O1768">
        <v>8825</v>
      </c>
      <c r="P1768">
        <v>8825</v>
      </c>
      <c r="Q1768">
        <v>2077</v>
      </c>
      <c r="R1768" s="1">
        <v>0</v>
      </c>
      <c r="S1768" s="1">
        <f t="shared" si="166"/>
        <v>0</v>
      </c>
      <c r="T1768" s="1">
        <v>2.857143E-4</v>
      </c>
      <c r="U1768" s="1">
        <f t="shared" si="167"/>
        <v>3.2375558073654388E-8</v>
      </c>
    </row>
    <row r="1769" spans="1:21" x14ac:dyDescent="0.3">
      <c r="A1769">
        <v>8830</v>
      </c>
      <c r="B1769">
        <v>8830</v>
      </c>
      <c r="C1769">
        <v>2095</v>
      </c>
      <c r="D1769" s="1">
        <v>2.6785710000000001E-4</v>
      </c>
      <c r="E1769" s="1">
        <f t="shared" si="163"/>
        <v>3.0334892412231035E-8</v>
      </c>
      <c r="F1769" s="1">
        <v>0</v>
      </c>
      <c r="G1769" s="1">
        <f t="shared" si="162"/>
        <v>0</v>
      </c>
      <c r="H1769">
        <v>8830</v>
      </c>
      <c r="I1769">
        <v>8830</v>
      </c>
      <c r="J1769">
        <v>2085</v>
      </c>
      <c r="K1769" s="1">
        <v>0</v>
      </c>
      <c r="L1769" s="1">
        <f t="shared" si="164"/>
        <v>0</v>
      </c>
      <c r="M1769" s="1">
        <v>0</v>
      </c>
      <c r="N1769" s="1">
        <f t="shared" si="165"/>
        <v>0</v>
      </c>
      <c r="O1769">
        <v>8830</v>
      </c>
      <c r="P1769">
        <v>8830</v>
      </c>
      <c r="Q1769">
        <v>2091</v>
      </c>
      <c r="R1769" s="1">
        <v>2.6785710000000001E-4</v>
      </c>
      <c r="S1769" s="1">
        <f t="shared" si="166"/>
        <v>3.0334892412231035E-8</v>
      </c>
      <c r="T1769" s="1">
        <v>2.857143E-4</v>
      </c>
      <c r="U1769" s="1">
        <f t="shared" si="167"/>
        <v>3.2357225368063422E-8</v>
      </c>
    </row>
    <row r="1770" spans="1:21" x14ac:dyDescent="0.3">
      <c r="A1770">
        <v>8835</v>
      </c>
      <c r="B1770">
        <v>8835</v>
      </c>
      <c r="C1770">
        <v>2175</v>
      </c>
      <c r="D1770" s="1">
        <v>0</v>
      </c>
      <c r="E1770" s="1">
        <f t="shared" si="163"/>
        <v>0</v>
      </c>
      <c r="F1770" s="1">
        <v>0</v>
      </c>
      <c r="G1770" s="1">
        <f t="shared" si="162"/>
        <v>0</v>
      </c>
      <c r="H1770">
        <v>8835</v>
      </c>
      <c r="I1770">
        <v>8835</v>
      </c>
      <c r="J1770">
        <v>2134</v>
      </c>
      <c r="K1770" s="1">
        <v>2.6785710000000001E-4</v>
      </c>
      <c r="L1770" s="1">
        <f t="shared" si="164"/>
        <v>3.0317724957555181E-8</v>
      </c>
      <c r="M1770" s="1">
        <v>0</v>
      </c>
      <c r="N1770" s="1">
        <f t="shared" si="165"/>
        <v>0</v>
      </c>
      <c r="O1770">
        <v>8835</v>
      </c>
      <c r="P1770">
        <v>8835</v>
      </c>
      <c r="Q1770">
        <v>2047</v>
      </c>
      <c r="R1770" s="1">
        <v>0</v>
      </c>
      <c r="S1770" s="1">
        <f t="shared" si="166"/>
        <v>0</v>
      </c>
      <c r="T1770" s="1">
        <v>2.6785710000000001E-4</v>
      </c>
      <c r="U1770" s="1">
        <f t="shared" si="167"/>
        <v>3.0317724957555181E-8</v>
      </c>
    </row>
    <row r="1771" spans="1:21" x14ac:dyDescent="0.3">
      <c r="A1771">
        <v>8840</v>
      </c>
      <c r="B1771">
        <v>8840</v>
      </c>
      <c r="C1771">
        <v>2170</v>
      </c>
      <c r="D1771" s="1">
        <v>0</v>
      </c>
      <c r="E1771" s="1">
        <f t="shared" si="163"/>
        <v>0</v>
      </c>
      <c r="F1771" s="1">
        <v>0</v>
      </c>
      <c r="G1771" s="1">
        <f t="shared" si="162"/>
        <v>0</v>
      </c>
      <c r="H1771">
        <v>8840</v>
      </c>
      <c r="I1771">
        <v>8840</v>
      </c>
      <c r="J1771">
        <v>2023</v>
      </c>
      <c r="K1771" s="1">
        <v>0</v>
      </c>
      <c r="L1771" s="1">
        <f t="shared" si="164"/>
        <v>0</v>
      </c>
      <c r="M1771" s="1">
        <v>2.6785710000000001E-4</v>
      </c>
      <c r="N1771" s="1">
        <f t="shared" si="165"/>
        <v>3.0300576923076923E-8</v>
      </c>
      <c r="O1771">
        <v>8840</v>
      </c>
      <c r="P1771">
        <v>8840</v>
      </c>
      <c r="Q1771">
        <v>2095</v>
      </c>
      <c r="R1771" s="1">
        <v>0</v>
      </c>
      <c r="S1771" s="1">
        <f t="shared" si="166"/>
        <v>0</v>
      </c>
      <c r="T1771" s="1">
        <v>0</v>
      </c>
      <c r="U1771" s="1">
        <f t="shared" si="167"/>
        <v>0</v>
      </c>
    </row>
    <row r="1772" spans="1:21" x14ac:dyDescent="0.3">
      <c r="A1772">
        <v>8845</v>
      </c>
      <c r="B1772">
        <v>8845</v>
      </c>
      <c r="C1772">
        <v>2079</v>
      </c>
      <c r="D1772" s="1">
        <v>0</v>
      </c>
      <c r="E1772" s="1">
        <f t="shared" si="163"/>
        <v>0</v>
      </c>
      <c r="F1772" s="1">
        <v>2.857143E-4</v>
      </c>
      <c r="G1772" s="1">
        <f t="shared" si="162"/>
        <v>3.2302351611079707E-8</v>
      </c>
      <c r="H1772">
        <v>8845</v>
      </c>
      <c r="I1772">
        <v>8845</v>
      </c>
      <c r="J1772">
        <v>2169</v>
      </c>
      <c r="K1772" s="1">
        <v>0</v>
      </c>
      <c r="L1772" s="1">
        <f t="shared" si="164"/>
        <v>0</v>
      </c>
      <c r="M1772" s="1">
        <v>2.857143E-4</v>
      </c>
      <c r="N1772" s="1">
        <f t="shared" si="165"/>
        <v>3.2302351611079707E-8</v>
      </c>
      <c r="O1772">
        <v>8845</v>
      </c>
      <c r="P1772">
        <v>8845</v>
      </c>
      <c r="Q1772">
        <v>2065</v>
      </c>
      <c r="R1772" s="1">
        <v>2.857143E-4</v>
      </c>
      <c r="S1772" s="1">
        <f t="shared" si="166"/>
        <v>3.2302351611079707E-8</v>
      </c>
      <c r="T1772" s="1">
        <v>0</v>
      </c>
      <c r="U1772" s="1">
        <f t="shared" si="167"/>
        <v>0</v>
      </c>
    </row>
    <row r="1773" spans="1:21" x14ac:dyDescent="0.3">
      <c r="A1773">
        <v>8850</v>
      </c>
      <c r="B1773">
        <v>8850</v>
      </c>
      <c r="C1773">
        <v>2055</v>
      </c>
      <c r="D1773" s="1">
        <v>0</v>
      </c>
      <c r="E1773" s="1">
        <f t="shared" si="163"/>
        <v>0</v>
      </c>
      <c r="F1773" s="1">
        <v>2.857143E-4</v>
      </c>
      <c r="G1773" s="1">
        <f t="shared" si="162"/>
        <v>3.2284101694915255E-8</v>
      </c>
      <c r="H1773">
        <v>8850</v>
      </c>
      <c r="I1773">
        <v>8850</v>
      </c>
      <c r="J1773">
        <v>2105</v>
      </c>
      <c r="K1773" s="1">
        <v>2.6785710000000001E-4</v>
      </c>
      <c r="L1773" s="1">
        <f t="shared" si="164"/>
        <v>3.0266338983050851E-8</v>
      </c>
      <c r="M1773" s="1">
        <v>2.857143E-4</v>
      </c>
      <c r="N1773" s="1">
        <f t="shared" si="165"/>
        <v>3.2284101694915255E-8</v>
      </c>
      <c r="O1773">
        <v>8850</v>
      </c>
      <c r="P1773">
        <v>8850</v>
      </c>
      <c r="Q1773">
        <v>2033</v>
      </c>
      <c r="R1773" s="1">
        <v>2.6785710000000001E-4</v>
      </c>
      <c r="S1773" s="1">
        <f t="shared" si="166"/>
        <v>3.0266338983050851E-8</v>
      </c>
      <c r="T1773" s="1">
        <v>2.857143E-4</v>
      </c>
      <c r="U1773" s="1">
        <f t="shared" si="167"/>
        <v>3.2284101694915255E-8</v>
      </c>
    </row>
    <row r="1774" spans="1:21" x14ac:dyDescent="0.3">
      <c r="A1774">
        <v>8855</v>
      </c>
      <c r="B1774">
        <v>8855</v>
      </c>
      <c r="C1774">
        <v>2036</v>
      </c>
      <c r="D1774" s="1">
        <v>0</v>
      </c>
      <c r="E1774" s="1">
        <f t="shared" si="163"/>
        <v>0</v>
      </c>
      <c r="F1774" s="1">
        <v>0</v>
      </c>
      <c r="G1774" s="1">
        <f t="shared" si="162"/>
        <v>0</v>
      </c>
      <c r="H1774">
        <v>8855</v>
      </c>
      <c r="I1774">
        <v>8855</v>
      </c>
      <c r="J1774">
        <v>2135</v>
      </c>
      <c r="K1774" s="1">
        <v>0</v>
      </c>
      <c r="L1774" s="1">
        <f t="shared" si="164"/>
        <v>0</v>
      </c>
      <c r="M1774" s="1">
        <v>0</v>
      </c>
      <c r="N1774" s="1">
        <f t="shared" si="165"/>
        <v>0</v>
      </c>
      <c r="O1774">
        <v>8855</v>
      </c>
      <c r="P1774">
        <v>8855</v>
      </c>
      <c r="Q1774">
        <v>2085</v>
      </c>
      <c r="R1774" s="1">
        <v>0</v>
      </c>
      <c r="S1774" s="1">
        <f t="shared" si="166"/>
        <v>0</v>
      </c>
      <c r="T1774" s="1">
        <v>2.6785710000000001E-4</v>
      </c>
      <c r="U1774" s="1">
        <f t="shared" si="167"/>
        <v>3.0249249011857712E-8</v>
      </c>
    </row>
    <row r="1775" spans="1:21" x14ac:dyDescent="0.3">
      <c r="A1775">
        <v>8860</v>
      </c>
      <c r="B1775">
        <v>8860</v>
      </c>
      <c r="C1775">
        <v>2181</v>
      </c>
      <c r="D1775" s="1">
        <v>0</v>
      </c>
      <c r="E1775" s="1">
        <f t="shared" si="163"/>
        <v>0</v>
      </c>
      <c r="F1775" s="1">
        <v>0</v>
      </c>
      <c r="G1775" s="1">
        <f t="shared" si="162"/>
        <v>0</v>
      </c>
      <c r="H1775">
        <v>8860</v>
      </c>
      <c r="I1775">
        <v>8860</v>
      </c>
      <c r="J1775">
        <v>2119</v>
      </c>
      <c r="K1775" s="1">
        <v>0</v>
      </c>
      <c r="L1775" s="1">
        <f t="shared" si="164"/>
        <v>0</v>
      </c>
      <c r="M1775" s="1">
        <v>0</v>
      </c>
      <c r="N1775" s="1">
        <f t="shared" si="165"/>
        <v>0</v>
      </c>
      <c r="O1775">
        <v>8860</v>
      </c>
      <c r="P1775">
        <v>8860</v>
      </c>
      <c r="Q1775">
        <v>2084</v>
      </c>
      <c r="R1775" s="1">
        <v>0</v>
      </c>
      <c r="S1775" s="1">
        <f t="shared" si="166"/>
        <v>0</v>
      </c>
      <c r="T1775" s="1">
        <v>2.6785710000000001E-4</v>
      </c>
      <c r="U1775" s="1">
        <f t="shared" si="167"/>
        <v>3.0232178329571109E-8</v>
      </c>
    </row>
    <row r="1776" spans="1:21" x14ac:dyDescent="0.3">
      <c r="A1776">
        <v>8865</v>
      </c>
      <c r="B1776">
        <v>8865</v>
      </c>
      <c r="C1776">
        <v>2149</v>
      </c>
      <c r="D1776" s="1">
        <v>2.6785710000000001E-4</v>
      </c>
      <c r="E1776" s="1">
        <f t="shared" si="163"/>
        <v>3.0215126903553302E-8</v>
      </c>
      <c r="F1776" s="1">
        <v>2.857143E-4</v>
      </c>
      <c r="G1776" s="1">
        <f t="shared" si="162"/>
        <v>3.2229475465313029E-8</v>
      </c>
      <c r="H1776">
        <v>8865</v>
      </c>
      <c r="I1776">
        <v>8865</v>
      </c>
      <c r="J1776">
        <v>2050</v>
      </c>
      <c r="K1776" s="1">
        <v>0</v>
      </c>
      <c r="L1776" s="1">
        <f t="shared" si="164"/>
        <v>0</v>
      </c>
      <c r="M1776" s="1">
        <v>2.6785710000000001E-4</v>
      </c>
      <c r="N1776" s="1">
        <f t="shared" si="165"/>
        <v>3.0215126903553302E-8</v>
      </c>
      <c r="O1776">
        <v>8865</v>
      </c>
      <c r="P1776">
        <v>8865</v>
      </c>
      <c r="Q1776">
        <v>2102</v>
      </c>
      <c r="R1776" s="1">
        <v>2.6785710000000001E-4</v>
      </c>
      <c r="S1776" s="1">
        <f t="shared" si="166"/>
        <v>3.0215126903553302E-8</v>
      </c>
      <c r="T1776" s="1">
        <v>0</v>
      </c>
      <c r="U1776" s="1">
        <f t="shared" si="167"/>
        <v>0</v>
      </c>
    </row>
    <row r="1777" spans="1:21" x14ac:dyDescent="0.3">
      <c r="A1777">
        <v>8870</v>
      </c>
      <c r="B1777">
        <v>8870</v>
      </c>
      <c r="C1777">
        <v>2050</v>
      </c>
      <c r="D1777" s="1">
        <v>2.6785710000000001E-4</v>
      </c>
      <c r="E1777" s="1">
        <f t="shared" si="163"/>
        <v>3.0198094701240135E-8</v>
      </c>
      <c r="F1777" s="1">
        <v>2.857143E-4</v>
      </c>
      <c r="G1777" s="1">
        <f t="shared" si="162"/>
        <v>3.2211307779030441E-8</v>
      </c>
      <c r="H1777">
        <v>8870</v>
      </c>
      <c r="I1777">
        <v>8870</v>
      </c>
      <c r="J1777">
        <v>2085</v>
      </c>
      <c r="K1777" s="1">
        <v>0</v>
      </c>
      <c r="L1777" s="1">
        <f t="shared" si="164"/>
        <v>0</v>
      </c>
      <c r="M1777" s="1">
        <v>2.6785710000000001E-4</v>
      </c>
      <c r="N1777" s="1">
        <f t="shared" si="165"/>
        <v>3.0198094701240135E-8</v>
      </c>
      <c r="O1777">
        <v>8870</v>
      </c>
      <c r="P1777">
        <v>8870</v>
      </c>
      <c r="Q1777">
        <v>2062</v>
      </c>
      <c r="R1777" s="1">
        <v>0</v>
      </c>
      <c r="S1777" s="1">
        <f t="shared" si="166"/>
        <v>0</v>
      </c>
      <c r="T1777" s="1">
        <v>0</v>
      </c>
      <c r="U1777" s="1">
        <f t="shared" si="167"/>
        <v>0</v>
      </c>
    </row>
    <row r="1778" spans="1:21" x14ac:dyDescent="0.3">
      <c r="A1778">
        <v>8875</v>
      </c>
      <c r="B1778">
        <v>8875</v>
      </c>
      <c r="C1778">
        <v>2112</v>
      </c>
      <c r="D1778" s="1">
        <v>2.6785710000000001E-4</v>
      </c>
      <c r="E1778" s="1">
        <f t="shared" si="163"/>
        <v>3.0181081690140846E-8</v>
      </c>
      <c r="F1778" s="1">
        <v>2.857143E-4</v>
      </c>
      <c r="G1778" s="1">
        <f t="shared" si="162"/>
        <v>3.2193160563380282E-8</v>
      </c>
      <c r="H1778">
        <v>8875</v>
      </c>
      <c r="I1778">
        <v>8875</v>
      </c>
      <c r="J1778">
        <v>2118</v>
      </c>
      <c r="K1778" s="1">
        <v>0</v>
      </c>
      <c r="L1778" s="1">
        <f t="shared" si="164"/>
        <v>0</v>
      </c>
      <c r="M1778" s="1">
        <v>0</v>
      </c>
      <c r="N1778" s="1">
        <f t="shared" si="165"/>
        <v>0</v>
      </c>
      <c r="O1778">
        <v>8875</v>
      </c>
      <c r="P1778">
        <v>8875</v>
      </c>
      <c r="Q1778">
        <v>2068</v>
      </c>
      <c r="R1778" s="1">
        <v>0</v>
      </c>
      <c r="S1778" s="1">
        <f t="shared" si="166"/>
        <v>0</v>
      </c>
      <c r="T1778" s="1">
        <v>0</v>
      </c>
      <c r="U1778" s="1">
        <f t="shared" si="167"/>
        <v>0</v>
      </c>
    </row>
    <row r="1779" spans="1:21" x14ac:dyDescent="0.3">
      <c r="A1779">
        <v>8880</v>
      </c>
      <c r="B1779">
        <v>8880</v>
      </c>
      <c r="C1779">
        <v>2161</v>
      </c>
      <c r="D1779" s="1">
        <v>0</v>
      </c>
      <c r="E1779" s="1">
        <f t="shared" si="163"/>
        <v>0</v>
      </c>
      <c r="F1779" s="1">
        <v>0</v>
      </c>
      <c r="G1779" s="1">
        <f t="shared" si="162"/>
        <v>0</v>
      </c>
      <c r="H1779">
        <v>8880</v>
      </c>
      <c r="I1779">
        <v>8880</v>
      </c>
      <c r="J1779">
        <v>2150</v>
      </c>
      <c r="K1779" s="1">
        <v>0</v>
      </c>
      <c r="L1779" s="1">
        <f t="shared" si="164"/>
        <v>0</v>
      </c>
      <c r="M1779" s="1">
        <v>2.6785710000000001E-4</v>
      </c>
      <c r="N1779" s="1">
        <f t="shared" si="165"/>
        <v>3.0164087837837838E-8</v>
      </c>
      <c r="O1779">
        <v>8880</v>
      </c>
      <c r="P1779">
        <v>8880</v>
      </c>
      <c r="Q1779">
        <v>2035</v>
      </c>
      <c r="R1779" s="1">
        <v>2.857143E-4</v>
      </c>
      <c r="S1779" s="1">
        <f t="shared" si="166"/>
        <v>3.2175033783783782E-8</v>
      </c>
      <c r="T1779" s="1">
        <v>0</v>
      </c>
      <c r="U1779" s="1">
        <f t="shared" si="167"/>
        <v>0</v>
      </c>
    </row>
    <row r="1780" spans="1:21" x14ac:dyDescent="0.3">
      <c r="A1780">
        <v>8885</v>
      </c>
      <c r="B1780">
        <v>8885</v>
      </c>
      <c r="C1780">
        <v>2052</v>
      </c>
      <c r="D1780" s="1">
        <v>0</v>
      </c>
      <c r="E1780" s="1">
        <f t="shared" si="163"/>
        <v>0</v>
      </c>
      <c r="F1780" s="1">
        <v>0</v>
      </c>
      <c r="G1780" s="1">
        <f t="shared" si="162"/>
        <v>0</v>
      </c>
      <c r="H1780">
        <v>8885</v>
      </c>
      <c r="I1780">
        <v>8885</v>
      </c>
      <c r="J1780">
        <v>2168</v>
      </c>
      <c r="K1780" s="1">
        <v>2.6785710000000001E-4</v>
      </c>
      <c r="L1780" s="1">
        <f t="shared" si="164"/>
        <v>3.0147113111986495E-8</v>
      </c>
      <c r="M1780" s="1">
        <v>2.857143E-4</v>
      </c>
      <c r="N1780" s="1">
        <f t="shared" si="165"/>
        <v>3.2156927405740013E-8</v>
      </c>
      <c r="O1780">
        <v>8885</v>
      </c>
      <c r="P1780">
        <v>8885</v>
      </c>
      <c r="Q1780">
        <v>2085</v>
      </c>
      <c r="R1780" s="1">
        <v>0</v>
      </c>
      <c r="S1780" s="1">
        <f t="shared" si="166"/>
        <v>0</v>
      </c>
      <c r="T1780" s="1">
        <v>0</v>
      </c>
      <c r="U1780" s="1">
        <f t="shared" si="167"/>
        <v>0</v>
      </c>
    </row>
    <row r="1781" spans="1:21" x14ac:dyDescent="0.3">
      <c r="A1781">
        <v>8890</v>
      </c>
      <c r="B1781">
        <v>8890</v>
      </c>
      <c r="C1781">
        <v>2196</v>
      </c>
      <c r="D1781" s="1">
        <v>0</v>
      </c>
      <c r="E1781" s="1">
        <f t="shared" si="163"/>
        <v>0</v>
      </c>
      <c r="F1781" s="1">
        <v>0</v>
      </c>
      <c r="G1781" s="1">
        <f t="shared" si="162"/>
        <v>0</v>
      </c>
      <c r="H1781">
        <v>8890</v>
      </c>
      <c r="I1781">
        <v>8890</v>
      </c>
      <c r="J1781">
        <v>2105</v>
      </c>
      <c r="K1781" s="1">
        <v>0</v>
      </c>
      <c r="L1781" s="1">
        <f t="shared" si="164"/>
        <v>0</v>
      </c>
      <c r="M1781" s="1">
        <v>0</v>
      </c>
      <c r="N1781" s="1">
        <f t="shared" si="165"/>
        <v>0</v>
      </c>
      <c r="O1781">
        <v>8890</v>
      </c>
      <c r="P1781">
        <v>8890</v>
      </c>
      <c r="Q1781">
        <v>2113</v>
      </c>
      <c r="R1781" s="1">
        <v>2.6785710000000001E-4</v>
      </c>
      <c r="S1781" s="1">
        <f t="shared" si="166"/>
        <v>3.0130157480314962E-8</v>
      </c>
      <c r="T1781" s="1">
        <v>2.857143E-4</v>
      </c>
      <c r="U1781" s="1">
        <f t="shared" si="167"/>
        <v>3.2138841394825648E-8</v>
      </c>
    </row>
    <row r="1782" spans="1:21" x14ac:dyDescent="0.3">
      <c r="A1782">
        <v>8895</v>
      </c>
      <c r="B1782">
        <v>8895</v>
      </c>
      <c r="C1782">
        <v>2060</v>
      </c>
      <c r="D1782" s="1">
        <v>0</v>
      </c>
      <c r="E1782" s="1">
        <f t="shared" si="163"/>
        <v>0</v>
      </c>
      <c r="F1782" s="1">
        <v>2.6785710000000001E-4</v>
      </c>
      <c r="G1782" s="1">
        <f t="shared" si="162"/>
        <v>3.0113220910623949E-8</v>
      </c>
      <c r="H1782">
        <v>8895</v>
      </c>
      <c r="I1782">
        <v>8895</v>
      </c>
      <c r="J1782">
        <v>2113</v>
      </c>
      <c r="K1782" s="1">
        <v>0</v>
      </c>
      <c r="L1782" s="1">
        <f t="shared" si="164"/>
        <v>0</v>
      </c>
      <c r="M1782" s="1">
        <v>2.6785710000000001E-4</v>
      </c>
      <c r="N1782" s="1">
        <f t="shared" si="165"/>
        <v>3.0113220910623949E-8</v>
      </c>
      <c r="O1782">
        <v>8895</v>
      </c>
      <c r="P1782">
        <v>8895</v>
      </c>
      <c r="Q1782">
        <v>2011</v>
      </c>
      <c r="R1782" s="1">
        <v>0</v>
      </c>
      <c r="S1782" s="1">
        <f t="shared" si="166"/>
        <v>0</v>
      </c>
      <c r="T1782" s="1">
        <v>2.6785710000000001E-4</v>
      </c>
      <c r="U1782" s="1">
        <f t="shared" si="167"/>
        <v>3.0113220910623949E-8</v>
      </c>
    </row>
    <row r="1783" spans="1:21" x14ac:dyDescent="0.3">
      <c r="A1783">
        <v>8900</v>
      </c>
      <c r="B1783">
        <v>8900</v>
      </c>
      <c r="C1783">
        <v>2062</v>
      </c>
      <c r="D1783" s="1">
        <v>0</v>
      </c>
      <c r="E1783" s="1">
        <f t="shared" si="163"/>
        <v>0</v>
      </c>
      <c r="F1783" s="1">
        <v>2.857143E-4</v>
      </c>
      <c r="G1783" s="1">
        <f t="shared" si="162"/>
        <v>3.2102730337078654E-8</v>
      </c>
      <c r="H1783">
        <v>8900</v>
      </c>
      <c r="I1783">
        <v>8900</v>
      </c>
      <c r="J1783">
        <v>2119</v>
      </c>
      <c r="K1783" s="1">
        <v>2.857143E-4</v>
      </c>
      <c r="L1783" s="1">
        <f t="shared" si="164"/>
        <v>3.2102730337078654E-8</v>
      </c>
      <c r="M1783" s="1">
        <v>2.6785710000000001E-4</v>
      </c>
      <c r="N1783" s="1">
        <f t="shared" si="165"/>
        <v>3.0096303370786516E-8</v>
      </c>
      <c r="O1783">
        <v>8900</v>
      </c>
      <c r="P1783">
        <v>8900</v>
      </c>
      <c r="Q1783">
        <v>2119</v>
      </c>
      <c r="R1783" s="1">
        <v>2.6785710000000001E-4</v>
      </c>
      <c r="S1783" s="1">
        <f t="shared" si="166"/>
        <v>3.0096303370786516E-8</v>
      </c>
      <c r="T1783" s="1">
        <v>0</v>
      </c>
      <c r="U1783" s="1">
        <f t="shared" si="167"/>
        <v>0</v>
      </c>
    </row>
    <row r="1784" spans="1:21" x14ac:dyDescent="0.3">
      <c r="A1784">
        <v>8905</v>
      </c>
      <c r="B1784">
        <v>8905</v>
      </c>
      <c r="C1784">
        <v>2076</v>
      </c>
      <c r="D1784" s="1">
        <v>2.857143E-4</v>
      </c>
      <c r="E1784" s="1">
        <f t="shared" si="163"/>
        <v>3.2084705221785513E-8</v>
      </c>
      <c r="F1784" s="1">
        <v>2.6785710000000001E-4</v>
      </c>
      <c r="G1784" s="1">
        <f t="shared" si="162"/>
        <v>3.0079404828747899E-8</v>
      </c>
      <c r="H1784">
        <v>8905</v>
      </c>
      <c r="I1784">
        <v>8905</v>
      </c>
      <c r="J1784">
        <v>2112</v>
      </c>
      <c r="K1784" s="1">
        <v>2.6785710000000001E-4</v>
      </c>
      <c r="L1784" s="1">
        <f t="shared" si="164"/>
        <v>3.0079404828747899E-8</v>
      </c>
      <c r="M1784" s="1">
        <v>2.857143E-4</v>
      </c>
      <c r="N1784" s="1">
        <f t="shared" si="165"/>
        <v>3.2084705221785513E-8</v>
      </c>
      <c r="O1784">
        <v>8905</v>
      </c>
      <c r="P1784">
        <v>8905</v>
      </c>
      <c r="Q1784">
        <v>2085</v>
      </c>
      <c r="R1784" s="1">
        <v>0</v>
      </c>
      <c r="S1784" s="1">
        <f t="shared" si="166"/>
        <v>0</v>
      </c>
      <c r="T1784" s="1">
        <v>2.857143E-4</v>
      </c>
      <c r="U1784" s="1">
        <f t="shared" si="167"/>
        <v>3.2084705221785513E-8</v>
      </c>
    </row>
    <row r="1785" spans="1:21" x14ac:dyDescent="0.3">
      <c r="A1785">
        <v>8910</v>
      </c>
      <c r="B1785">
        <v>8910</v>
      </c>
      <c r="C1785">
        <v>2106</v>
      </c>
      <c r="D1785" s="1">
        <v>0</v>
      </c>
      <c r="E1785" s="1">
        <f t="shared" si="163"/>
        <v>0</v>
      </c>
      <c r="F1785" s="1">
        <v>0</v>
      </c>
      <c r="G1785" s="1">
        <f t="shared" si="162"/>
        <v>0</v>
      </c>
      <c r="H1785">
        <v>8910</v>
      </c>
      <c r="I1785">
        <v>8910</v>
      </c>
      <c r="J1785">
        <v>2118</v>
      </c>
      <c r="K1785" s="1">
        <v>0</v>
      </c>
      <c r="L1785" s="1">
        <f t="shared" si="164"/>
        <v>0</v>
      </c>
      <c r="M1785" s="1">
        <v>0</v>
      </c>
      <c r="N1785" s="1">
        <f t="shared" si="165"/>
        <v>0</v>
      </c>
      <c r="O1785">
        <v>8910</v>
      </c>
      <c r="P1785">
        <v>8910</v>
      </c>
      <c r="Q1785">
        <v>2101</v>
      </c>
      <c r="R1785" s="1">
        <v>2.6785710000000001E-4</v>
      </c>
      <c r="S1785" s="1">
        <f t="shared" si="166"/>
        <v>3.0062525252525251E-8</v>
      </c>
      <c r="T1785" s="1">
        <v>0</v>
      </c>
      <c r="U1785" s="1">
        <f t="shared" si="167"/>
        <v>0</v>
      </c>
    </row>
    <row r="1786" spans="1:21" x14ac:dyDescent="0.3">
      <c r="A1786">
        <v>8915</v>
      </c>
      <c r="B1786">
        <v>8915</v>
      </c>
      <c r="C1786">
        <v>2093</v>
      </c>
      <c r="D1786" s="1">
        <v>2.857143E-4</v>
      </c>
      <c r="E1786" s="1">
        <f t="shared" si="163"/>
        <v>3.2048715647784636E-8</v>
      </c>
      <c r="F1786" s="1">
        <v>0</v>
      </c>
      <c r="G1786" s="1">
        <f t="shared" si="162"/>
        <v>0</v>
      </c>
      <c r="H1786">
        <v>8915</v>
      </c>
      <c r="I1786">
        <v>8915</v>
      </c>
      <c r="J1786">
        <v>2151</v>
      </c>
      <c r="K1786" s="1">
        <v>0</v>
      </c>
      <c r="L1786" s="1">
        <f t="shared" si="164"/>
        <v>0</v>
      </c>
      <c r="M1786" s="1">
        <v>2.6785710000000001E-4</v>
      </c>
      <c r="N1786" s="1">
        <f t="shared" si="165"/>
        <v>3.004566461020752E-8</v>
      </c>
      <c r="O1786">
        <v>8915</v>
      </c>
      <c r="P1786">
        <v>8915</v>
      </c>
      <c r="Q1786">
        <v>2118</v>
      </c>
      <c r="R1786" s="1">
        <v>0</v>
      </c>
      <c r="S1786" s="1">
        <f t="shared" si="166"/>
        <v>0</v>
      </c>
      <c r="T1786" s="1">
        <v>0</v>
      </c>
      <c r="U1786" s="1">
        <f t="shared" si="167"/>
        <v>0</v>
      </c>
    </row>
    <row r="1787" spans="1:21" x14ac:dyDescent="0.3">
      <c r="A1787">
        <v>8920</v>
      </c>
      <c r="B1787">
        <v>8920</v>
      </c>
      <c r="C1787">
        <v>2102</v>
      </c>
      <c r="D1787" s="1">
        <v>2.6785710000000001E-4</v>
      </c>
      <c r="E1787" s="1">
        <f t="shared" si="163"/>
        <v>3.0028822869955161E-8</v>
      </c>
      <c r="F1787" s="1">
        <v>2.857143E-4</v>
      </c>
      <c r="G1787" s="1">
        <f t="shared" si="162"/>
        <v>3.2030751121076234E-8</v>
      </c>
      <c r="H1787">
        <v>8920</v>
      </c>
      <c r="I1787">
        <v>8920</v>
      </c>
      <c r="J1787">
        <v>2155</v>
      </c>
      <c r="K1787" s="1">
        <v>0</v>
      </c>
      <c r="L1787" s="1">
        <f t="shared" si="164"/>
        <v>0</v>
      </c>
      <c r="M1787" s="1">
        <v>0</v>
      </c>
      <c r="N1787" s="1">
        <f t="shared" si="165"/>
        <v>0</v>
      </c>
      <c r="O1787">
        <v>8920</v>
      </c>
      <c r="P1787">
        <v>8920</v>
      </c>
      <c r="Q1787">
        <v>2159</v>
      </c>
      <c r="R1787" s="1">
        <v>0</v>
      </c>
      <c r="S1787" s="1">
        <f t="shared" si="166"/>
        <v>0</v>
      </c>
      <c r="T1787" s="1">
        <v>2.6785710000000001E-4</v>
      </c>
      <c r="U1787" s="1">
        <f t="shared" si="167"/>
        <v>3.0028822869955161E-8</v>
      </c>
    </row>
    <row r="1788" spans="1:21" x14ac:dyDescent="0.3">
      <c r="A1788">
        <v>8925</v>
      </c>
      <c r="B1788">
        <v>8925</v>
      </c>
      <c r="C1788">
        <v>2180</v>
      </c>
      <c r="D1788" s="1">
        <v>2.6785710000000001E-4</v>
      </c>
      <c r="E1788" s="1">
        <f t="shared" si="163"/>
        <v>3.0012000000000004E-8</v>
      </c>
      <c r="F1788" s="1">
        <v>2.857143E-4</v>
      </c>
      <c r="G1788" s="1">
        <f t="shared" si="162"/>
        <v>3.2012806722689074E-8</v>
      </c>
      <c r="H1788">
        <v>8925</v>
      </c>
      <c r="I1788">
        <v>8925</v>
      </c>
      <c r="J1788">
        <v>2174</v>
      </c>
      <c r="K1788" s="1">
        <v>0</v>
      </c>
      <c r="L1788" s="1">
        <f t="shared" si="164"/>
        <v>0</v>
      </c>
      <c r="M1788" s="1">
        <v>0</v>
      </c>
      <c r="N1788" s="1">
        <f t="shared" si="165"/>
        <v>0</v>
      </c>
      <c r="O1788">
        <v>8925</v>
      </c>
      <c r="P1788">
        <v>8925</v>
      </c>
      <c r="Q1788">
        <v>2122</v>
      </c>
      <c r="R1788" s="1">
        <v>0</v>
      </c>
      <c r="S1788" s="1">
        <f t="shared" si="166"/>
        <v>0</v>
      </c>
      <c r="T1788" s="1">
        <v>2.857143E-4</v>
      </c>
      <c r="U1788" s="1">
        <f t="shared" si="167"/>
        <v>3.2012806722689074E-8</v>
      </c>
    </row>
    <row r="1789" spans="1:21" x14ac:dyDescent="0.3">
      <c r="A1789">
        <v>8930</v>
      </c>
      <c r="B1789">
        <v>8930</v>
      </c>
      <c r="C1789">
        <v>2112</v>
      </c>
      <c r="D1789" s="1">
        <v>0</v>
      </c>
      <c r="E1789" s="1">
        <f t="shared" si="163"/>
        <v>0</v>
      </c>
      <c r="F1789" s="1">
        <v>2.9090909999999998E-4</v>
      </c>
      <c r="G1789" s="1">
        <f t="shared" si="162"/>
        <v>3.2576606942889133E-8</v>
      </c>
      <c r="H1789">
        <v>8930</v>
      </c>
      <c r="I1789">
        <v>8930</v>
      </c>
      <c r="J1789">
        <v>2091</v>
      </c>
      <c r="K1789" s="1">
        <v>0</v>
      </c>
      <c r="L1789" s="1">
        <f t="shared" si="164"/>
        <v>0</v>
      </c>
      <c r="M1789" s="1">
        <v>0</v>
      </c>
      <c r="N1789" s="1">
        <f t="shared" si="165"/>
        <v>0</v>
      </c>
      <c r="O1789">
        <v>8930</v>
      </c>
      <c r="P1789">
        <v>8930</v>
      </c>
      <c r="Q1789">
        <v>2108</v>
      </c>
      <c r="R1789" s="1">
        <v>0</v>
      </c>
      <c r="S1789" s="1">
        <f t="shared" si="166"/>
        <v>0</v>
      </c>
      <c r="T1789" s="1">
        <v>2.727273E-4</v>
      </c>
      <c r="U1789" s="1">
        <f t="shared" si="167"/>
        <v>3.0540571108622619E-8</v>
      </c>
    </row>
    <row r="1790" spans="1:21" x14ac:dyDescent="0.3">
      <c r="A1790">
        <v>8935</v>
      </c>
      <c r="B1790">
        <v>8935</v>
      </c>
      <c r="C1790">
        <v>2085</v>
      </c>
      <c r="D1790" s="1">
        <v>2.727273E-4</v>
      </c>
      <c r="E1790" s="1">
        <f t="shared" si="163"/>
        <v>3.0523480693900391E-8</v>
      </c>
      <c r="F1790" s="1">
        <v>2.9090909999999998E-4</v>
      </c>
      <c r="G1790" s="1">
        <f t="shared" si="162"/>
        <v>3.2558377168438719E-8</v>
      </c>
      <c r="H1790">
        <v>8935</v>
      </c>
      <c r="I1790">
        <v>8935</v>
      </c>
      <c r="J1790">
        <v>2114</v>
      </c>
      <c r="K1790" s="1">
        <v>2.727273E-4</v>
      </c>
      <c r="L1790" s="1">
        <f t="shared" si="164"/>
        <v>3.0523480693900391E-8</v>
      </c>
      <c r="M1790" s="1">
        <v>2.9090909999999998E-4</v>
      </c>
      <c r="N1790" s="1">
        <f t="shared" si="165"/>
        <v>3.2558377168438719E-8</v>
      </c>
      <c r="O1790">
        <v>8935</v>
      </c>
      <c r="P1790">
        <v>8935</v>
      </c>
      <c r="Q1790">
        <v>2160</v>
      </c>
      <c r="R1790" s="1">
        <v>0</v>
      </c>
      <c r="S1790" s="1">
        <f t="shared" si="166"/>
        <v>0</v>
      </c>
      <c r="T1790" s="1">
        <v>2.9090909999999998E-4</v>
      </c>
      <c r="U1790" s="1">
        <f t="shared" si="167"/>
        <v>3.2558377168438719E-8</v>
      </c>
    </row>
    <row r="1791" spans="1:21" x14ac:dyDescent="0.3">
      <c r="A1791">
        <v>8940</v>
      </c>
      <c r="B1791">
        <v>8940</v>
      </c>
      <c r="C1791">
        <v>2094</v>
      </c>
      <c r="D1791" s="1">
        <v>0</v>
      </c>
      <c r="E1791" s="1">
        <f t="shared" si="163"/>
        <v>0</v>
      </c>
      <c r="F1791" s="1">
        <v>0</v>
      </c>
      <c r="G1791" s="1">
        <f t="shared" si="162"/>
        <v>0</v>
      </c>
      <c r="H1791">
        <v>8940</v>
      </c>
      <c r="I1791">
        <v>8940</v>
      </c>
      <c r="J1791">
        <v>2156</v>
      </c>
      <c r="K1791" s="1">
        <v>2.727273E-4</v>
      </c>
      <c r="L1791" s="1">
        <f t="shared" si="164"/>
        <v>3.0506409395973156E-8</v>
      </c>
      <c r="M1791" s="1">
        <v>0</v>
      </c>
      <c r="N1791" s="1">
        <f t="shared" si="165"/>
        <v>0</v>
      </c>
      <c r="O1791">
        <v>8940</v>
      </c>
      <c r="P1791">
        <v>8940</v>
      </c>
      <c r="Q1791">
        <v>2144</v>
      </c>
      <c r="R1791" s="1">
        <v>2.727273E-4</v>
      </c>
      <c r="S1791" s="1">
        <f t="shared" si="166"/>
        <v>3.0506409395973156E-8</v>
      </c>
      <c r="T1791" s="1">
        <v>0</v>
      </c>
      <c r="U1791" s="1">
        <f t="shared" si="167"/>
        <v>0</v>
      </c>
    </row>
    <row r="1792" spans="1:21" x14ac:dyDescent="0.3">
      <c r="A1792">
        <v>8945</v>
      </c>
      <c r="B1792">
        <v>8945</v>
      </c>
      <c r="C1792">
        <v>2118</v>
      </c>
      <c r="D1792" s="1">
        <v>0</v>
      </c>
      <c r="E1792" s="1">
        <f t="shared" si="163"/>
        <v>0</v>
      </c>
      <c r="F1792" s="1">
        <v>0</v>
      </c>
      <c r="G1792" s="1">
        <f t="shared" si="162"/>
        <v>0</v>
      </c>
      <c r="H1792">
        <v>8945</v>
      </c>
      <c r="I1792">
        <v>8945</v>
      </c>
      <c r="J1792">
        <v>2006</v>
      </c>
      <c r="K1792" s="1">
        <v>0</v>
      </c>
      <c r="L1792" s="1">
        <f t="shared" si="164"/>
        <v>0</v>
      </c>
      <c r="M1792" s="1">
        <v>0</v>
      </c>
      <c r="N1792" s="1">
        <f t="shared" si="165"/>
        <v>0</v>
      </c>
      <c r="O1792">
        <v>8945</v>
      </c>
      <c r="P1792">
        <v>8945</v>
      </c>
      <c r="Q1792">
        <v>2158</v>
      </c>
      <c r="R1792" s="1">
        <v>2.9090909999999998E-4</v>
      </c>
      <c r="S1792" s="1">
        <f t="shared" si="166"/>
        <v>3.2521978759083284E-8</v>
      </c>
      <c r="T1792" s="1">
        <v>0</v>
      </c>
      <c r="U1792" s="1">
        <f t="shared" si="167"/>
        <v>0</v>
      </c>
    </row>
    <row r="1793" spans="1:21" x14ac:dyDescent="0.3">
      <c r="A1793">
        <v>8950</v>
      </c>
      <c r="B1793">
        <v>8950</v>
      </c>
      <c r="C1793">
        <v>2106</v>
      </c>
      <c r="D1793" s="1">
        <v>0</v>
      </c>
      <c r="E1793" s="1">
        <f t="shared" si="163"/>
        <v>0</v>
      </c>
      <c r="F1793" s="1">
        <v>0</v>
      </c>
      <c r="G1793" s="1">
        <f t="shared" si="162"/>
        <v>0</v>
      </c>
      <c r="H1793">
        <v>8950</v>
      </c>
      <c r="I1793">
        <v>8950</v>
      </c>
      <c r="J1793">
        <v>2154</v>
      </c>
      <c r="K1793" s="1">
        <v>0</v>
      </c>
      <c r="L1793" s="1">
        <f t="shared" si="164"/>
        <v>0</v>
      </c>
      <c r="M1793" s="1">
        <v>0</v>
      </c>
      <c r="N1793" s="1">
        <f t="shared" si="165"/>
        <v>0</v>
      </c>
      <c r="O1793">
        <v>8950</v>
      </c>
      <c r="P1793">
        <v>8950</v>
      </c>
      <c r="Q1793">
        <v>2111</v>
      </c>
      <c r="R1793" s="1">
        <v>2.727273E-4</v>
      </c>
      <c r="S1793" s="1">
        <f t="shared" si="166"/>
        <v>3.0472324022346371E-8</v>
      </c>
      <c r="T1793" s="1">
        <v>0</v>
      </c>
      <c r="U1793" s="1">
        <f t="shared" si="167"/>
        <v>0</v>
      </c>
    </row>
    <row r="1794" spans="1:21" x14ac:dyDescent="0.3">
      <c r="A1794">
        <v>8955</v>
      </c>
      <c r="B1794">
        <v>8955</v>
      </c>
      <c r="C1794">
        <v>2121</v>
      </c>
      <c r="D1794" s="1">
        <v>0</v>
      </c>
      <c r="E1794" s="1">
        <f t="shared" si="163"/>
        <v>0</v>
      </c>
      <c r="F1794" s="1">
        <v>0</v>
      </c>
      <c r="G1794" s="1">
        <f t="shared" si="162"/>
        <v>0</v>
      </c>
      <c r="H1794">
        <v>8955</v>
      </c>
      <c r="I1794">
        <v>8955</v>
      </c>
      <c r="J1794">
        <v>2097</v>
      </c>
      <c r="K1794" s="1">
        <v>2.727273E-4</v>
      </c>
      <c r="L1794" s="1">
        <f t="shared" si="164"/>
        <v>3.0455309882747065E-8</v>
      </c>
      <c r="M1794" s="1">
        <v>2.9090909999999998E-4</v>
      </c>
      <c r="N1794" s="1">
        <f t="shared" si="165"/>
        <v>3.2485661641541039E-8</v>
      </c>
      <c r="O1794">
        <v>8955</v>
      </c>
      <c r="P1794">
        <v>8955</v>
      </c>
      <c r="Q1794">
        <v>2053</v>
      </c>
      <c r="R1794" s="1">
        <v>2.9090909999999998E-4</v>
      </c>
      <c r="S1794" s="1">
        <f t="shared" si="166"/>
        <v>3.2485661641541039E-8</v>
      </c>
      <c r="T1794" s="1">
        <v>2.727273E-4</v>
      </c>
      <c r="U1794" s="1">
        <f t="shared" si="167"/>
        <v>3.0455309882747065E-8</v>
      </c>
    </row>
    <row r="1795" spans="1:21" x14ac:dyDescent="0.3">
      <c r="A1795">
        <v>8960</v>
      </c>
      <c r="B1795">
        <v>8960</v>
      </c>
      <c r="C1795">
        <v>2135</v>
      </c>
      <c r="D1795" s="1">
        <v>0</v>
      </c>
      <c r="E1795" s="1">
        <f t="shared" si="163"/>
        <v>0</v>
      </c>
      <c r="F1795" s="1">
        <v>0</v>
      </c>
      <c r="G1795" s="1">
        <f t="shared" ref="G1795:G1858" si="168">F1795/B1795</f>
        <v>0</v>
      </c>
      <c r="H1795">
        <v>8960</v>
      </c>
      <c r="I1795">
        <v>8960</v>
      </c>
      <c r="J1795">
        <v>2173</v>
      </c>
      <c r="K1795" s="1">
        <v>0</v>
      </c>
      <c r="L1795" s="1">
        <f t="shared" si="164"/>
        <v>0</v>
      </c>
      <c r="M1795" s="1">
        <v>0</v>
      </c>
      <c r="N1795" s="1">
        <f t="shared" si="165"/>
        <v>0</v>
      </c>
      <c r="O1795">
        <v>8960</v>
      </c>
      <c r="P1795">
        <v>8960</v>
      </c>
      <c r="Q1795">
        <v>2085</v>
      </c>
      <c r="R1795" s="1">
        <v>0</v>
      </c>
      <c r="S1795" s="1">
        <f t="shared" si="166"/>
        <v>0</v>
      </c>
      <c r="T1795" s="1">
        <v>0</v>
      </c>
      <c r="U1795" s="1">
        <f t="shared" si="167"/>
        <v>0</v>
      </c>
    </row>
    <row r="1796" spans="1:21" x14ac:dyDescent="0.3">
      <c r="A1796">
        <v>8965</v>
      </c>
      <c r="B1796">
        <v>8965</v>
      </c>
      <c r="C1796">
        <v>2132</v>
      </c>
      <c r="D1796" s="1">
        <v>0</v>
      </c>
      <c r="E1796" s="1">
        <f t="shared" ref="E1796:E1859" si="169">D1796/A1796</f>
        <v>0</v>
      </c>
      <c r="F1796" s="1">
        <v>0</v>
      </c>
      <c r="G1796" s="1">
        <f t="shared" si="168"/>
        <v>0</v>
      </c>
      <c r="H1796">
        <v>8965</v>
      </c>
      <c r="I1796">
        <v>8965</v>
      </c>
      <c r="J1796">
        <v>2107</v>
      </c>
      <c r="K1796" s="1">
        <v>0</v>
      </c>
      <c r="L1796" s="1">
        <f t="shared" ref="L1796:L1859" si="170">K1796/H1796</f>
        <v>0</v>
      </c>
      <c r="M1796" s="1">
        <v>0</v>
      </c>
      <c r="N1796" s="1">
        <f t="shared" ref="N1796:N1859" si="171">M1796/I1796</f>
        <v>0</v>
      </c>
      <c r="O1796">
        <v>8965</v>
      </c>
      <c r="P1796">
        <v>8965</v>
      </c>
      <c r="Q1796">
        <v>2136</v>
      </c>
      <c r="R1796" s="1">
        <v>0</v>
      </c>
      <c r="S1796" s="1">
        <f t="shared" ref="S1796:S1859" si="172">R1796/O1796</f>
        <v>0</v>
      </c>
      <c r="T1796" s="1">
        <v>2.9090909999999998E-4</v>
      </c>
      <c r="U1796" s="1">
        <f t="shared" ref="U1796:U1859" si="173">T1796/P1796</f>
        <v>3.2449425543781369E-8</v>
      </c>
    </row>
    <row r="1797" spans="1:21" x14ac:dyDescent="0.3">
      <c r="A1797">
        <v>8970</v>
      </c>
      <c r="B1797">
        <v>8970</v>
      </c>
      <c r="C1797">
        <v>2098</v>
      </c>
      <c r="D1797" s="1">
        <v>2.727273E-4</v>
      </c>
      <c r="E1797" s="1">
        <f t="shared" si="169"/>
        <v>3.0404381270903012E-8</v>
      </c>
      <c r="F1797" s="1">
        <v>2.9090909999999998E-4</v>
      </c>
      <c r="G1797" s="1">
        <f t="shared" si="168"/>
        <v>3.2431337792642135E-8</v>
      </c>
      <c r="H1797">
        <v>8970</v>
      </c>
      <c r="I1797">
        <v>8970</v>
      </c>
      <c r="J1797">
        <v>2072</v>
      </c>
      <c r="K1797" s="1">
        <v>0</v>
      </c>
      <c r="L1797" s="1">
        <f t="shared" si="170"/>
        <v>0</v>
      </c>
      <c r="M1797" s="1">
        <v>0</v>
      </c>
      <c r="N1797" s="1">
        <f t="shared" si="171"/>
        <v>0</v>
      </c>
      <c r="O1797">
        <v>8970</v>
      </c>
      <c r="P1797">
        <v>8970</v>
      </c>
      <c r="Q1797">
        <v>2101</v>
      </c>
      <c r="R1797" s="1">
        <v>0</v>
      </c>
      <c r="S1797" s="1">
        <f t="shared" si="172"/>
        <v>0</v>
      </c>
      <c r="T1797" s="1">
        <v>0</v>
      </c>
      <c r="U1797" s="1">
        <f t="shared" si="173"/>
        <v>0</v>
      </c>
    </row>
    <row r="1798" spans="1:21" x14ac:dyDescent="0.3">
      <c r="A1798">
        <v>8975</v>
      </c>
      <c r="B1798">
        <v>8975</v>
      </c>
      <c r="C1798">
        <v>2145</v>
      </c>
      <c r="D1798" s="1">
        <v>2.727273E-4</v>
      </c>
      <c r="E1798" s="1">
        <f t="shared" si="169"/>
        <v>3.0387442896935934E-8</v>
      </c>
      <c r="F1798" s="1">
        <v>2.9090909999999998E-4</v>
      </c>
      <c r="G1798" s="1">
        <f t="shared" si="168"/>
        <v>3.2413270194986072E-8</v>
      </c>
      <c r="H1798">
        <v>8975</v>
      </c>
      <c r="I1798">
        <v>8975</v>
      </c>
      <c r="J1798">
        <v>2173</v>
      </c>
      <c r="K1798" s="1">
        <v>2.727273E-4</v>
      </c>
      <c r="L1798" s="1">
        <f t="shared" si="170"/>
        <v>3.0387442896935934E-8</v>
      </c>
      <c r="M1798" s="1">
        <v>2.9090909999999998E-4</v>
      </c>
      <c r="N1798" s="1">
        <f t="shared" si="171"/>
        <v>3.2413270194986072E-8</v>
      </c>
      <c r="O1798">
        <v>8975</v>
      </c>
      <c r="P1798">
        <v>8975</v>
      </c>
      <c r="Q1798">
        <v>2050</v>
      </c>
      <c r="R1798" s="1">
        <v>0</v>
      </c>
      <c r="S1798" s="1">
        <f t="shared" si="172"/>
        <v>0</v>
      </c>
      <c r="T1798" s="1">
        <v>0</v>
      </c>
      <c r="U1798" s="1">
        <f t="shared" si="173"/>
        <v>0</v>
      </c>
    </row>
    <row r="1799" spans="1:21" x14ac:dyDescent="0.3">
      <c r="A1799">
        <v>8980</v>
      </c>
      <c r="B1799">
        <v>8980</v>
      </c>
      <c r="C1799">
        <v>2123</v>
      </c>
      <c r="D1799" s="1">
        <v>2.727273E-4</v>
      </c>
      <c r="E1799" s="1">
        <f t="shared" si="169"/>
        <v>3.0370523385300668E-8</v>
      </c>
      <c r="F1799" s="1">
        <v>2.9090909999999998E-4</v>
      </c>
      <c r="G1799" s="1">
        <f t="shared" si="168"/>
        <v>3.2395222717149217E-8</v>
      </c>
      <c r="H1799">
        <v>8980</v>
      </c>
      <c r="I1799">
        <v>8980</v>
      </c>
      <c r="J1799">
        <v>2160</v>
      </c>
      <c r="K1799" s="1">
        <v>2.727273E-4</v>
      </c>
      <c r="L1799" s="1">
        <f t="shared" si="170"/>
        <v>3.0370523385300668E-8</v>
      </c>
      <c r="M1799" s="1">
        <v>2.9090909999999998E-4</v>
      </c>
      <c r="N1799" s="1">
        <f t="shared" si="171"/>
        <v>3.2395222717149217E-8</v>
      </c>
      <c r="O1799">
        <v>8980</v>
      </c>
      <c r="P1799">
        <v>8980</v>
      </c>
      <c r="Q1799">
        <v>2142</v>
      </c>
      <c r="R1799" s="1">
        <v>2.727273E-4</v>
      </c>
      <c r="S1799" s="1">
        <f t="shared" si="172"/>
        <v>3.0370523385300668E-8</v>
      </c>
      <c r="T1799" s="1">
        <v>2.9090909999999998E-4</v>
      </c>
      <c r="U1799" s="1">
        <f t="shared" si="173"/>
        <v>3.2395222717149217E-8</v>
      </c>
    </row>
    <row r="1800" spans="1:21" x14ac:dyDescent="0.3">
      <c r="A1800">
        <v>8985</v>
      </c>
      <c r="B1800">
        <v>8985</v>
      </c>
      <c r="C1800">
        <v>2168</v>
      </c>
      <c r="D1800" s="1">
        <v>0</v>
      </c>
      <c r="E1800" s="1">
        <f t="shared" si="169"/>
        <v>0</v>
      </c>
      <c r="F1800" s="1">
        <v>0</v>
      </c>
      <c r="G1800" s="1">
        <f t="shared" si="168"/>
        <v>0</v>
      </c>
      <c r="H1800">
        <v>8985</v>
      </c>
      <c r="I1800">
        <v>8985</v>
      </c>
      <c r="J1800">
        <v>2171</v>
      </c>
      <c r="K1800" s="1">
        <v>0</v>
      </c>
      <c r="L1800" s="1">
        <f t="shared" si="170"/>
        <v>0</v>
      </c>
      <c r="M1800" s="1">
        <v>0</v>
      </c>
      <c r="N1800" s="1">
        <f t="shared" si="171"/>
        <v>0</v>
      </c>
      <c r="O1800">
        <v>8985</v>
      </c>
      <c r="P1800">
        <v>8985</v>
      </c>
      <c r="Q1800">
        <v>2144</v>
      </c>
      <c r="R1800" s="1">
        <v>2.727273E-4</v>
      </c>
      <c r="S1800" s="1">
        <f t="shared" si="172"/>
        <v>3.0353622704507511E-8</v>
      </c>
      <c r="T1800" s="1">
        <v>2.9090909999999998E-4</v>
      </c>
      <c r="U1800" s="1">
        <f t="shared" si="173"/>
        <v>3.2377195325542567E-8</v>
      </c>
    </row>
    <row r="1801" spans="1:21" x14ac:dyDescent="0.3">
      <c r="A1801">
        <v>8990</v>
      </c>
      <c r="B1801">
        <v>8990</v>
      </c>
      <c r="C1801">
        <v>2177</v>
      </c>
      <c r="D1801" s="1">
        <v>2.727273E-4</v>
      </c>
      <c r="E1801" s="1">
        <f t="shared" si="169"/>
        <v>3.0336740823136816E-8</v>
      </c>
      <c r="F1801" s="1">
        <v>2.9090909999999998E-4</v>
      </c>
      <c r="G1801" s="1">
        <f t="shared" si="168"/>
        <v>3.2359187986651832E-8</v>
      </c>
      <c r="H1801">
        <v>8990</v>
      </c>
      <c r="I1801">
        <v>8990</v>
      </c>
      <c r="J1801">
        <v>2158</v>
      </c>
      <c r="K1801" s="1">
        <v>2.9090909999999998E-4</v>
      </c>
      <c r="L1801" s="1">
        <f t="shared" si="170"/>
        <v>3.2359187986651832E-8</v>
      </c>
      <c r="M1801" s="1">
        <v>0</v>
      </c>
      <c r="N1801" s="1">
        <f t="shared" si="171"/>
        <v>0</v>
      </c>
      <c r="O1801">
        <v>8990</v>
      </c>
      <c r="P1801">
        <v>8990</v>
      </c>
      <c r="Q1801">
        <v>2176</v>
      </c>
      <c r="R1801" s="1">
        <v>2.9090909999999998E-4</v>
      </c>
      <c r="S1801" s="1">
        <f t="shared" si="172"/>
        <v>3.2359187986651832E-8</v>
      </c>
      <c r="T1801" s="1">
        <v>2.727273E-4</v>
      </c>
      <c r="U1801" s="1">
        <f t="shared" si="173"/>
        <v>3.0336740823136816E-8</v>
      </c>
    </row>
    <row r="1802" spans="1:21" x14ac:dyDescent="0.3">
      <c r="A1802">
        <v>8995</v>
      </c>
      <c r="B1802">
        <v>8995</v>
      </c>
      <c r="C1802">
        <v>2112</v>
      </c>
      <c r="D1802" s="1">
        <v>0</v>
      </c>
      <c r="E1802" s="1">
        <f t="shared" si="169"/>
        <v>0</v>
      </c>
      <c r="F1802" s="1">
        <v>2.9090909999999998E-4</v>
      </c>
      <c r="G1802" s="1">
        <f t="shared" si="168"/>
        <v>3.2341200667037244E-8</v>
      </c>
      <c r="H1802">
        <v>8995</v>
      </c>
      <c r="I1802">
        <v>8995</v>
      </c>
      <c r="J1802">
        <v>2158</v>
      </c>
      <c r="K1802" s="1">
        <v>0</v>
      </c>
      <c r="L1802" s="1">
        <f t="shared" si="170"/>
        <v>0</v>
      </c>
      <c r="M1802" s="1">
        <v>0</v>
      </c>
      <c r="N1802" s="1">
        <f t="shared" si="171"/>
        <v>0</v>
      </c>
      <c r="O1802">
        <v>8995</v>
      </c>
      <c r="P1802">
        <v>8995</v>
      </c>
      <c r="Q1802">
        <v>2180</v>
      </c>
      <c r="R1802" s="1">
        <v>2.727273E-4</v>
      </c>
      <c r="S1802" s="1">
        <f t="shared" si="172"/>
        <v>3.0319877709838802E-8</v>
      </c>
      <c r="T1802" s="1">
        <v>2.9090909999999998E-4</v>
      </c>
      <c r="U1802" s="1">
        <f t="shared" si="173"/>
        <v>3.2341200667037244E-8</v>
      </c>
    </row>
    <row r="1803" spans="1:21" x14ac:dyDescent="0.3">
      <c r="A1803">
        <v>9000</v>
      </c>
      <c r="B1803">
        <v>9000</v>
      </c>
      <c r="C1803">
        <v>2164</v>
      </c>
      <c r="D1803" s="1">
        <v>2.9090909999999998E-4</v>
      </c>
      <c r="E1803" s="1">
        <f t="shared" si="169"/>
        <v>3.2323233333333328E-8</v>
      </c>
      <c r="F1803" s="1">
        <v>0</v>
      </c>
      <c r="G1803" s="1">
        <f t="shared" si="168"/>
        <v>0</v>
      </c>
      <c r="H1803">
        <v>9000</v>
      </c>
      <c r="I1803">
        <v>9000</v>
      </c>
      <c r="J1803">
        <v>2131</v>
      </c>
      <c r="K1803" s="1">
        <v>0</v>
      </c>
      <c r="L1803" s="1">
        <f t="shared" si="170"/>
        <v>0</v>
      </c>
      <c r="M1803" s="1">
        <v>0</v>
      </c>
      <c r="N1803" s="1">
        <f t="shared" si="171"/>
        <v>0</v>
      </c>
      <c r="O1803">
        <v>9000</v>
      </c>
      <c r="P1803">
        <v>9000</v>
      </c>
      <c r="Q1803">
        <v>2150</v>
      </c>
      <c r="R1803" s="1">
        <v>0</v>
      </c>
      <c r="S1803" s="1">
        <f t="shared" si="172"/>
        <v>0</v>
      </c>
      <c r="T1803" s="1">
        <v>0</v>
      </c>
      <c r="U1803" s="1">
        <f t="shared" si="173"/>
        <v>0</v>
      </c>
    </row>
    <row r="1804" spans="1:21" x14ac:dyDescent="0.3">
      <c r="A1804">
        <v>9005</v>
      </c>
      <c r="B1804">
        <v>9005</v>
      </c>
      <c r="C1804">
        <v>2200</v>
      </c>
      <c r="D1804" s="1">
        <v>2.727273E-4</v>
      </c>
      <c r="E1804" s="1">
        <f t="shared" si="169"/>
        <v>3.0286207662409775E-8</v>
      </c>
      <c r="F1804" s="1">
        <v>0</v>
      </c>
      <c r="G1804" s="1">
        <f t="shared" si="168"/>
        <v>0</v>
      </c>
      <c r="H1804">
        <v>9005</v>
      </c>
      <c r="I1804">
        <v>9005</v>
      </c>
      <c r="J1804">
        <v>2046</v>
      </c>
      <c r="K1804" s="1">
        <v>2.727273E-4</v>
      </c>
      <c r="L1804" s="1">
        <f t="shared" si="170"/>
        <v>3.0286207662409775E-8</v>
      </c>
      <c r="M1804" s="1">
        <v>0</v>
      </c>
      <c r="N1804" s="1">
        <f t="shared" si="171"/>
        <v>0</v>
      </c>
      <c r="O1804">
        <v>9005</v>
      </c>
      <c r="P1804">
        <v>9005</v>
      </c>
      <c r="Q1804">
        <v>2194</v>
      </c>
      <c r="R1804" s="1">
        <v>0</v>
      </c>
      <c r="S1804" s="1">
        <f t="shared" si="172"/>
        <v>0</v>
      </c>
      <c r="T1804" s="1">
        <v>2.727273E-4</v>
      </c>
      <c r="U1804" s="1">
        <f t="shared" si="173"/>
        <v>3.0286207662409775E-8</v>
      </c>
    </row>
    <row r="1805" spans="1:21" x14ac:dyDescent="0.3">
      <c r="A1805">
        <v>9010</v>
      </c>
      <c r="B1805">
        <v>9010</v>
      </c>
      <c r="C1805">
        <v>2207</v>
      </c>
      <c r="D1805" s="1">
        <v>0</v>
      </c>
      <c r="E1805" s="1">
        <f t="shared" si="169"/>
        <v>0</v>
      </c>
      <c r="F1805" s="1">
        <v>0</v>
      </c>
      <c r="G1805" s="1">
        <f t="shared" si="168"/>
        <v>0</v>
      </c>
      <c r="H1805">
        <v>9010</v>
      </c>
      <c r="I1805">
        <v>9010</v>
      </c>
      <c r="J1805">
        <v>2185</v>
      </c>
      <c r="K1805" s="1">
        <v>2.727273E-4</v>
      </c>
      <c r="L1805" s="1">
        <f t="shared" si="170"/>
        <v>3.0269400665926748E-8</v>
      </c>
      <c r="M1805" s="1">
        <v>2.9090909999999998E-4</v>
      </c>
      <c r="N1805" s="1">
        <f t="shared" si="171"/>
        <v>3.2287358490566038E-8</v>
      </c>
      <c r="O1805">
        <v>9010</v>
      </c>
      <c r="P1805">
        <v>9010</v>
      </c>
      <c r="Q1805">
        <v>2113</v>
      </c>
      <c r="R1805" s="1">
        <v>0</v>
      </c>
      <c r="S1805" s="1">
        <f t="shared" si="172"/>
        <v>0</v>
      </c>
      <c r="T1805" s="1">
        <v>0</v>
      </c>
      <c r="U1805" s="1">
        <f t="shared" si="173"/>
        <v>0</v>
      </c>
    </row>
    <row r="1806" spans="1:21" x14ac:dyDescent="0.3">
      <c r="A1806">
        <v>9015</v>
      </c>
      <c r="B1806">
        <v>9015</v>
      </c>
      <c r="C1806">
        <v>2193</v>
      </c>
      <c r="D1806" s="1">
        <v>2.727273E-4</v>
      </c>
      <c r="E1806" s="1">
        <f t="shared" si="169"/>
        <v>3.0252612312811982E-8</v>
      </c>
      <c r="F1806" s="1">
        <v>0</v>
      </c>
      <c r="G1806" s="1">
        <f t="shared" si="168"/>
        <v>0</v>
      </c>
      <c r="H1806">
        <v>9015</v>
      </c>
      <c r="I1806">
        <v>9015</v>
      </c>
      <c r="J1806">
        <v>2052</v>
      </c>
      <c r="K1806" s="1">
        <v>0</v>
      </c>
      <c r="L1806" s="1">
        <f t="shared" si="170"/>
        <v>0</v>
      </c>
      <c r="M1806" s="1">
        <v>2.727273E-4</v>
      </c>
      <c r="N1806" s="1">
        <f t="shared" si="171"/>
        <v>3.0252612312811982E-8</v>
      </c>
      <c r="O1806">
        <v>9015</v>
      </c>
      <c r="P1806">
        <v>9015</v>
      </c>
      <c r="Q1806">
        <v>2191</v>
      </c>
      <c r="R1806" s="1">
        <v>0</v>
      </c>
      <c r="S1806" s="1">
        <f t="shared" si="172"/>
        <v>0</v>
      </c>
      <c r="T1806" s="1">
        <v>2.727273E-4</v>
      </c>
      <c r="U1806" s="1">
        <f t="shared" si="173"/>
        <v>3.0252612312811982E-8</v>
      </c>
    </row>
    <row r="1807" spans="1:21" x14ac:dyDescent="0.3">
      <c r="A1807">
        <v>9020</v>
      </c>
      <c r="B1807">
        <v>9020</v>
      </c>
      <c r="C1807">
        <v>2115</v>
      </c>
      <c r="D1807" s="1">
        <v>2.9090909999999998E-4</v>
      </c>
      <c r="E1807" s="1">
        <f t="shared" si="169"/>
        <v>3.2251563192904653E-8</v>
      </c>
      <c r="F1807" s="1">
        <v>2.727273E-4</v>
      </c>
      <c r="G1807" s="1">
        <f t="shared" si="168"/>
        <v>3.0235842572062087E-8</v>
      </c>
      <c r="H1807">
        <v>9020</v>
      </c>
      <c r="I1807">
        <v>9020</v>
      </c>
      <c r="J1807">
        <v>2151</v>
      </c>
      <c r="K1807" s="1">
        <v>2.727273E-4</v>
      </c>
      <c r="L1807" s="1">
        <f t="shared" si="170"/>
        <v>3.0235842572062087E-8</v>
      </c>
      <c r="M1807" s="1">
        <v>2.9090909999999998E-4</v>
      </c>
      <c r="N1807" s="1">
        <f t="shared" si="171"/>
        <v>3.2251563192904653E-8</v>
      </c>
      <c r="O1807">
        <v>9020</v>
      </c>
      <c r="P1807">
        <v>9020</v>
      </c>
      <c r="Q1807">
        <v>2175</v>
      </c>
      <c r="R1807" s="1">
        <v>2.727273E-4</v>
      </c>
      <c r="S1807" s="1">
        <f t="shared" si="172"/>
        <v>3.0235842572062087E-8</v>
      </c>
      <c r="T1807" s="1">
        <v>2.9090909999999998E-4</v>
      </c>
      <c r="U1807" s="1">
        <f t="shared" si="173"/>
        <v>3.2251563192904653E-8</v>
      </c>
    </row>
    <row r="1808" spans="1:21" x14ac:dyDescent="0.3">
      <c r="A1808">
        <v>9025</v>
      </c>
      <c r="B1808">
        <v>9025</v>
      </c>
      <c r="C1808">
        <v>2146</v>
      </c>
      <c r="D1808" s="1">
        <v>0</v>
      </c>
      <c r="E1808" s="1">
        <f t="shared" si="169"/>
        <v>0</v>
      </c>
      <c r="F1808" s="1">
        <v>2.9090909999999998E-4</v>
      </c>
      <c r="G1808" s="1">
        <f t="shared" si="168"/>
        <v>3.2233695290858721E-8</v>
      </c>
      <c r="H1808">
        <v>9025</v>
      </c>
      <c r="I1808">
        <v>9025</v>
      </c>
      <c r="J1808">
        <v>2116</v>
      </c>
      <c r="K1808" s="1">
        <v>2.727273E-4</v>
      </c>
      <c r="L1808" s="1">
        <f t="shared" si="170"/>
        <v>3.021909141274238E-8</v>
      </c>
      <c r="M1808" s="1">
        <v>0</v>
      </c>
      <c r="N1808" s="1">
        <f t="shared" si="171"/>
        <v>0</v>
      </c>
      <c r="O1808">
        <v>9025</v>
      </c>
      <c r="P1808">
        <v>9025</v>
      </c>
      <c r="Q1808">
        <v>2155</v>
      </c>
      <c r="R1808" s="1">
        <v>0</v>
      </c>
      <c r="S1808" s="1">
        <f t="shared" si="172"/>
        <v>0</v>
      </c>
      <c r="T1808" s="1">
        <v>0</v>
      </c>
      <c r="U1808" s="1">
        <f t="shared" si="173"/>
        <v>0</v>
      </c>
    </row>
    <row r="1809" spans="1:21" x14ac:dyDescent="0.3">
      <c r="A1809">
        <v>9030</v>
      </c>
      <c r="B1809">
        <v>9030</v>
      </c>
      <c r="C1809">
        <v>2123</v>
      </c>
      <c r="D1809" s="1">
        <v>0</v>
      </c>
      <c r="E1809" s="1">
        <f t="shared" si="169"/>
        <v>0</v>
      </c>
      <c r="F1809" s="1">
        <v>0</v>
      </c>
      <c r="G1809" s="1">
        <f t="shared" si="168"/>
        <v>0</v>
      </c>
      <c r="H1809">
        <v>9030</v>
      </c>
      <c r="I1809">
        <v>9030</v>
      </c>
      <c r="J1809">
        <v>2278</v>
      </c>
      <c r="K1809" s="1">
        <v>2.727273E-4</v>
      </c>
      <c r="L1809" s="1">
        <f t="shared" si="170"/>
        <v>3.0202358803986709E-8</v>
      </c>
      <c r="M1809" s="1">
        <v>2.9090909999999998E-4</v>
      </c>
      <c r="N1809" s="1">
        <f t="shared" si="171"/>
        <v>3.221584717607973E-8</v>
      </c>
      <c r="O1809">
        <v>9030</v>
      </c>
      <c r="P1809">
        <v>9030</v>
      </c>
      <c r="Q1809">
        <v>2175</v>
      </c>
      <c r="R1809" s="1">
        <v>0</v>
      </c>
      <c r="S1809" s="1">
        <f t="shared" si="172"/>
        <v>0</v>
      </c>
      <c r="T1809" s="1">
        <v>0</v>
      </c>
      <c r="U1809" s="1">
        <f t="shared" si="173"/>
        <v>0</v>
      </c>
    </row>
    <row r="1810" spans="1:21" x14ac:dyDescent="0.3">
      <c r="A1810">
        <v>9035</v>
      </c>
      <c r="B1810">
        <v>9035</v>
      </c>
      <c r="C1810">
        <v>2197</v>
      </c>
      <c r="D1810" s="1">
        <v>0</v>
      </c>
      <c r="E1810" s="1">
        <f t="shared" si="169"/>
        <v>0</v>
      </c>
      <c r="F1810" s="1">
        <v>2.727273E-4</v>
      </c>
      <c r="G1810" s="1">
        <f t="shared" si="168"/>
        <v>3.0185644714997235E-8</v>
      </c>
      <c r="H1810">
        <v>9035</v>
      </c>
      <c r="I1810">
        <v>9035</v>
      </c>
      <c r="J1810">
        <v>2152</v>
      </c>
      <c r="K1810" s="1">
        <v>2.727273E-4</v>
      </c>
      <c r="L1810" s="1">
        <f t="shared" si="170"/>
        <v>3.0185644714997235E-8</v>
      </c>
      <c r="M1810" s="1">
        <v>0</v>
      </c>
      <c r="N1810" s="1">
        <f t="shared" si="171"/>
        <v>0</v>
      </c>
      <c r="O1810">
        <v>9035</v>
      </c>
      <c r="P1810">
        <v>9035</v>
      </c>
      <c r="Q1810">
        <v>2181</v>
      </c>
      <c r="R1810" s="1">
        <v>0</v>
      </c>
      <c r="S1810" s="1">
        <f t="shared" si="172"/>
        <v>0</v>
      </c>
      <c r="T1810" s="1">
        <v>0</v>
      </c>
      <c r="U1810" s="1">
        <f t="shared" si="173"/>
        <v>0</v>
      </c>
    </row>
    <row r="1811" spans="1:21" x14ac:dyDescent="0.3">
      <c r="A1811">
        <v>9040</v>
      </c>
      <c r="B1811">
        <v>9040</v>
      </c>
      <c r="C1811">
        <v>2191</v>
      </c>
      <c r="D1811" s="1">
        <v>0</v>
      </c>
      <c r="E1811" s="1">
        <f t="shared" si="169"/>
        <v>0</v>
      </c>
      <c r="F1811" s="1">
        <v>0</v>
      </c>
      <c r="G1811" s="1">
        <f t="shared" si="168"/>
        <v>0</v>
      </c>
      <c r="H1811">
        <v>9040</v>
      </c>
      <c r="I1811">
        <v>9040</v>
      </c>
      <c r="J1811">
        <v>2147</v>
      </c>
      <c r="K1811" s="1">
        <v>0</v>
      </c>
      <c r="L1811" s="1">
        <f t="shared" si="170"/>
        <v>0</v>
      </c>
      <c r="M1811" s="1">
        <v>0</v>
      </c>
      <c r="N1811" s="1">
        <f t="shared" si="171"/>
        <v>0</v>
      </c>
      <c r="O1811">
        <v>9040</v>
      </c>
      <c r="P1811">
        <v>9040</v>
      </c>
      <c r="Q1811">
        <v>2182</v>
      </c>
      <c r="R1811" s="1">
        <v>2.727273E-4</v>
      </c>
      <c r="S1811" s="1">
        <f t="shared" si="172"/>
        <v>3.016894911504425E-8</v>
      </c>
      <c r="T1811" s="1">
        <v>2.9090909999999998E-4</v>
      </c>
      <c r="U1811" s="1">
        <f t="shared" si="173"/>
        <v>3.2180210176991149E-8</v>
      </c>
    </row>
    <row r="1812" spans="1:21" x14ac:dyDescent="0.3">
      <c r="A1812">
        <v>9045</v>
      </c>
      <c r="B1812">
        <v>9045</v>
      </c>
      <c r="C1812">
        <v>2154</v>
      </c>
      <c r="D1812" s="1">
        <v>0</v>
      </c>
      <c r="E1812" s="1">
        <f t="shared" si="169"/>
        <v>0</v>
      </c>
      <c r="F1812" s="1">
        <v>0</v>
      </c>
      <c r="G1812" s="1">
        <f t="shared" si="168"/>
        <v>0</v>
      </c>
      <c r="H1812">
        <v>9045</v>
      </c>
      <c r="I1812">
        <v>9045</v>
      </c>
      <c r="J1812">
        <v>2166</v>
      </c>
      <c r="K1812" s="1">
        <v>0</v>
      </c>
      <c r="L1812" s="1">
        <f t="shared" si="170"/>
        <v>0</v>
      </c>
      <c r="M1812" s="1">
        <v>0</v>
      </c>
      <c r="N1812" s="1">
        <f t="shared" si="171"/>
        <v>0</v>
      </c>
      <c r="O1812">
        <v>9045</v>
      </c>
      <c r="P1812">
        <v>9045</v>
      </c>
      <c r="Q1812">
        <v>2131</v>
      </c>
      <c r="R1812" s="1">
        <v>2.727273E-4</v>
      </c>
      <c r="S1812" s="1">
        <f t="shared" si="172"/>
        <v>3.0152271973466003E-8</v>
      </c>
      <c r="T1812" s="1">
        <v>2.9090909999999998E-4</v>
      </c>
      <c r="U1812" s="1">
        <f t="shared" si="173"/>
        <v>3.2162421227197344E-8</v>
      </c>
    </row>
    <row r="1813" spans="1:21" x14ac:dyDescent="0.3">
      <c r="A1813">
        <v>9050</v>
      </c>
      <c r="B1813">
        <v>9050</v>
      </c>
      <c r="C1813">
        <v>2164</v>
      </c>
      <c r="D1813" s="1">
        <v>2.727273E-4</v>
      </c>
      <c r="E1813" s="1">
        <f t="shared" si="169"/>
        <v>3.013561325966851E-8</v>
      </c>
      <c r="F1813" s="1">
        <v>2.9090909999999998E-4</v>
      </c>
      <c r="G1813" s="1">
        <f t="shared" si="168"/>
        <v>3.2144651933701655E-8</v>
      </c>
      <c r="H1813">
        <v>9050</v>
      </c>
      <c r="I1813">
        <v>9050</v>
      </c>
      <c r="J1813">
        <v>2151</v>
      </c>
      <c r="K1813" s="1">
        <v>2.727273E-4</v>
      </c>
      <c r="L1813" s="1">
        <f t="shared" si="170"/>
        <v>3.013561325966851E-8</v>
      </c>
      <c r="M1813" s="1">
        <v>2.9090909999999998E-4</v>
      </c>
      <c r="N1813" s="1">
        <f t="shared" si="171"/>
        <v>3.2144651933701655E-8</v>
      </c>
      <c r="O1813">
        <v>9050</v>
      </c>
      <c r="P1813">
        <v>9050</v>
      </c>
      <c r="Q1813">
        <v>2204</v>
      </c>
      <c r="R1813" s="1">
        <v>0</v>
      </c>
      <c r="S1813" s="1">
        <f t="shared" si="172"/>
        <v>0</v>
      </c>
      <c r="T1813" s="1">
        <v>0</v>
      </c>
      <c r="U1813" s="1">
        <f t="shared" si="173"/>
        <v>0</v>
      </c>
    </row>
    <row r="1814" spans="1:21" x14ac:dyDescent="0.3">
      <c r="A1814">
        <v>9055</v>
      </c>
      <c r="B1814">
        <v>9055</v>
      </c>
      <c r="C1814">
        <v>2223</v>
      </c>
      <c r="D1814" s="1">
        <v>2.727273E-4</v>
      </c>
      <c r="E1814" s="1">
        <f t="shared" si="169"/>
        <v>3.0118972943125345E-8</v>
      </c>
      <c r="F1814" s="1">
        <v>2.9090909999999998E-4</v>
      </c>
      <c r="G1814" s="1">
        <f t="shared" si="168"/>
        <v>3.2126902263942569E-8</v>
      </c>
      <c r="H1814">
        <v>9055</v>
      </c>
      <c r="I1814">
        <v>9055</v>
      </c>
      <c r="J1814">
        <v>2204</v>
      </c>
      <c r="K1814" s="1">
        <v>0</v>
      </c>
      <c r="L1814" s="1">
        <f t="shared" si="170"/>
        <v>0</v>
      </c>
      <c r="M1814" s="1">
        <v>0</v>
      </c>
      <c r="N1814" s="1">
        <f t="shared" si="171"/>
        <v>0</v>
      </c>
      <c r="O1814">
        <v>9055</v>
      </c>
      <c r="P1814">
        <v>9055</v>
      </c>
      <c r="Q1814">
        <v>2227</v>
      </c>
      <c r="R1814" s="1">
        <v>2.727273E-4</v>
      </c>
      <c r="S1814" s="1">
        <f t="shared" si="172"/>
        <v>3.0118972943125345E-8</v>
      </c>
      <c r="T1814" s="1">
        <v>2.9090909999999998E-4</v>
      </c>
      <c r="U1814" s="1">
        <f t="shared" si="173"/>
        <v>3.2126902263942569E-8</v>
      </c>
    </row>
    <row r="1815" spans="1:21" x14ac:dyDescent="0.3">
      <c r="A1815">
        <v>9060</v>
      </c>
      <c r="B1815">
        <v>9060</v>
      </c>
      <c r="C1815">
        <v>2169</v>
      </c>
      <c r="D1815" s="1">
        <v>0</v>
      </c>
      <c r="E1815" s="1">
        <f t="shared" si="169"/>
        <v>0</v>
      </c>
      <c r="F1815" s="1">
        <v>2.9090909999999998E-4</v>
      </c>
      <c r="G1815" s="1">
        <f t="shared" si="168"/>
        <v>3.2109172185430463E-8</v>
      </c>
      <c r="H1815">
        <v>9060</v>
      </c>
      <c r="I1815">
        <v>9060</v>
      </c>
      <c r="J1815">
        <v>2201</v>
      </c>
      <c r="K1815" s="1">
        <v>0</v>
      </c>
      <c r="L1815" s="1">
        <f t="shared" si="170"/>
        <v>0</v>
      </c>
      <c r="M1815" s="1">
        <v>0</v>
      </c>
      <c r="N1815" s="1">
        <f t="shared" si="171"/>
        <v>0</v>
      </c>
      <c r="O1815">
        <v>9060</v>
      </c>
      <c r="P1815">
        <v>9060</v>
      </c>
      <c r="Q1815">
        <v>2243</v>
      </c>
      <c r="R1815" s="1">
        <v>0</v>
      </c>
      <c r="S1815" s="1">
        <f t="shared" si="172"/>
        <v>0</v>
      </c>
      <c r="T1815" s="1">
        <v>0</v>
      </c>
      <c r="U1815" s="1">
        <f t="shared" si="173"/>
        <v>0</v>
      </c>
    </row>
    <row r="1816" spans="1:21" x14ac:dyDescent="0.3">
      <c r="A1816">
        <v>9065</v>
      </c>
      <c r="B1816">
        <v>9065</v>
      </c>
      <c r="C1816">
        <v>2200</v>
      </c>
      <c r="D1816" s="1">
        <v>0</v>
      </c>
      <c r="E1816" s="1">
        <f t="shared" si="169"/>
        <v>0</v>
      </c>
      <c r="F1816" s="1">
        <v>0</v>
      </c>
      <c r="G1816" s="1">
        <f t="shared" si="168"/>
        <v>0</v>
      </c>
      <c r="H1816">
        <v>9065</v>
      </c>
      <c r="I1816">
        <v>9065</v>
      </c>
      <c r="J1816">
        <v>2183</v>
      </c>
      <c r="K1816" s="1">
        <v>2.727273E-4</v>
      </c>
      <c r="L1816" s="1">
        <f t="shared" si="170"/>
        <v>3.0085747380033095E-8</v>
      </c>
      <c r="M1816" s="1">
        <v>0</v>
      </c>
      <c r="N1816" s="1">
        <f t="shared" si="171"/>
        <v>0</v>
      </c>
      <c r="O1816">
        <v>9065</v>
      </c>
      <c r="P1816">
        <v>9065</v>
      </c>
      <c r="Q1816">
        <v>2139</v>
      </c>
      <c r="R1816" s="1">
        <v>0</v>
      </c>
      <c r="S1816" s="1">
        <f t="shared" si="172"/>
        <v>0</v>
      </c>
      <c r="T1816" s="1">
        <v>0</v>
      </c>
      <c r="U1816" s="1">
        <f t="shared" si="173"/>
        <v>0</v>
      </c>
    </row>
    <row r="1817" spans="1:21" x14ac:dyDescent="0.3">
      <c r="A1817">
        <v>9070</v>
      </c>
      <c r="B1817">
        <v>9070</v>
      </c>
      <c r="C1817">
        <v>2186</v>
      </c>
      <c r="D1817" s="1">
        <v>0</v>
      </c>
      <c r="E1817" s="1">
        <f t="shared" si="169"/>
        <v>0</v>
      </c>
      <c r="F1817" s="1">
        <v>0</v>
      </c>
      <c r="G1817" s="1">
        <f t="shared" si="168"/>
        <v>0</v>
      </c>
      <c r="H1817">
        <v>9070</v>
      </c>
      <c r="I1817">
        <v>9070</v>
      </c>
      <c r="J1817">
        <v>2167</v>
      </c>
      <c r="K1817" s="1">
        <v>0</v>
      </c>
      <c r="L1817" s="1">
        <f t="shared" si="170"/>
        <v>0</v>
      </c>
      <c r="M1817" s="1">
        <v>2.9090909999999998E-4</v>
      </c>
      <c r="N1817" s="1">
        <f t="shared" si="171"/>
        <v>3.2073770672546853E-8</v>
      </c>
      <c r="O1817">
        <v>9070</v>
      </c>
      <c r="P1817">
        <v>9070</v>
      </c>
      <c r="Q1817">
        <v>2231</v>
      </c>
      <c r="R1817" s="1">
        <v>2.727273E-4</v>
      </c>
      <c r="S1817" s="1">
        <f t="shared" si="172"/>
        <v>3.0069162072767365E-8</v>
      </c>
      <c r="T1817" s="1">
        <v>2.9090909999999998E-4</v>
      </c>
      <c r="U1817" s="1">
        <f t="shared" si="173"/>
        <v>3.2073770672546853E-8</v>
      </c>
    </row>
    <row r="1818" spans="1:21" x14ac:dyDescent="0.3">
      <c r="A1818">
        <v>9075</v>
      </c>
      <c r="B1818">
        <v>9075</v>
      </c>
      <c r="C1818">
        <v>2176</v>
      </c>
      <c r="D1818" s="1">
        <v>2.727273E-4</v>
      </c>
      <c r="E1818" s="1">
        <f t="shared" si="169"/>
        <v>3.0052595041322315E-8</v>
      </c>
      <c r="F1818" s="1">
        <v>2.9090909999999998E-4</v>
      </c>
      <c r="G1818" s="1">
        <f t="shared" si="168"/>
        <v>3.2056099173553717E-8</v>
      </c>
      <c r="H1818">
        <v>9075</v>
      </c>
      <c r="I1818">
        <v>9075</v>
      </c>
      <c r="J1818">
        <v>2272</v>
      </c>
      <c r="K1818" s="1">
        <v>0</v>
      </c>
      <c r="L1818" s="1">
        <f t="shared" si="170"/>
        <v>0</v>
      </c>
      <c r="M1818" s="1">
        <v>0</v>
      </c>
      <c r="N1818" s="1">
        <f t="shared" si="171"/>
        <v>0</v>
      </c>
      <c r="O1818">
        <v>9075</v>
      </c>
      <c r="P1818">
        <v>9075</v>
      </c>
      <c r="Q1818">
        <v>2215</v>
      </c>
      <c r="R1818" s="1">
        <v>0</v>
      </c>
      <c r="S1818" s="1">
        <f t="shared" si="172"/>
        <v>0</v>
      </c>
      <c r="T1818" s="1">
        <v>2.727273E-4</v>
      </c>
      <c r="U1818" s="1">
        <f t="shared" si="173"/>
        <v>3.0052595041322315E-8</v>
      </c>
    </row>
    <row r="1819" spans="1:21" x14ac:dyDescent="0.3">
      <c r="A1819">
        <v>9080</v>
      </c>
      <c r="B1819">
        <v>9080</v>
      </c>
      <c r="C1819">
        <v>2175</v>
      </c>
      <c r="D1819" s="1">
        <v>2.727273E-4</v>
      </c>
      <c r="E1819" s="1">
        <f t="shared" si="169"/>
        <v>3.0036046255506608E-8</v>
      </c>
      <c r="F1819" s="1">
        <v>2.9090909999999998E-4</v>
      </c>
      <c r="G1819" s="1">
        <f t="shared" si="168"/>
        <v>3.2038447136563872E-8</v>
      </c>
      <c r="H1819">
        <v>9080</v>
      </c>
      <c r="I1819">
        <v>9080</v>
      </c>
      <c r="J1819">
        <v>2160</v>
      </c>
      <c r="K1819" s="1">
        <v>2.727273E-4</v>
      </c>
      <c r="L1819" s="1">
        <f t="shared" si="170"/>
        <v>3.0036046255506608E-8</v>
      </c>
      <c r="M1819" s="1">
        <v>0</v>
      </c>
      <c r="N1819" s="1">
        <f t="shared" si="171"/>
        <v>0</v>
      </c>
      <c r="O1819">
        <v>9080</v>
      </c>
      <c r="P1819">
        <v>9080</v>
      </c>
      <c r="Q1819">
        <v>2216</v>
      </c>
      <c r="R1819" s="1">
        <v>2.727273E-4</v>
      </c>
      <c r="S1819" s="1">
        <f t="shared" si="172"/>
        <v>3.0036046255506608E-8</v>
      </c>
      <c r="T1819" s="1">
        <v>2.9090909999999998E-4</v>
      </c>
      <c r="U1819" s="1">
        <f t="shared" si="173"/>
        <v>3.2038447136563872E-8</v>
      </c>
    </row>
    <row r="1820" spans="1:21" x14ac:dyDescent="0.3">
      <c r="A1820">
        <v>9085</v>
      </c>
      <c r="B1820">
        <v>9085</v>
      </c>
      <c r="C1820">
        <v>2165</v>
      </c>
      <c r="D1820" s="1">
        <v>0</v>
      </c>
      <c r="E1820" s="1">
        <f t="shared" si="169"/>
        <v>0</v>
      </c>
      <c r="F1820" s="1">
        <v>0</v>
      </c>
      <c r="G1820" s="1">
        <f t="shared" si="168"/>
        <v>0</v>
      </c>
      <c r="H1820">
        <v>9085</v>
      </c>
      <c r="I1820">
        <v>9085</v>
      </c>
      <c r="J1820">
        <v>2258</v>
      </c>
      <c r="K1820" s="1">
        <v>2.727273E-4</v>
      </c>
      <c r="L1820" s="1">
        <f t="shared" si="170"/>
        <v>3.0019515685195379E-8</v>
      </c>
      <c r="M1820" s="1">
        <v>0</v>
      </c>
      <c r="N1820" s="1">
        <f t="shared" si="171"/>
        <v>0</v>
      </c>
      <c r="O1820">
        <v>9085</v>
      </c>
      <c r="P1820">
        <v>9085</v>
      </c>
      <c r="Q1820">
        <v>2163</v>
      </c>
      <c r="R1820" s="1">
        <v>0</v>
      </c>
      <c r="S1820" s="1">
        <f t="shared" si="172"/>
        <v>0</v>
      </c>
      <c r="T1820" s="1">
        <v>2.727273E-4</v>
      </c>
      <c r="U1820" s="1">
        <f t="shared" si="173"/>
        <v>3.0019515685195379E-8</v>
      </c>
    </row>
    <row r="1821" spans="1:21" x14ac:dyDescent="0.3">
      <c r="A1821">
        <v>9090</v>
      </c>
      <c r="B1821">
        <v>9090</v>
      </c>
      <c r="C1821">
        <v>2181</v>
      </c>
      <c r="D1821" s="1">
        <v>2.727273E-4</v>
      </c>
      <c r="E1821" s="1">
        <f t="shared" si="169"/>
        <v>3.0003003300330035E-8</v>
      </c>
      <c r="F1821" s="1">
        <v>2.9090909999999998E-4</v>
      </c>
      <c r="G1821" s="1">
        <f t="shared" si="168"/>
        <v>3.2003201320132013E-8</v>
      </c>
      <c r="H1821">
        <v>9090</v>
      </c>
      <c r="I1821">
        <v>9090</v>
      </c>
      <c r="J1821">
        <v>2157</v>
      </c>
      <c r="K1821" s="1">
        <v>0</v>
      </c>
      <c r="L1821" s="1">
        <f t="shared" si="170"/>
        <v>0</v>
      </c>
      <c r="M1821" s="1">
        <v>2.727273E-4</v>
      </c>
      <c r="N1821" s="1">
        <f t="shared" si="171"/>
        <v>3.0003003300330035E-8</v>
      </c>
      <c r="O1821">
        <v>9090</v>
      </c>
      <c r="P1821">
        <v>9090</v>
      </c>
      <c r="Q1821">
        <v>2226</v>
      </c>
      <c r="R1821" s="1">
        <v>0</v>
      </c>
      <c r="S1821" s="1">
        <f t="shared" si="172"/>
        <v>0</v>
      </c>
      <c r="T1821" s="1">
        <v>0</v>
      </c>
      <c r="U1821" s="1">
        <f t="shared" si="173"/>
        <v>0</v>
      </c>
    </row>
    <row r="1822" spans="1:21" x14ac:dyDescent="0.3">
      <c r="A1822">
        <v>9095</v>
      </c>
      <c r="B1822">
        <v>9095</v>
      </c>
      <c r="C1822">
        <v>2235</v>
      </c>
      <c r="D1822" s="1">
        <v>0</v>
      </c>
      <c r="E1822" s="1">
        <f t="shared" si="169"/>
        <v>0</v>
      </c>
      <c r="F1822" s="1">
        <v>0</v>
      </c>
      <c r="G1822" s="1">
        <f t="shared" si="168"/>
        <v>0</v>
      </c>
      <c r="H1822">
        <v>9095</v>
      </c>
      <c r="I1822">
        <v>9095</v>
      </c>
      <c r="J1822">
        <v>2228</v>
      </c>
      <c r="K1822" s="1">
        <v>2.777778E-4</v>
      </c>
      <c r="L1822" s="1">
        <f t="shared" si="170"/>
        <v>3.054181418361737E-8</v>
      </c>
      <c r="M1822" s="1">
        <v>2.9629629999999998E-4</v>
      </c>
      <c r="N1822" s="1">
        <f t="shared" si="171"/>
        <v>3.2577932930181414E-8</v>
      </c>
      <c r="O1822">
        <v>9095</v>
      </c>
      <c r="P1822">
        <v>9095</v>
      </c>
      <c r="Q1822">
        <v>2171</v>
      </c>
      <c r="R1822" s="1">
        <v>2.777778E-4</v>
      </c>
      <c r="S1822" s="1">
        <f t="shared" si="172"/>
        <v>3.054181418361737E-8</v>
      </c>
      <c r="T1822" s="1">
        <v>2.9629629999999998E-4</v>
      </c>
      <c r="U1822" s="1">
        <f t="shared" si="173"/>
        <v>3.2577932930181414E-8</v>
      </c>
    </row>
    <row r="1823" spans="1:21" x14ac:dyDescent="0.3">
      <c r="A1823">
        <v>9100</v>
      </c>
      <c r="B1823">
        <v>9100</v>
      </c>
      <c r="C1823">
        <v>2166</v>
      </c>
      <c r="D1823" s="1">
        <v>0</v>
      </c>
      <c r="E1823" s="1">
        <f t="shared" si="169"/>
        <v>0</v>
      </c>
      <c r="F1823" s="1">
        <v>2.777778E-4</v>
      </c>
      <c r="G1823" s="1">
        <f t="shared" si="168"/>
        <v>3.0525032967032966E-8</v>
      </c>
      <c r="H1823">
        <v>9100</v>
      </c>
      <c r="I1823">
        <v>9100</v>
      </c>
      <c r="J1823">
        <v>2189</v>
      </c>
      <c r="K1823" s="1">
        <v>0</v>
      </c>
      <c r="L1823" s="1">
        <f t="shared" si="170"/>
        <v>0</v>
      </c>
      <c r="M1823" s="1">
        <v>0</v>
      </c>
      <c r="N1823" s="1">
        <f t="shared" si="171"/>
        <v>0</v>
      </c>
      <c r="O1823">
        <v>9100</v>
      </c>
      <c r="P1823">
        <v>9100</v>
      </c>
      <c r="Q1823">
        <v>2196</v>
      </c>
      <c r="R1823" s="1">
        <v>0</v>
      </c>
      <c r="S1823" s="1">
        <f t="shared" si="172"/>
        <v>0</v>
      </c>
      <c r="T1823" s="1">
        <v>0</v>
      </c>
      <c r="U1823" s="1">
        <f t="shared" si="173"/>
        <v>0</v>
      </c>
    </row>
    <row r="1824" spans="1:21" x14ac:dyDescent="0.3">
      <c r="A1824">
        <v>9105</v>
      </c>
      <c r="B1824">
        <v>9105</v>
      </c>
      <c r="C1824">
        <v>2196</v>
      </c>
      <c r="D1824" s="1">
        <v>2.9629629999999998E-4</v>
      </c>
      <c r="E1824" s="1">
        <f t="shared" si="169"/>
        <v>3.2542152663371769E-8</v>
      </c>
      <c r="F1824" s="1">
        <v>0</v>
      </c>
      <c r="G1824" s="1">
        <f t="shared" si="168"/>
        <v>0</v>
      </c>
      <c r="H1824">
        <v>9105</v>
      </c>
      <c r="I1824">
        <v>9105</v>
      </c>
      <c r="J1824">
        <v>2178</v>
      </c>
      <c r="K1824" s="1">
        <v>0</v>
      </c>
      <c r="L1824" s="1">
        <f t="shared" si="170"/>
        <v>0</v>
      </c>
      <c r="M1824" s="1">
        <v>2.777778E-4</v>
      </c>
      <c r="N1824" s="1">
        <f t="shared" si="171"/>
        <v>3.050827018121911E-8</v>
      </c>
      <c r="O1824">
        <v>9105</v>
      </c>
      <c r="P1824">
        <v>9105</v>
      </c>
      <c r="Q1824">
        <v>2281</v>
      </c>
      <c r="R1824" s="1">
        <v>0</v>
      </c>
      <c r="S1824" s="1">
        <f t="shared" si="172"/>
        <v>0</v>
      </c>
      <c r="T1824" s="1">
        <v>2.777778E-4</v>
      </c>
      <c r="U1824" s="1">
        <f t="shared" si="173"/>
        <v>3.050827018121911E-8</v>
      </c>
    </row>
    <row r="1825" spans="1:21" x14ac:dyDescent="0.3">
      <c r="A1825">
        <v>9110</v>
      </c>
      <c r="B1825">
        <v>9110</v>
      </c>
      <c r="C1825">
        <v>2188</v>
      </c>
      <c r="D1825" s="1">
        <v>2.777778E-4</v>
      </c>
      <c r="E1825" s="1">
        <f t="shared" si="169"/>
        <v>3.0491525795828757E-8</v>
      </c>
      <c r="F1825" s="1">
        <v>2.9629629999999998E-4</v>
      </c>
      <c r="G1825" s="1">
        <f t="shared" si="168"/>
        <v>3.2524291986827659E-8</v>
      </c>
      <c r="H1825">
        <v>9110</v>
      </c>
      <c r="I1825">
        <v>9110</v>
      </c>
      <c r="J1825">
        <v>2209</v>
      </c>
      <c r="K1825" s="1">
        <v>0</v>
      </c>
      <c r="L1825" s="1">
        <f t="shared" si="170"/>
        <v>0</v>
      </c>
      <c r="M1825" s="1">
        <v>2.777778E-4</v>
      </c>
      <c r="N1825" s="1">
        <f t="shared" si="171"/>
        <v>3.0491525795828757E-8</v>
      </c>
      <c r="O1825">
        <v>9110</v>
      </c>
      <c r="P1825">
        <v>9110</v>
      </c>
      <c r="Q1825">
        <v>2185</v>
      </c>
      <c r="R1825" s="1">
        <v>0</v>
      </c>
      <c r="S1825" s="1">
        <f t="shared" si="172"/>
        <v>0</v>
      </c>
      <c r="T1825" s="1">
        <v>0</v>
      </c>
      <c r="U1825" s="1">
        <f t="shared" si="173"/>
        <v>0</v>
      </c>
    </row>
    <row r="1826" spans="1:21" x14ac:dyDescent="0.3">
      <c r="A1826">
        <v>9115</v>
      </c>
      <c r="B1826">
        <v>9115</v>
      </c>
      <c r="C1826">
        <v>2243</v>
      </c>
      <c r="D1826" s="1">
        <v>2.9629629999999998E-4</v>
      </c>
      <c r="E1826" s="1">
        <f t="shared" si="169"/>
        <v>3.2506450905101481E-8</v>
      </c>
      <c r="F1826" s="1">
        <v>0</v>
      </c>
      <c r="G1826" s="1">
        <f t="shared" si="168"/>
        <v>0</v>
      </c>
      <c r="H1826">
        <v>9115</v>
      </c>
      <c r="I1826">
        <v>9115</v>
      </c>
      <c r="J1826">
        <v>2140</v>
      </c>
      <c r="K1826" s="1">
        <v>0</v>
      </c>
      <c r="L1826" s="1">
        <f t="shared" si="170"/>
        <v>0</v>
      </c>
      <c r="M1826" s="1">
        <v>0</v>
      </c>
      <c r="N1826" s="1">
        <f t="shared" si="171"/>
        <v>0</v>
      </c>
      <c r="O1826">
        <v>9115</v>
      </c>
      <c r="P1826">
        <v>9115</v>
      </c>
      <c r="Q1826">
        <v>2150</v>
      </c>
      <c r="R1826" s="1">
        <v>2.777778E-4</v>
      </c>
      <c r="S1826" s="1">
        <f t="shared" si="172"/>
        <v>3.0474799780581458E-8</v>
      </c>
      <c r="T1826" s="1">
        <v>2.9629629999999998E-4</v>
      </c>
      <c r="U1826" s="1">
        <f t="shared" si="173"/>
        <v>3.2506450905101481E-8</v>
      </c>
    </row>
    <row r="1827" spans="1:21" x14ac:dyDescent="0.3">
      <c r="A1827">
        <v>9120</v>
      </c>
      <c r="B1827">
        <v>9120</v>
      </c>
      <c r="C1827">
        <v>2195</v>
      </c>
      <c r="D1827" s="1">
        <v>0</v>
      </c>
      <c r="E1827" s="1">
        <f t="shared" si="169"/>
        <v>0</v>
      </c>
      <c r="F1827" s="1">
        <v>2.777778E-4</v>
      </c>
      <c r="G1827" s="1">
        <f t="shared" si="168"/>
        <v>3.0458092105263157E-8</v>
      </c>
      <c r="H1827">
        <v>9120</v>
      </c>
      <c r="I1827">
        <v>9120</v>
      </c>
      <c r="J1827">
        <v>2159</v>
      </c>
      <c r="K1827" s="1">
        <v>2.777778E-4</v>
      </c>
      <c r="L1827" s="1">
        <f t="shared" si="170"/>
        <v>3.0458092105263157E-8</v>
      </c>
      <c r="M1827" s="1">
        <v>0</v>
      </c>
      <c r="N1827" s="1">
        <f t="shared" si="171"/>
        <v>0</v>
      </c>
      <c r="O1827">
        <v>9120</v>
      </c>
      <c r="P1827">
        <v>9120</v>
      </c>
      <c r="Q1827">
        <v>2242</v>
      </c>
      <c r="R1827" s="1">
        <v>0</v>
      </c>
      <c r="S1827" s="1">
        <f t="shared" si="172"/>
        <v>0</v>
      </c>
      <c r="T1827" s="1">
        <v>2.9629629999999998E-4</v>
      </c>
      <c r="U1827" s="1">
        <f t="shared" si="173"/>
        <v>3.2488629385964907E-8</v>
      </c>
    </row>
    <row r="1828" spans="1:21" x14ac:dyDescent="0.3">
      <c r="A1828">
        <v>9125</v>
      </c>
      <c r="B1828">
        <v>9125</v>
      </c>
      <c r="C1828">
        <v>2215</v>
      </c>
      <c r="D1828" s="1">
        <v>2.777778E-4</v>
      </c>
      <c r="E1828" s="1">
        <f t="shared" si="169"/>
        <v>3.0441402739726026E-8</v>
      </c>
      <c r="F1828" s="1">
        <v>0</v>
      </c>
      <c r="G1828" s="1">
        <f t="shared" si="168"/>
        <v>0</v>
      </c>
      <c r="H1828">
        <v>9125</v>
      </c>
      <c r="I1828">
        <v>9125</v>
      </c>
      <c r="J1828">
        <v>2216</v>
      </c>
      <c r="K1828" s="1">
        <v>0</v>
      </c>
      <c r="L1828" s="1">
        <f t="shared" si="170"/>
        <v>0</v>
      </c>
      <c r="M1828" s="1">
        <v>2.777778E-4</v>
      </c>
      <c r="N1828" s="1">
        <f t="shared" si="171"/>
        <v>3.0441402739726026E-8</v>
      </c>
      <c r="O1828">
        <v>9125</v>
      </c>
      <c r="P1828">
        <v>9125</v>
      </c>
      <c r="Q1828">
        <v>2254</v>
      </c>
      <c r="R1828" s="1">
        <v>2.777778E-4</v>
      </c>
      <c r="S1828" s="1">
        <f t="shared" si="172"/>
        <v>3.0441402739726026E-8</v>
      </c>
      <c r="T1828" s="1">
        <v>2.777778E-4</v>
      </c>
      <c r="U1828" s="1">
        <f t="shared" si="173"/>
        <v>3.0441402739726026E-8</v>
      </c>
    </row>
    <row r="1829" spans="1:21" x14ac:dyDescent="0.3">
      <c r="A1829">
        <v>9130</v>
      </c>
      <c r="B1829">
        <v>9130</v>
      </c>
      <c r="C1829">
        <v>2180</v>
      </c>
      <c r="D1829" s="1">
        <v>0</v>
      </c>
      <c r="E1829" s="1">
        <f t="shared" si="169"/>
        <v>0</v>
      </c>
      <c r="F1829" s="1">
        <v>2.777778E-4</v>
      </c>
      <c r="G1829" s="1">
        <f t="shared" si="168"/>
        <v>3.0424731653888279E-8</v>
      </c>
      <c r="H1829">
        <v>9130</v>
      </c>
      <c r="I1829">
        <v>9130</v>
      </c>
      <c r="J1829">
        <v>2192</v>
      </c>
      <c r="K1829" s="1">
        <v>0</v>
      </c>
      <c r="L1829" s="1">
        <f t="shared" si="170"/>
        <v>0</v>
      </c>
      <c r="M1829" s="1">
        <v>2.777778E-4</v>
      </c>
      <c r="N1829" s="1">
        <f t="shared" si="171"/>
        <v>3.0424731653888279E-8</v>
      </c>
      <c r="O1829">
        <v>9130</v>
      </c>
      <c r="P1829">
        <v>9130</v>
      </c>
      <c r="Q1829">
        <v>2243</v>
      </c>
      <c r="R1829" s="1">
        <v>0</v>
      </c>
      <c r="S1829" s="1">
        <f t="shared" si="172"/>
        <v>0</v>
      </c>
      <c r="T1829" s="1">
        <v>0</v>
      </c>
      <c r="U1829" s="1">
        <f t="shared" si="173"/>
        <v>0</v>
      </c>
    </row>
    <row r="1830" spans="1:21" x14ac:dyDescent="0.3">
      <c r="A1830">
        <v>9135</v>
      </c>
      <c r="B1830">
        <v>9135</v>
      </c>
      <c r="C1830">
        <v>2183</v>
      </c>
      <c r="D1830" s="1">
        <v>2.777778E-4</v>
      </c>
      <c r="E1830" s="1">
        <f t="shared" si="169"/>
        <v>3.0408078817733987E-8</v>
      </c>
      <c r="F1830" s="1">
        <v>0</v>
      </c>
      <c r="G1830" s="1">
        <f t="shared" si="168"/>
        <v>0</v>
      </c>
      <c r="H1830">
        <v>9135</v>
      </c>
      <c r="I1830">
        <v>9135</v>
      </c>
      <c r="J1830">
        <v>2155</v>
      </c>
      <c r="K1830" s="1">
        <v>0</v>
      </c>
      <c r="L1830" s="1">
        <f t="shared" si="170"/>
        <v>0</v>
      </c>
      <c r="M1830" s="1">
        <v>0</v>
      </c>
      <c r="N1830" s="1">
        <f t="shared" si="171"/>
        <v>0</v>
      </c>
      <c r="O1830">
        <v>9135</v>
      </c>
      <c r="P1830">
        <v>9135</v>
      </c>
      <c r="Q1830">
        <v>2257</v>
      </c>
      <c r="R1830" s="1">
        <v>0</v>
      </c>
      <c r="S1830" s="1">
        <f t="shared" si="172"/>
        <v>0</v>
      </c>
      <c r="T1830" s="1">
        <v>2.777778E-4</v>
      </c>
      <c r="U1830" s="1">
        <f t="shared" si="173"/>
        <v>3.0408078817733987E-8</v>
      </c>
    </row>
    <row r="1831" spans="1:21" x14ac:dyDescent="0.3">
      <c r="A1831">
        <v>9140</v>
      </c>
      <c r="B1831">
        <v>9140</v>
      </c>
      <c r="C1831">
        <v>2232</v>
      </c>
      <c r="D1831" s="1">
        <v>2.9629629999999998E-4</v>
      </c>
      <c r="E1831" s="1">
        <f t="shared" si="169"/>
        <v>3.2417538293216626E-8</v>
      </c>
      <c r="F1831" s="1">
        <v>0</v>
      </c>
      <c r="G1831" s="1">
        <f t="shared" si="168"/>
        <v>0</v>
      </c>
      <c r="H1831">
        <v>9140</v>
      </c>
      <c r="I1831">
        <v>9140</v>
      </c>
      <c r="J1831">
        <v>2200</v>
      </c>
      <c r="K1831" s="1">
        <v>0</v>
      </c>
      <c r="L1831" s="1">
        <f t="shared" si="170"/>
        <v>0</v>
      </c>
      <c r="M1831" s="1">
        <v>2.777778E-4</v>
      </c>
      <c r="N1831" s="1">
        <f t="shared" si="171"/>
        <v>3.0391444201312911E-8</v>
      </c>
      <c r="O1831">
        <v>9140</v>
      </c>
      <c r="P1831">
        <v>9140</v>
      </c>
      <c r="Q1831">
        <v>2251</v>
      </c>
      <c r="R1831" s="1">
        <v>0</v>
      </c>
      <c r="S1831" s="1">
        <f t="shared" si="172"/>
        <v>0</v>
      </c>
      <c r="T1831" s="1">
        <v>0</v>
      </c>
      <c r="U1831" s="1">
        <f t="shared" si="173"/>
        <v>0</v>
      </c>
    </row>
    <row r="1832" spans="1:21" x14ac:dyDescent="0.3">
      <c r="A1832">
        <v>9145</v>
      </c>
      <c r="B1832">
        <v>9145</v>
      </c>
      <c r="C1832">
        <v>2234</v>
      </c>
      <c r="D1832" s="1">
        <v>2.9629629999999998E-4</v>
      </c>
      <c r="E1832" s="1">
        <f t="shared" si="169"/>
        <v>3.2399814106068886E-8</v>
      </c>
      <c r="F1832" s="1">
        <v>0</v>
      </c>
      <c r="G1832" s="1">
        <f t="shared" si="168"/>
        <v>0</v>
      </c>
      <c r="H1832">
        <v>9145</v>
      </c>
      <c r="I1832">
        <v>9145</v>
      </c>
      <c r="J1832">
        <v>2221</v>
      </c>
      <c r="K1832" s="1">
        <v>2.9629629999999998E-4</v>
      </c>
      <c r="L1832" s="1">
        <f t="shared" si="170"/>
        <v>3.2399814106068886E-8</v>
      </c>
      <c r="M1832" s="1">
        <v>2.777778E-4</v>
      </c>
      <c r="N1832" s="1">
        <f t="shared" si="171"/>
        <v>3.0374827774740293E-8</v>
      </c>
      <c r="O1832">
        <v>9145</v>
      </c>
      <c r="P1832">
        <v>9145</v>
      </c>
      <c r="Q1832">
        <v>2189</v>
      </c>
      <c r="R1832" s="1">
        <v>2.777778E-4</v>
      </c>
      <c r="S1832" s="1">
        <f t="shared" si="172"/>
        <v>3.0374827774740293E-8</v>
      </c>
      <c r="T1832" s="1">
        <v>2.9629629999999998E-4</v>
      </c>
      <c r="U1832" s="1">
        <f t="shared" si="173"/>
        <v>3.2399814106068886E-8</v>
      </c>
    </row>
    <row r="1833" spans="1:21" x14ac:dyDescent="0.3">
      <c r="A1833">
        <v>9150</v>
      </c>
      <c r="B1833">
        <v>9150</v>
      </c>
      <c r="C1833">
        <v>2221</v>
      </c>
      <c r="D1833" s="1">
        <v>2.777778E-4</v>
      </c>
      <c r="E1833" s="1">
        <f t="shared" si="169"/>
        <v>3.0358229508196723E-8</v>
      </c>
      <c r="F1833" s="1">
        <v>2.777778E-4</v>
      </c>
      <c r="G1833" s="1">
        <f t="shared" si="168"/>
        <v>3.0358229508196723E-8</v>
      </c>
      <c r="H1833">
        <v>9150</v>
      </c>
      <c r="I1833">
        <v>9150</v>
      </c>
      <c r="J1833">
        <v>2212</v>
      </c>
      <c r="K1833" s="1">
        <v>2.777778E-4</v>
      </c>
      <c r="L1833" s="1">
        <f t="shared" si="170"/>
        <v>3.0358229508196723E-8</v>
      </c>
      <c r="M1833" s="1">
        <v>2.9629629999999998E-4</v>
      </c>
      <c r="N1833" s="1">
        <f t="shared" si="171"/>
        <v>3.2382109289617482E-8</v>
      </c>
      <c r="O1833">
        <v>9150</v>
      </c>
      <c r="P1833">
        <v>9150</v>
      </c>
      <c r="Q1833">
        <v>2161</v>
      </c>
      <c r="R1833" s="1">
        <v>2.777778E-4</v>
      </c>
      <c r="S1833" s="1">
        <f t="shared" si="172"/>
        <v>3.0358229508196723E-8</v>
      </c>
      <c r="T1833" s="1">
        <v>0</v>
      </c>
      <c r="U1833" s="1">
        <f t="shared" si="173"/>
        <v>0</v>
      </c>
    </row>
    <row r="1834" spans="1:21" x14ac:dyDescent="0.3">
      <c r="A1834">
        <v>9155</v>
      </c>
      <c r="B1834">
        <v>9155</v>
      </c>
      <c r="C1834">
        <v>2214</v>
      </c>
      <c r="D1834" s="1">
        <v>0</v>
      </c>
      <c r="E1834" s="1">
        <f t="shared" si="169"/>
        <v>0</v>
      </c>
      <c r="F1834" s="1">
        <v>0</v>
      </c>
      <c r="G1834" s="1">
        <f t="shared" si="168"/>
        <v>0</v>
      </c>
      <c r="H1834">
        <v>9155</v>
      </c>
      <c r="I1834">
        <v>9155</v>
      </c>
      <c r="J1834">
        <v>2219</v>
      </c>
      <c r="K1834" s="1">
        <v>2.777778E-4</v>
      </c>
      <c r="L1834" s="1">
        <f t="shared" si="170"/>
        <v>3.0341649371927911E-8</v>
      </c>
      <c r="M1834" s="1">
        <v>0</v>
      </c>
      <c r="N1834" s="1">
        <f t="shared" si="171"/>
        <v>0</v>
      </c>
      <c r="O1834">
        <v>9155</v>
      </c>
      <c r="P1834">
        <v>9155</v>
      </c>
      <c r="Q1834">
        <v>2176</v>
      </c>
      <c r="R1834" s="1">
        <v>2.9629629999999998E-4</v>
      </c>
      <c r="S1834" s="1">
        <f t="shared" si="172"/>
        <v>3.236442381212452E-8</v>
      </c>
      <c r="T1834" s="1">
        <v>2.777778E-4</v>
      </c>
      <c r="U1834" s="1">
        <f t="shared" si="173"/>
        <v>3.0341649371927911E-8</v>
      </c>
    </row>
    <row r="1835" spans="1:21" x14ac:dyDescent="0.3">
      <c r="A1835">
        <v>9160</v>
      </c>
      <c r="B1835">
        <v>9160</v>
      </c>
      <c r="C1835">
        <v>2134</v>
      </c>
      <c r="D1835" s="1">
        <v>0</v>
      </c>
      <c r="E1835" s="1">
        <f t="shared" si="169"/>
        <v>0</v>
      </c>
      <c r="F1835" s="1">
        <v>0</v>
      </c>
      <c r="G1835" s="1">
        <f t="shared" si="168"/>
        <v>0</v>
      </c>
      <c r="H1835">
        <v>9160</v>
      </c>
      <c r="I1835">
        <v>9160</v>
      </c>
      <c r="J1835">
        <v>2235</v>
      </c>
      <c r="K1835" s="1">
        <v>2.777778E-4</v>
      </c>
      <c r="L1835" s="1">
        <f t="shared" si="170"/>
        <v>3.0325087336244538E-8</v>
      </c>
      <c r="M1835" s="1">
        <v>0</v>
      </c>
      <c r="N1835" s="1">
        <f t="shared" si="171"/>
        <v>0</v>
      </c>
      <c r="O1835">
        <v>9160</v>
      </c>
      <c r="P1835">
        <v>9160</v>
      </c>
      <c r="Q1835">
        <v>2226</v>
      </c>
      <c r="R1835" s="1">
        <v>0</v>
      </c>
      <c r="S1835" s="1">
        <f t="shared" si="172"/>
        <v>0</v>
      </c>
      <c r="T1835" s="1">
        <v>2.777778E-4</v>
      </c>
      <c r="U1835" s="1">
        <f t="shared" si="173"/>
        <v>3.0325087336244538E-8</v>
      </c>
    </row>
    <row r="1836" spans="1:21" x14ac:dyDescent="0.3">
      <c r="A1836">
        <v>9165</v>
      </c>
      <c r="B1836">
        <v>9165</v>
      </c>
      <c r="C1836">
        <v>2188</v>
      </c>
      <c r="D1836" s="1">
        <v>0</v>
      </c>
      <c r="E1836" s="1">
        <f t="shared" si="169"/>
        <v>0</v>
      </c>
      <c r="F1836" s="1">
        <v>2.777778E-4</v>
      </c>
      <c r="G1836" s="1">
        <f t="shared" si="168"/>
        <v>3.0308543371522098E-8</v>
      </c>
      <c r="H1836">
        <v>9165</v>
      </c>
      <c r="I1836">
        <v>9165</v>
      </c>
      <c r="J1836">
        <v>2269</v>
      </c>
      <c r="K1836" s="1">
        <v>0</v>
      </c>
      <c r="L1836" s="1">
        <f t="shared" si="170"/>
        <v>0</v>
      </c>
      <c r="M1836" s="1">
        <v>2.777778E-4</v>
      </c>
      <c r="N1836" s="1">
        <f t="shared" si="171"/>
        <v>3.0308543371522098E-8</v>
      </c>
      <c r="O1836">
        <v>9165</v>
      </c>
      <c r="P1836">
        <v>9165</v>
      </c>
      <c r="Q1836">
        <v>2194</v>
      </c>
      <c r="R1836" s="1">
        <v>0</v>
      </c>
      <c r="S1836" s="1">
        <f t="shared" si="172"/>
        <v>0</v>
      </c>
      <c r="T1836" s="1">
        <v>0</v>
      </c>
      <c r="U1836" s="1">
        <f t="shared" si="173"/>
        <v>0</v>
      </c>
    </row>
    <row r="1837" spans="1:21" x14ac:dyDescent="0.3">
      <c r="A1837">
        <v>9170</v>
      </c>
      <c r="B1837">
        <v>9170</v>
      </c>
      <c r="C1837">
        <v>2195</v>
      </c>
      <c r="D1837" s="1">
        <v>2.777778E-4</v>
      </c>
      <c r="E1837" s="1">
        <f t="shared" si="169"/>
        <v>3.0292017448200654E-8</v>
      </c>
      <c r="F1837" s="1">
        <v>2.9629629999999998E-4</v>
      </c>
      <c r="G1837" s="1">
        <f t="shared" si="168"/>
        <v>3.2311483097055612E-8</v>
      </c>
      <c r="H1837">
        <v>9170</v>
      </c>
      <c r="I1837">
        <v>9170</v>
      </c>
      <c r="J1837">
        <v>2163</v>
      </c>
      <c r="K1837" s="1">
        <v>0</v>
      </c>
      <c r="L1837" s="1">
        <f t="shared" si="170"/>
        <v>0</v>
      </c>
      <c r="M1837" s="1">
        <v>2.777778E-4</v>
      </c>
      <c r="N1837" s="1">
        <f t="shared" si="171"/>
        <v>3.0292017448200654E-8</v>
      </c>
      <c r="O1837">
        <v>9170</v>
      </c>
      <c r="P1837">
        <v>9170</v>
      </c>
      <c r="Q1837">
        <v>2199</v>
      </c>
      <c r="R1837" s="1">
        <v>0</v>
      </c>
      <c r="S1837" s="1">
        <f t="shared" si="172"/>
        <v>0</v>
      </c>
      <c r="T1837" s="1">
        <v>2.777778E-4</v>
      </c>
      <c r="U1837" s="1">
        <f t="shared" si="173"/>
        <v>3.0292017448200654E-8</v>
      </c>
    </row>
    <row r="1838" spans="1:21" x14ac:dyDescent="0.3">
      <c r="A1838">
        <v>9175</v>
      </c>
      <c r="B1838">
        <v>9175</v>
      </c>
      <c r="C1838">
        <v>2215</v>
      </c>
      <c r="D1838" s="1">
        <v>2.777778E-4</v>
      </c>
      <c r="E1838" s="1">
        <f t="shared" si="169"/>
        <v>3.0275509536784742E-8</v>
      </c>
      <c r="F1838" s="1">
        <v>2.9629629999999998E-4</v>
      </c>
      <c r="G1838" s="1">
        <f t="shared" si="168"/>
        <v>3.2293874659400542E-8</v>
      </c>
      <c r="H1838">
        <v>9175</v>
      </c>
      <c r="I1838">
        <v>9175</v>
      </c>
      <c r="J1838">
        <v>2261</v>
      </c>
      <c r="K1838" s="1">
        <v>2.9629629999999998E-4</v>
      </c>
      <c r="L1838" s="1">
        <f t="shared" si="170"/>
        <v>3.2293874659400542E-8</v>
      </c>
      <c r="M1838" s="1">
        <v>2.777778E-4</v>
      </c>
      <c r="N1838" s="1">
        <f t="shared" si="171"/>
        <v>3.0275509536784742E-8</v>
      </c>
      <c r="O1838">
        <v>9175</v>
      </c>
      <c r="P1838">
        <v>9175</v>
      </c>
      <c r="Q1838">
        <v>2253</v>
      </c>
      <c r="R1838" s="1">
        <v>2.777778E-4</v>
      </c>
      <c r="S1838" s="1">
        <f t="shared" si="172"/>
        <v>3.0275509536784742E-8</v>
      </c>
      <c r="T1838" s="1">
        <v>2.9629629999999998E-4</v>
      </c>
      <c r="U1838" s="1">
        <f t="shared" si="173"/>
        <v>3.2293874659400542E-8</v>
      </c>
    </row>
    <row r="1839" spans="1:21" x14ac:dyDescent="0.3">
      <c r="A1839">
        <v>9180</v>
      </c>
      <c r="B1839">
        <v>9180</v>
      </c>
      <c r="C1839">
        <v>2256</v>
      </c>
      <c r="D1839" s="1">
        <v>0</v>
      </c>
      <c r="E1839" s="1">
        <f t="shared" si="169"/>
        <v>0</v>
      </c>
      <c r="F1839" s="1">
        <v>0</v>
      </c>
      <c r="G1839" s="1">
        <f t="shared" si="168"/>
        <v>0</v>
      </c>
      <c r="H1839">
        <v>9180</v>
      </c>
      <c r="I1839">
        <v>9180</v>
      </c>
      <c r="J1839">
        <v>2227</v>
      </c>
      <c r="K1839" s="1">
        <v>0</v>
      </c>
      <c r="L1839" s="1">
        <f t="shared" si="170"/>
        <v>0</v>
      </c>
      <c r="M1839" s="1">
        <v>0</v>
      </c>
      <c r="N1839" s="1">
        <f t="shared" si="171"/>
        <v>0</v>
      </c>
      <c r="O1839">
        <v>9180</v>
      </c>
      <c r="P1839">
        <v>9180</v>
      </c>
      <c r="Q1839">
        <v>2225</v>
      </c>
      <c r="R1839" s="1">
        <v>0</v>
      </c>
      <c r="S1839" s="1">
        <f t="shared" si="172"/>
        <v>0</v>
      </c>
      <c r="T1839" s="1">
        <v>2.777778E-4</v>
      </c>
      <c r="U1839" s="1">
        <f t="shared" si="173"/>
        <v>3.0259019607843134E-8</v>
      </c>
    </row>
    <row r="1840" spans="1:21" x14ac:dyDescent="0.3">
      <c r="A1840">
        <v>9185</v>
      </c>
      <c r="B1840">
        <v>9185</v>
      </c>
      <c r="C1840">
        <v>2244</v>
      </c>
      <c r="D1840" s="1">
        <v>2.777778E-4</v>
      </c>
      <c r="E1840" s="1">
        <f t="shared" si="169"/>
        <v>3.024254763200871E-8</v>
      </c>
      <c r="F1840" s="1">
        <v>2.9629629999999998E-4</v>
      </c>
      <c r="G1840" s="1">
        <f t="shared" si="168"/>
        <v>3.2258715296679368E-8</v>
      </c>
      <c r="H1840">
        <v>9185</v>
      </c>
      <c r="I1840">
        <v>9185</v>
      </c>
      <c r="J1840">
        <v>2196</v>
      </c>
      <c r="K1840" s="1">
        <v>0</v>
      </c>
      <c r="L1840" s="1">
        <f t="shared" si="170"/>
        <v>0</v>
      </c>
      <c r="M1840" s="1">
        <v>0</v>
      </c>
      <c r="N1840" s="1">
        <f t="shared" si="171"/>
        <v>0</v>
      </c>
      <c r="O1840">
        <v>9185</v>
      </c>
      <c r="P1840">
        <v>9185</v>
      </c>
      <c r="Q1840">
        <v>2244</v>
      </c>
      <c r="R1840" s="1">
        <v>0</v>
      </c>
      <c r="S1840" s="1">
        <f t="shared" si="172"/>
        <v>0</v>
      </c>
      <c r="T1840" s="1">
        <v>0</v>
      </c>
      <c r="U1840" s="1">
        <f t="shared" si="173"/>
        <v>0</v>
      </c>
    </row>
    <row r="1841" spans="1:21" x14ac:dyDescent="0.3">
      <c r="A1841">
        <v>9190</v>
      </c>
      <c r="B1841">
        <v>9190</v>
      </c>
      <c r="C1841">
        <v>2235</v>
      </c>
      <c r="D1841" s="1">
        <v>0</v>
      </c>
      <c r="E1841" s="1">
        <f t="shared" si="169"/>
        <v>0</v>
      </c>
      <c r="F1841" s="1">
        <v>0</v>
      </c>
      <c r="G1841" s="1">
        <f t="shared" si="168"/>
        <v>0</v>
      </c>
      <c r="H1841">
        <v>9190</v>
      </c>
      <c r="I1841">
        <v>9190</v>
      </c>
      <c r="J1841">
        <v>2195</v>
      </c>
      <c r="K1841" s="1">
        <v>0</v>
      </c>
      <c r="L1841" s="1">
        <f t="shared" si="170"/>
        <v>0</v>
      </c>
      <c r="M1841" s="1">
        <v>0</v>
      </c>
      <c r="N1841" s="1">
        <f t="shared" si="171"/>
        <v>0</v>
      </c>
      <c r="O1841">
        <v>9190</v>
      </c>
      <c r="P1841">
        <v>9190</v>
      </c>
      <c r="Q1841">
        <v>2207</v>
      </c>
      <c r="R1841" s="1">
        <v>0</v>
      </c>
      <c r="S1841" s="1">
        <f t="shared" si="172"/>
        <v>0</v>
      </c>
      <c r="T1841" s="1">
        <v>0</v>
      </c>
      <c r="U1841" s="1">
        <f t="shared" si="173"/>
        <v>0</v>
      </c>
    </row>
    <row r="1842" spans="1:21" x14ac:dyDescent="0.3">
      <c r="A1842">
        <v>9195</v>
      </c>
      <c r="B1842">
        <v>9195</v>
      </c>
      <c r="C1842">
        <v>2232</v>
      </c>
      <c r="D1842" s="1">
        <v>2.9629629999999998E-4</v>
      </c>
      <c r="E1842" s="1">
        <f t="shared" si="169"/>
        <v>3.2223632408917887E-8</v>
      </c>
      <c r="F1842" s="1">
        <v>0</v>
      </c>
      <c r="G1842" s="1">
        <f t="shared" si="168"/>
        <v>0</v>
      </c>
      <c r="H1842">
        <v>9195</v>
      </c>
      <c r="I1842">
        <v>9195</v>
      </c>
      <c r="J1842">
        <v>2209</v>
      </c>
      <c r="K1842" s="1">
        <v>2.777778E-4</v>
      </c>
      <c r="L1842" s="1">
        <f t="shared" si="170"/>
        <v>3.0209657422512234E-8</v>
      </c>
      <c r="M1842" s="1">
        <v>2.9629629999999998E-4</v>
      </c>
      <c r="N1842" s="1">
        <f t="shared" si="171"/>
        <v>3.2223632408917887E-8</v>
      </c>
      <c r="O1842">
        <v>9195</v>
      </c>
      <c r="P1842">
        <v>9195</v>
      </c>
      <c r="Q1842">
        <v>2265</v>
      </c>
      <c r="R1842" s="1">
        <v>0</v>
      </c>
      <c r="S1842" s="1">
        <f t="shared" si="172"/>
        <v>0</v>
      </c>
      <c r="T1842" s="1">
        <v>0</v>
      </c>
      <c r="U1842" s="1">
        <f t="shared" si="173"/>
        <v>0</v>
      </c>
    </row>
    <row r="1843" spans="1:21" x14ac:dyDescent="0.3">
      <c r="A1843">
        <v>9200</v>
      </c>
      <c r="B1843">
        <v>9200</v>
      </c>
      <c r="C1843">
        <v>2237</v>
      </c>
      <c r="D1843" s="1">
        <v>2.777778E-4</v>
      </c>
      <c r="E1843" s="1">
        <f t="shared" si="169"/>
        <v>3.019323913043478E-8</v>
      </c>
      <c r="F1843" s="1">
        <v>2.9629629999999998E-4</v>
      </c>
      <c r="G1843" s="1">
        <f t="shared" si="168"/>
        <v>3.2206119565217389E-8</v>
      </c>
      <c r="H1843">
        <v>9200</v>
      </c>
      <c r="I1843">
        <v>9200</v>
      </c>
      <c r="J1843">
        <v>2269</v>
      </c>
      <c r="K1843" s="1">
        <v>2.777778E-4</v>
      </c>
      <c r="L1843" s="1">
        <f t="shared" si="170"/>
        <v>3.019323913043478E-8</v>
      </c>
      <c r="M1843" s="1">
        <v>2.9629629999999998E-4</v>
      </c>
      <c r="N1843" s="1">
        <f t="shared" si="171"/>
        <v>3.2206119565217389E-8</v>
      </c>
      <c r="O1843">
        <v>9200</v>
      </c>
      <c r="P1843">
        <v>9200</v>
      </c>
      <c r="Q1843">
        <v>2241</v>
      </c>
      <c r="R1843" s="1">
        <v>0</v>
      </c>
      <c r="S1843" s="1">
        <f t="shared" si="172"/>
        <v>0</v>
      </c>
      <c r="T1843" s="1">
        <v>2.777778E-4</v>
      </c>
      <c r="U1843" s="1">
        <f t="shared" si="173"/>
        <v>3.019323913043478E-8</v>
      </c>
    </row>
    <row r="1844" spans="1:21" x14ac:dyDescent="0.3">
      <c r="A1844">
        <v>9205</v>
      </c>
      <c r="B1844">
        <v>9205</v>
      </c>
      <c r="C1844">
        <v>2246</v>
      </c>
      <c r="D1844" s="1">
        <v>2.9629629999999998E-4</v>
      </c>
      <c r="E1844" s="1">
        <f t="shared" si="169"/>
        <v>3.2188625746876695E-8</v>
      </c>
      <c r="F1844" s="1">
        <v>0</v>
      </c>
      <c r="G1844" s="1">
        <f t="shared" si="168"/>
        <v>0</v>
      </c>
      <c r="H1844">
        <v>9205</v>
      </c>
      <c r="I1844">
        <v>9205</v>
      </c>
      <c r="J1844">
        <v>2247</v>
      </c>
      <c r="K1844" s="1">
        <v>0</v>
      </c>
      <c r="L1844" s="1">
        <f t="shared" si="170"/>
        <v>0</v>
      </c>
      <c r="M1844" s="1">
        <v>0</v>
      </c>
      <c r="N1844" s="1">
        <f t="shared" si="171"/>
        <v>0</v>
      </c>
      <c r="O1844">
        <v>9205</v>
      </c>
      <c r="P1844">
        <v>9205</v>
      </c>
      <c r="Q1844">
        <v>2264</v>
      </c>
      <c r="R1844" s="1">
        <v>0</v>
      </c>
      <c r="S1844" s="1">
        <f t="shared" si="172"/>
        <v>0</v>
      </c>
      <c r="T1844" s="1">
        <v>0</v>
      </c>
      <c r="U1844" s="1">
        <f t="shared" si="173"/>
        <v>0</v>
      </c>
    </row>
    <row r="1845" spans="1:21" x14ac:dyDescent="0.3">
      <c r="A1845">
        <v>9210</v>
      </c>
      <c r="B1845">
        <v>9210</v>
      </c>
      <c r="C1845">
        <v>2216</v>
      </c>
      <c r="D1845" s="1">
        <v>2.777778E-4</v>
      </c>
      <c r="E1845" s="1">
        <f t="shared" si="169"/>
        <v>3.0160456026058631E-8</v>
      </c>
      <c r="F1845" s="1">
        <v>0</v>
      </c>
      <c r="G1845" s="1">
        <f t="shared" si="168"/>
        <v>0</v>
      </c>
      <c r="H1845">
        <v>9210</v>
      </c>
      <c r="I1845">
        <v>9210</v>
      </c>
      <c r="J1845">
        <v>2216</v>
      </c>
      <c r="K1845" s="1">
        <v>2.777778E-4</v>
      </c>
      <c r="L1845" s="1">
        <f t="shared" si="170"/>
        <v>3.0160456026058631E-8</v>
      </c>
      <c r="M1845" s="1">
        <v>2.9629629999999998E-4</v>
      </c>
      <c r="N1845" s="1">
        <f t="shared" si="171"/>
        <v>3.217115092290988E-8</v>
      </c>
      <c r="O1845">
        <v>9210</v>
      </c>
      <c r="P1845">
        <v>9210</v>
      </c>
      <c r="Q1845">
        <v>2189</v>
      </c>
      <c r="R1845" s="1">
        <v>0</v>
      </c>
      <c r="S1845" s="1">
        <f t="shared" si="172"/>
        <v>0</v>
      </c>
      <c r="T1845" s="1">
        <v>2.9629629999999998E-4</v>
      </c>
      <c r="U1845" s="1">
        <f t="shared" si="173"/>
        <v>3.217115092290988E-8</v>
      </c>
    </row>
    <row r="1846" spans="1:21" x14ac:dyDescent="0.3">
      <c r="A1846">
        <v>9215</v>
      </c>
      <c r="B1846">
        <v>9215</v>
      </c>
      <c r="C1846">
        <v>2245</v>
      </c>
      <c r="D1846" s="1">
        <v>0</v>
      </c>
      <c r="E1846" s="1">
        <f t="shared" si="169"/>
        <v>0</v>
      </c>
      <c r="F1846" s="1">
        <v>2.777778E-4</v>
      </c>
      <c r="G1846" s="1">
        <f t="shared" si="168"/>
        <v>3.0144091155724361E-8</v>
      </c>
      <c r="H1846">
        <v>9215</v>
      </c>
      <c r="I1846">
        <v>9215</v>
      </c>
      <c r="J1846">
        <v>2308</v>
      </c>
      <c r="K1846" s="1">
        <v>0</v>
      </c>
      <c r="L1846" s="1">
        <f t="shared" si="170"/>
        <v>0</v>
      </c>
      <c r="M1846" s="1">
        <v>2.777778E-4</v>
      </c>
      <c r="N1846" s="1">
        <f t="shared" si="171"/>
        <v>3.0144091155724361E-8</v>
      </c>
      <c r="O1846">
        <v>9215</v>
      </c>
      <c r="P1846">
        <v>9215</v>
      </c>
      <c r="Q1846">
        <v>2260</v>
      </c>
      <c r="R1846" s="1">
        <v>2.777778E-4</v>
      </c>
      <c r="S1846" s="1">
        <f t="shared" si="172"/>
        <v>3.0144091155724361E-8</v>
      </c>
      <c r="T1846" s="1">
        <v>2.9629629999999998E-4</v>
      </c>
      <c r="U1846" s="1">
        <f t="shared" si="173"/>
        <v>3.215369506239826E-8</v>
      </c>
    </row>
    <row r="1847" spans="1:21" x14ac:dyDescent="0.3">
      <c r="A1847">
        <v>9220</v>
      </c>
      <c r="B1847">
        <v>9220</v>
      </c>
      <c r="C1847">
        <v>2249</v>
      </c>
      <c r="D1847" s="1">
        <v>2.9629629999999998E-4</v>
      </c>
      <c r="E1847" s="1">
        <f t="shared" si="169"/>
        <v>3.2136258134490237E-8</v>
      </c>
      <c r="F1847" s="1">
        <v>2.777778E-4</v>
      </c>
      <c r="G1847" s="1">
        <f t="shared" si="168"/>
        <v>3.0127744034707156E-8</v>
      </c>
      <c r="H1847">
        <v>9220</v>
      </c>
      <c r="I1847">
        <v>9220</v>
      </c>
      <c r="J1847">
        <v>2257</v>
      </c>
      <c r="K1847" s="1">
        <v>0</v>
      </c>
      <c r="L1847" s="1">
        <f t="shared" si="170"/>
        <v>0</v>
      </c>
      <c r="M1847" s="1">
        <v>0</v>
      </c>
      <c r="N1847" s="1">
        <f t="shared" si="171"/>
        <v>0</v>
      </c>
      <c r="O1847">
        <v>9220</v>
      </c>
      <c r="P1847">
        <v>9220</v>
      </c>
      <c r="Q1847">
        <v>2197</v>
      </c>
      <c r="R1847" s="1">
        <v>0</v>
      </c>
      <c r="S1847" s="1">
        <f t="shared" si="172"/>
        <v>0</v>
      </c>
      <c r="T1847" s="1">
        <v>0</v>
      </c>
      <c r="U1847" s="1">
        <f t="shared" si="173"/>
        <v>0</v>
      </c>
    </row>
    <row r="1848" spans="1:21" x14ac:dyDescent="0.3">
      <c r="A1848">
        <v>9225</v>
      </c>
      <c r="B1848">
        <v>9225</v>
      </c>
      <c r="C1848">
        <v>2268</v>
      </c>
      <c r="D1848" s="1">
        <v>2.777778E-4</v>
      </c>
      <c r="E1848" s="1">
        <f t="shared" si="169"/>
        <v>3.0111414634146341E-8</v>
      </c>
      <c r="F1848" s="1">
        <v>2.777778E-4</v>
      </c>
      <c r="G1848" s="1">
        <f t="shared" si="168"/>
        <v>3.0111414634146341E-8</v>
      </c>
      <c r="H1848">
        <v>9225</v>
      </c>
      <c r="I1848">
        <v>9225</v>
      </c>
      <c r="J1848">
        <v>2295</v>
      </c>
      <c r="K1848" s="1">
        <v>2.9629629999999998E-4</v>
      </c>
      <c r="L1848" s="1">
        <f t="shared" si="170"/>
        <v>3.2118840108401079E-8</v>
      </c>
      <c r="M1848" s="1">
        <v>2.777778E-4</v>
      </c>
      <c r="N1848" s="1">
        <f t="shared" si="171"/>
        <v>3.0111414634146341E-8</v>
      </c>
      <c r="O1848">
        <v>9225</v>
      </c>
      <c r="P1848">
        <v>9225</v>
      </c>
      <c r="Q1848">
        <v>2210</v>
      </c>
      <c r="R1848" s="1">
        <v>2.777778E-4</v>
      </c>
      <c r="S1848" s="1">
        <f t="shared" si="172"/>
        <v>3.0111414634146341E-8</v>
      </c>
      <c r="T1848" s="1">
        <v>2.9629629999999998E-4</v>
      </c>
      <c r="U1848" s="1">
        <f t="shared" si="173"/>
        <v>3.2118840108401079E-8</v>
      </c>
    </row>
    <row r="1849" spans="1:21" x14ac:dyDescent="0.3">
      <c r="A1849">
        <v>9230</v>
      </c>
      <c r="B1849">
        <v>9230</v>
      </c>
      <c r="C1849">
        <v>2273</v>
      </c>
      <c r="D1849" s="1">
        <v>2.777778E-4</v>
      </c>
      <c r="E1849" s="1">
        <f t="shared" si="169"/>
        <v>3.0095102925243773E-8</v>
      </c>
      <c r="F1849" s="1">
        <v>2.9629629999999998E-4</v>
      </c>
      <c r="G1849" s="1">
        <f t="shared" si="168"/>
        <v>3.210144095341278E-8</v>
      </c>
      <c r="H1849">
        <v>9230</v>
      </c>
      <c r="I1849">
        <v>9230</v>
      </c>
      <c r="J1849">
        <v>2283</v>
      </c>
      <c r="K1849" s="1">
        <v>0</v>
      </c>
      <c r="L1849" s="1">
        <f t="shared" si="170"/>
        <v>0</v>
      </c>
      <c r="M1849" s="1">
        <v>0</v>
      </c>
      <c r="N1849" s="1">
        <f t="shared" si="171"/>
        <v>0</v>
      </c>
      <c r="O1849">
        <v>9230</v>
      </c>
      <c r="P1849">
        <v>9230</v>
      </c>
      <c r="Q1849">
        <v>2205</v>
      </c>
      <c r="R1849" s="1">
        <v>0</v>
      </c>
      <c r="S1849" s="1">
        <f t="shared" si="172"/>
        <v>0</v>
      </c>
      <c r="T1849" s="1">
        <v>0</v>
      </c>
      <c r="U1849" s="1">
        <f t="shared" si="173"/>
        <v>0</v>
      </c>
    </row>
    <row r="1850" spans="1:21" x14ac:dyDescent="0.3">
      <c r="A1850">
        <v>9235</v>
      </c>
      <c r="B1850">
        <v>9235</v>
      </c>
      <c r="C1850">
        <v>2210</v>
      </c>
      <c r="D1850" s="1">
        <v>0</v>
      </c>
      <c r="E1850" s="1">
        <f t="shared" si="169"/>
        <v>0</v>
      </c>
      <c r="F1850" s="1">
        <v>0</v>
      </c>
      <c r="G1850" s="1">
        <f t="shared" si="168"/>
        <v>0</v>
      </c>
      <c r="H1850">
        <v>9235</v>
      </c>
      <c r="I1850">
        <v>9235</v>
      </c>
      <c r="J1850">
        <v>2214</v>
      </c>
      <c r="K1850" s="1">
        <v>0</v>
      </c>
      <c r="L1850" s="1">
        <f t="shared" si="170"/>
        <v>0</v>
      </c>
      <c r="M1850" s="1">
        <v>2.777778E-4</v>
      </c>
      <c r="N1850" s="1">
        <f t="shared" si="171"/>
        <v>3.0078808879263668E-8</v>
      </c>
      <c r="O1850">
        <v>9235</v>
      </c>
      <c r="P1850">
        <v>9235</v>
      </c>
      <c r="Q1850">
        <v>2282</v>
      </c>
      <c r="R1850" s="1">
        <v>0</v>
      </c>
      <c r="S1850" s="1">
        <f t="shared" si="172"/>
        <v>0</v>
      </c>
      <c r="T1850" s="1">
        <v>2.777778E-4</v>
      </c>
      <c r="U1850" s="1">
        <f t="shared" si="173"/>
        <v>3.0078808879263668E-8</v>
      </c>
    </row>
    <row r="1851" spans="1:21" x14ac:dyDescent="0.3">
      <c r="A1851">
        <v>9240</v>
      </c>
      <c r="B1851">
        <v>9240</v>
      </c>
      <c r="C1851">
        <v>2240</v>
      </c>
      <c r="D1851" s="1">
        <v>0</v>
      </c>
      <c r="E1851" s="1">
        <f t="shared" si="169"/>
        <v>0</v>
      </c>
      <c r="F1851" s="1">
        <v>2.777778E-4</v>
      </c>
      <c r="G1851" s="1">
        <f t="shared" si="168"/>
        <v>3.0062532467532467E-8</v>
      </c>
      <c r="H1851">
        <v>9240</v>
      </c>
      <c r="I1851">
        <v>9240</v>
      </c>
      <c r="J1851">
        <v>2270</v>
      </c>
      <c r="K1851" s="1">
        <v>0</v>
      </c>
      <c r="L1851" s="1">
        <f t="shared" si="170"/>
        <v>0</v>
      </c>
      <c r="M1851" s="1">
        <v>2.777778E-4</v>
      </c>
      <c r="N1851" s="1">
        <f t="shared" si="171"/>
        <v>3.0062532467532467E-8</v>
      </c>
      <c r="O1851">
        <v>9240</v>
      </c>
      <c r="P1851">
        <v>9240</v>
      </c>
      <c r="Q1851">
        <v>2318</v>
      </c>
      <c r="R1851" s="1">
        <v>0</v>
      </c>
      <c r="S1851" s="1">
        <f t="shared" si="172"/>
        <v>0</v>
      </c>
      <c r="T1851" s="1">
        <v>0</v>
      </c>
      <c r="U1851" s="1">
        <f t="shared" si="173"/>
        <v>0</v>
      </c>
    </row>
    <row r="1852" spans="1:21" x14ac:dyDescent="0.3">
      <c r="A1852">
        <v>9245</v>
      </c>
      <c r="B1852">
        <v>9245</v>
      </c>
      <c r="C1852">
        <v>2281</v>
      </c>
      <c r="D1852" s="1">
        <v>0</v>
      </c>
      <c r="E1852" s="1">
        <f t="shared" si="169"/>
        <v>0</v>
      </c>
      <c r="F1852" s="1">
        <v>0</v>
      </c>
      <c r="G1852" s="1">
        <f t="shared" si="168"/>
        <v>0</v>
      </c>
      <c r="H1852">
        <v>9245</v>
      </c>
      <c r="I1852">
        <v>9245</v>
      </c>
      <c r="J1852">
        <v>2344</v>
      </c>
      <c r="K1852" s="1">
        <v>0</v>
      </c>
      <c r="L1852" s="1">
        <f t="shared" si="170"/>
        <v>0</v>
      </c>
      <c r="M1852" s="1">
        <v>2.777778E-4</v>
      </c>
      <c r="N1852" s="1">
        <f t="shared" si="171"/>
        <v>3.0046273661438613E-8</v>
      </c>
      <c r="O1852">
        <v>9245</v>
      </c>
      <c r="P1852">
        <v>9245</v>
      </c>
      <c r="Q1852">
        <v>2262</v>
      </c>
      <c r="R1852" s="1">
        <v>0</v>
      </c>
      <c r="S1852" s="1">
        <f t="shared" si="172"/>
        <v>0</v>
      </c>
      <c r="T1852" s="1">
        <v>0</v>
      </c>
      <c r="U1852" s="1">
        <f t="shared" si="173"/>
        <v>0</v>
      </c>
    </row>
    <row r="1853" spans="1:21" x14ac:dyDescent="0.3">
      <c r="A1853">
        <v>9250</v>
      </c>
      <c r="B1853">
        <v>9250</v>
      </c>
      <c r="C1853">
        <v>2327</v>
      </c>
      <c r="D1853" s="1">
        <v>0</v>
      </c>
      <c r="E1853" s="1">
        <f t="shared" si="169"/>
        <v>0</v>
      </c>
      <c r="F1853" s="1">
        <v>2.777778E-4</v>
      </c>
      <c r="G1853" s="1">
        <f t="shared" si="168"/>
        <v>3.003003243243243E-8</v>
      </c>
      <c r="H1853">
        <v>9250</v>
      </c>
      <c r="I1853">
        <v>9250</v>
      </c>
      <c r="J1853">
        <v>2272</v>
      </c>
      <c r="K1853" s="1">
        <v>0</v>
      </c>
      <c r="L1853" s="1">
        <f t="shared" si="170"/>
        <v>0</v>
      </c>
      <c r="M1853" s="1">
        <v>0</v>
      </c>
      <c r="N1853" s="1">
        <f t="shared" si="171"/>
        <v>0</v>
      </c>
      <c r="O1853">
        <v>9250</v>
      </c>
      <c r="P1853">
        <v>9250</v>
      </c>
      <c r="Q1853">
        <v>2191</v>
      </c>
      <c r="R1853" s="1">
        <v>0</v>
      </c>
      <c r="S1853" s="1">
        <f t="shared" si="172"/>
        <v>0</v>
      </c>
      <c r="T1853" s="1">
        <v>0</v>
      </c>
      <c r="U1853" s="1">
        <f t="shared" si="173"/>
        <v>0</v>
      </c>
    </row>
    <row r="1854" spans="1:21" x14ac:dyDescent="0.3">
      <c r="A1854">
        <v>9255</v>
      </c>
      <c r="B1854">
        <v>9255</v>
      </c>
      <c r="C1854">
        <v>2301</v>
      </c>
      <c r="D1854" s="1">
        <v>2.777778E-4</v>
      </c>
      <c r="E1854" s="1">
        <f t="shared" si="169"/>
        <v>3.0013808752025932E-8</v>
      </c>
      <c r="F1854" s="1">
        <v>2.9629629999999998E-4</v>
      </c>
      <c r="G1854" s="1">
        <f t="shared" si="168"/>
        <v>3.201472717450027E-8</v>
      </c>
      <c r="H1854">
        <v>9255</v>
      </c>
      <c r="I1854">
        <v>9255</v>
      </c>
      <c r="J1854">
        <v>2313</v>
      </c>
      <c r="K1854" s="1">
        <v>2.777778E-4</v>
      </c>
      <c r="L1854" s="1">
        <f t="shared" si="170"/>
        <v>3.0013808752025932E-8</v>
      </c>
      <c r="M1854" s="1">
        <v>0</v>
      </c>
      <c r="N1854" s="1">
        <f t="shared" si="171"/>
        <v>0</v>
      </c>
      <c r="O1854">
        <v>9255</v>
      </c>
      <c r="P1854">
        <v>9255</v>
      </c>
      <c r="Q1854">
        <v>2304</v>
      </c>
      <c r="R1854" s="1">
        <v>0</v>
      </c>
      <c r="S1854" s="1">
        <f t="shared" si="172"/>
        <v>0</v>
      </c>
      <c r="T1854" s="1">
        <v>0</v>
      </c>
      <c r="U1854" s="1">
        <f t="shared" si="173"/>
        <v>0</v>
      </c>
    </row>
    <row r="1855" spans="1:21" x14ac:dyDescent="0.3">
      <c r="A1855">
        <v>9260</v>
      </c>
      <c r="B1855">
        <v>9260</v>
      </c>
      <c r="C1855">
        <v>2238</v>
      </c>
      <c r="D1855" s="1">
        <v>0</v>
      </c>
      <c r="E1855" s="1">
        <f t="shared" si="169"/>
        <v>0</v>
      </c>
      <c r="F1855" s="1">
        <v>0</v>
      </c>
      <c r="G1855" s="1">
        <f t="shared" si="168"/>
        <v>0</v>
      </c>
      <c r="H1855">
        <v>9260</v>
      </c>
      <c r="I1855">
        <v>9260</v>
      </c>
      <c r="J1855">
        <v>2266</v>
      </c>
      <c r="K1855" s="1">
        <v>0</v>
      </c>
      <c r="L1855" s="1">
        <f t="shared" si="170"/>
        <v>0</v>
      </c>
      <c r="M1855" s="1">
        <v>0</v>
      </c>
      <c r="N1855" s="1">
        <f t="shared" si="171"/>
        <v>0</v>
      </c>
      <c r="O1855">
        <v>9260</v>
      </c>
      <c r="P1855">
        <v>9260</v>
      </c>
      <c r="Q1855">
        <v>2249</v>
      </c>
      <c r="R1855" s="1">
        <v>0</v>
      </c>
      <c r="S1855" s="1">
        <f t="shared" si="172"/>
        <v>0</v>
      </c>
      <c r="T1855" s="1">
        <v>0</v>
      </c>
      <c r="U1855" s="1">
        <f t="shared" si="173"/>
        <v>0</v>
      </c>
    </row>
    <row r="1856" spans="1:21" x14ac:dyDescent="0.3">
      <c r="A1856">
        <v>9265</v>
      </c>
      <c r="B1856">
        <v>9265</v>
      </c>
      <c r="C1856">
        <v>2282</v>
      </c>
      <c r="D1856" s="1">
        <v>0</v>
      </c>
      <c r="E1856" s="1">
        <f t="shared" si="169"/>
        <v>0</v>
      </c>
      <c r="F1856" s="1">
        <v>3.0188680000000002E-4</v>
      </c>
      <c r="G1856" s="1">
        <f t="shared" si="168"/>
        <v>3.2583572584997301E-8</v>
      </c>
      <c r="H1856">
        <v>9265</v>
      </c>
      <c r="I1856">
        <v>9265</v>
      </c>
      <c r="J1856">
        <v>2323</v>
      </c>
      <c r="K1856" s="1">
        <v>0</v>
      </c>
      <c r="L1856" s="1">
        <f t="shared" si="170"/>
        <v>0</v>
      </c>
      <c r="M1856" s="1">
        <v>3.0188680000000002E-4</v>
      </c>
      <c r="N1856" s="1">
        <f t="shared" si="171"/>
        <v>3.2583572584997301E-8</v>
      </c>
      <c r="O1856">
        <v>9265</v>
      </c>
      <c r="P1856">
        <v>9265</v>
      </c>
      <c r="Q1856">
        <v>2294</v>
      </c>
      <c r="R1856" s="1">
        <v>0</v>
      </c>
      <c r="S1856" s="1">
        <f t="shared" si="172"/>
        <v>0</v>
      </c>
      <c r="T1856" s="1">
        <v>0</v>
      </c>
      <c r="U1856" s="1">
        <f t="shared" si="173"/>
        <v>0</v>
      </c>
    </row>
    <row r="1857" spans="1:21" x14ac:dyDescent="0.3">
      <c r="A1857">
        <v>9270</v>
      </c>
      <c r="B1857">
        <v>9270</v>
      </c>
      <c r="C1857">
        <v>2312</v>
      </c>
      <c r="D1857" s="1">
        <v>0</v>
      </c>
      <c r="E1857" s="1">
        <f t="shared" si="169"/>
        <v>0</v>
      </c>
      <c r="F1857" s="1">
        <v>0</v>
      </c>
      <c r="G1857" s="1">
        <f t="shared" si="168"/>
        <v>0</v>
      </c>
      <c r="H1857">
        <v>9270</v>
      </c>
      <c r="I1857">
        <v>9270</v>
      </c>
      <c r="J1857">
        <v>2237</v>
      </c>
      <c r="K1857" s="1">
        <v>0</v>
      </c>
      <c r="L1857" s="1">
        <f t="shared" si="170"/>
        <v>0</v>
      </c>
      <c r="M1857" s="1">
        <v>0</v>
      </c>
      <c r="N1857" s="1">
        <f t="shared" si="171"/>
        <v>0</v>
      </c>
      <c r="O1857">
        <v>9270</v>
      </c>
      <c r="P1857">
        <v>9270</v>
      </c>
      <c r="Q1857">
        <v>2297</v>
      </c>
      <c r="R1857" s="1">
        <v>0</v>
      </c>
      <c r="S1857" s="1">
        <f t="shared" si="172"/>
        <v>0</v>
      </c>
      <c r="T1857" s="1">
        <v>3.0188680000000002E-4</v>
      </c>
      <c r="U1857" s="1">
        <f t="shared" si="173"/>
        <v>3.2565997842502702E-8</v>
      </c>
    </row>
    <row r="1858" spans="1:21" x14ac:dyDescent="0.3">
      <c r="A1858">
        <v>9275</v>
      </c>
      <c r="B1858">
        <v>9275</v>
      </c>
      <c r="C1858">
        <v>2241</v>
      </c>
      <c r="D1858" s="1">
        <v>3.0188680000000002E-4</v>
      </c>
      <c r="E1858" s="1">
        <f t="shared" si="169"/>
        <v>3.2548442048517521E-8</v>
      </c>
      <c r="F1858" s="1">
        <v>2.8301889999999999E-4</v>
      </c>
      <c r="G1858" s="1">
        <f t="shared" si="168"/>
        <v>3.0514167115902961E-8</v>
      </c>
      <c r="H1858">
        <v>9275</v>
      </c>
      <c r="I1858">
        <v>9275</v>
      </c>
      <c r="J1858">
        <v>2279</v>
      </c>
      <c r="K1858" s="1">
        <v>0</v>
      </c>
      <c r="L1858" s="1">
        <f t="shared" si="170"/>
        <v>0</v>
      </c>
      <c r="M1858" s="1">
        <v>3.0188680000000002E-4</v>
      </c>
      <c r="N1858" s="1">
        <f t="shared" si="171"/>
        <v>3.2548442048517521E-8</v>
      </c>
      <c r="O1858">
        <v>9275</v>
      </c>
      <c r="P1858">
        <v>9275</v>
      </c>
      <c r="Q1858">
        <v>2256</v>
      </c>
      <c r="R1858" s="1">
        <v>0</v>
      </c>
      <c r="S1858" s="1">
        <f t="shared" si="172"/>
        <v>0</v>
      </c>
      <c r="T1858" s="1">
        <v>0</v>
      </c>
      <c r="U1858" s="1">
        <f t="shared" si="173"/>
        <v>0</v>
      </c>
    </row>
    <row r="1859" spans="1:21" x14ac:dyDescent="0.3">
      <c r="A1859">
        <v>9280</v>
      </c>
      <c r="B1859">
        <v>9280</v>
      </c>
      <c r="C1859">
        <v>2240</v>
      </c>
      <c r="D1859" s="1">
        <v>0</v>
      </c>
      <c r="E1859" s="1">
        <f t="shared" si="169"/>
        <v>0</v>
      </c>
      <c r="F1859" s="1">
        <v>2.8301889999999999E-4</v>
      </c>
      <c r="G1859" s="1">
        <f t="shared" ref="G1859:G1922" si="174">F1859/B1859</f>
        <v>3.0497726293103448E-8</v>
      </c>
      <c r="H1859">
        <v>9280</v>
      </c>
      <c r="I1859">
        <v>9280</v>
      </c>
      <c r="J1859">
        <v>2243</v>
      </c>
      <c r="K1859" s="1">
        <v>2.8301889999999999E-4</v>
      </c>
      <c r="L1859" s="1">
        <f t="shared" si="170"/>
        <v>3.0497726293103448E-8</v>
      </c>
      <c r="M1859" s="1">
        <v>3.0188680000000002E-4</v>
      </c>
      <c r="N1859" s="1">
        <f t="shared" si="171"/>
        <v>3.2530905172413796E-8</v>
      </c>
      <c r="O1859">
        <v>9280</v>
      </c>
      <c r="P1859">
        <v>9280</v>
      </c>
      <c r="Q1859">
        <v>2292</v>
      </c>
      <c r="R1859" s="1">
        <v>0</v>
      </c>
      <c r="S1859" s="1">
        <f t="shared" si="172"/>
        <v>0</v>
      </c>
      <c r="T1859" s="1">
        <v>2.8301889999999999E-4</v>
      </c>
      <c r="U1859" s="1">
        <f t="shared" si="173"/>
        <v>3.0497726293103448E-8</v>
      </c>
    </row>
    <row r="1860" spans="1:21" x14ac:dyDescent="0.3">
      <c r="A1860">
        <v>9285</v>
      </c>
      <c r="B1860">
        <v>9285</v>
      </c>
      <c r="C1860">
        <v>2290</v>
      </c>
      <c r="D1860" s="1">
        <v>2.8301889999999999E-4</v>
      </c>
      <c r="E1860" s="1">
        <f t="shared" ref="E1860:E1923" si="175">D1860/A1860</f>
        <v>3.048130317716747E-8</v>
      </c>
      <c r="F1860" s="1">
        <v>3.0188680000000002E-4</v>
      </c>
      <c r="G1860" s="1">
        <f t="shared" si="174"/>
        <v>3.2513387183629512E-8</v>
      </c>
      <c r="H1860">
        <v>9285</v>
      </c>
      <c r="I1860">
        <v>9285</v>
      </c>
      <c r="J1860">
        <v>2325</v>
      </c>
      <c r="K1860" s="1">
        <v>2.8301889999999999E-4</v>
      </c>
      <c r="L1860" s="1">
        <f t="shared" ref="L1860:L1923" si="176">K1860/H1860</f>
        <v>3.048130317716747E-8</v>
      </c>
      <c r="M1860" s="1">
        <v>3.0188680000000002E-4</v>
      </c>
      <c r="N1860" s="1">
        <f t="shared" ref="N1860:N1923" si="177">M1860/I1860</f>
        <v>3.2513387183629512E-8</v>
      </c>
      <c r="O1860">
        <v>9285</v>
      </c>
      <c r="P1860">
        <v>9285</v>
      </c>
      <c r="Q1860">
        <v>2346</v>
      </c>
      <c r="R1860" s="1">
        <v>0</v>
      </c>
      <c r="S1860" s="1">
        <f t="shared" ref="S1860:S1923" si="178">R1860/O1860</f>
        <v>0</v>
      </c>
      <c r="T1860" s="1">
        <v>0</v>
      </c>
      <c r="U1860" s="1">
        <f t="shared" ref="U1860:U1923" si="179">T1860/P1860</f>
        <v>0</v>
      </c>
    </row>
    <row r="1861" spans="1:21" x14ac:dyDescent="0.3">
      <c r="A1861">
        <v>9290</v>
      </c>
      <c r="B1861">
        <v>9290</v>
      </c>
      <c r="C1861">
        <v>2310</v>
      </c>
      <c r="D1861" s="1">
        <v>2.8301889999999999E-4</v>
      </c>
      <c r="E1861" s="1">
        <f t="shared" si="175"/>
        <v>3.046489773950484E-8</v>
      </c>
      <c r="F1861" s="1">
        <v>3.0188680000000002E-4</v>
      </c>
      <c r="G1861" s="1">
        <f t="shared" si="174"/>
        <v>3.249588805166846E-8</v>
      </c>
      <c r="H1861">
        <v>9290</v>
      </c>
      <c r="I1861">
        <v>9290</v>
      </c>
      <c r="J1861">
        <v>2322</v>
      </c>
      <c r="K1861" s="1">
        <v>0</v>
      </c>
      <c r="L1861" s="1">
        <f t="shared" si="176"/>
        <v>0</v>
      </c>
      <c r="M1861" s="1">
        <v>0</v>
      </c>
      <c r="N1861" s="1">
        <f t="shared" si="177"/>
        <v>0</v>
      </c>
      <c r="O1861">
        <v>9290</v>
      </c>
      <c r="P1861">
        <v>9290</v>
      </c>
      <c r="Q1861">
        <v>2337</v>
      </c>
      <c r="R1861" s="1">
        <v>2.8301889999999999E-4</v>
      </c>
      <c r="S1861" s="1">
        <f t="shared" si="178"/>
        <v>3.046489773950484E-8</v>
      </c>
      <c r="T1861" s="1">
        <v>0</v>
      </c>
      <c r="U1861" s="1">
        <f t="shared" si="179"/>
        <v>0</v>
      </c>
    </row>
    <row r="1862" spans="1:21" x14ac:dyDescent="0.3">
      <c r="A1862">
        <v>9295</v>
      </c>
      <c r="B1862">
        <v>9295</v>
      </c>
      <c r="C1862">
        <v>2289</v>
      </c>
      <c r="D1862" s="1">
        <v>0</v>
      </c>
      <c r="E1862" s="1">
        <f t="shared" si="175"/>
        <v>0</v>
      </c>
      <c r="F1862" s="1">
        <v>0</v>
      </c>
      <c r="G1862" s="1">
        <f t="shared" si="174"/>
        <v>0</v>
      </c>
      <c r="H1862">
        <v>9295</v>
      </c>
      <c r="I1862">
        <v>9295</v>
      </c>
      <c r="J1862">
        <v>2289</v>
      </c>
      <c r="K1862" s="1">
        <v>2.8301889999999999E-4</v>
      </c>
      <c r="L1862" s="1">
        <f t="shared" si="176"/>
        <v>3.0448509951586872E-8</v>
      </c>
      <c r="M1862" s="1">
        <v>3.0188680000000002E-4</v>
      </c>
      <c r="N1862" s="1">
        <f t="shared" si="177"/>
        <v>3.2478407746100053E-8</v>
      </c>
      <c r="O1862">
        <v>9295</v>
      </c>
      <c r="P1862">
        <v>9295</v>
      </c>
      <c r="Q1862">
        <v>2275</v>
      </c>
      <c r="R1862" s="1">
        <v>0</v>
      </c>
      <c r="S1862" s="1">
        <f t="shared" si="178"/>
        <v>0</v>
      </c>
      <c r="T1862" s="1">
        <v>0</v>
      </c>
      <c r="U1862" s="1">
        <f t="shared" si="179"/>
        <v>0</v>
      </c>
    </row>
    <row r="1863" spans="1:21" x14ac:dyDescent="0.3">
      <c r="A1863">
        <v>9300</v>
      </c>
      <c r="B1863">
        <v>9300</v>
      </c>
      <c r="C1863">
        <v>2316</v>
      </c>
      <c r="D1863" s="1">
        <v>0</v>
      </c>
      <c r="E1863" s="1">
        <f t="shared" si="175"/>
        <v>0</v>
      </c>
      <c r="F1863" s="1">
        <v>0</v>
      </c>
      <c r="G1863" s="1">
        <f t="shared" si="174"/>
        <v>0</v>
      </c>
      <c r="H1863">
        <v>9300</v>
      </c>
      <c r="I1863">
        <v>9300</v>
      </c>
      <c r="J1863">
        <v>2272</v>
      </c>
      <c r="K1863" s="1">
        <v>3.0188680000000002E-4</v>
      </c>
      <c r="L1863" s="1">
        <f t="shared" si="176"/>
        <v>3.2460946236559141E-8</v>
      </c>
      <c r="M1863" s="1">
        <v>2.8301889999999999E-4</v>
      </c>
      <c r="N1863" s="1">
        <f t="shared" si="177"/>
        <v>3.0432139784946238E-8</v>
      </c>
      <c r="O1863">
        <v>9300</v>
      </c>
      <c r="P1863">
        <v>9300</v>
      </c>
      <c r="Q1863">
        <v>2406</v>
      </c>
      <c r="R1863" s="1">
        <v>0</v>
      </c>
      <c r="S1863" s="1">
        <f t="shared" si="178"/>
        <v>0</v>
      </c>
      <c r="T1863" s="1">
        <v>0</v>
      </c>
      <c r="U1863" s="1">
        <f t="shared" si="179"/>
        <v>0</v>
      </c>
    </row>
    <row r="1864" spans="1:21" x14ac:dyDescent="0.3">
      <c r="A1864">
        <v>9305</v>
      </c>
      <c r="B1864">
        <v>9305</v>
      </c>
      <c r="C1864">
        <v>2308</v>
      </c>
      <c r="D1864" s="1">
        <v>0</v>
      </c>
      <c r="E1864" s="1">
        <f t="shared" si="175"/>
        <v>0</v>
      </c>
      <c r="F1864" s="1">
        <v>2.8301889999999999E-4</v>
      </c>
      <c r="G1864" s="1">
        <f t="shared" si="174"/>
        <v>3.0415787211176783E-8</v>
      </c>
      <c r="H1864">
        <v>9305</v>
      </c>
      <c r="I1864">
        <v>9305</v>
      </c>
      <c r="J1864">
        <v>2336</v>
      </c>
      <c r="K1864" s="1">
        <v>0</v>
      </c>
      <c r="L1864" s="1">
        <f t="shared" si="176"/>
        <v>0</v>
      </c>
      <c r="M1864" s="1">
        <v>0</v>
      </c>
      <c r="N1864" s="1">
        <f t="shared" si="177"/>
        <v>0</v>
      </c>
      <c r="O1864">
        <v>9305</v>
      </c>
      <c r="P1864">
        <v>9305</v>
      </c>
      <c r="Q1864">
        <v>2362</v>
      </c>
      <c r="R1864" s="1">
        <v>2.8301889999999999E-4</v>
      </c>
      <c r="S1864" s="1">
        <f t="shared" si="178"/>
        <v>3.0415787211176783E-8</v>
      </c>
      <c r="T1864" s="1">
        <v>3.0188680000000002E-4</v>
      </c>
      <c r="U1864" s="1">
        <f t="shared" si="179"/>
        <v>3.2443503492745839E-8</v>
      </c>
    </row>
    <row r="1865" spans="1:21" x14ac:dyDescent="0.3">
      <c r="A1865">
        <v>9310</v>
      </c>
      <c r="B1865">
        <v>9310</v>
      </c>
      <c r="C1865">
        <v>2295</v>
      </c>
      <c r="D1865" s="1">
        <v>0</v>
      </c>
      <c r="E1865" s="1">
        <f t="shared" si="175"/>
        <v>0</v>
      </c>
      <c r="F1865" s="1">
        <v>3.0188680000000002E-4</v>
      </c>
      <c r="G1865" s="1">
        <f t="shared" si="174"/>
        <v>3.2426079484425353E-8</v>
      </c>
      <c r="H1865">
        <v>9310</v>
      </c>
      <c r="I1865">
        <v>9310</v>
      </c>
      <c r="J1865">
        <v>2348</v>
      </c>
      <c r="K1865" s="1">
        <v>0</v>
      </c>
      <c r="L1865" s="1">
        <f t="shared" si="176"/>
        <v>0</v>
      </c>
      <c r="M1865" s="1">
        <v>2.8301889999999999E-4</v>
      </c>
      <c r="N1865" s="1">
        <f t="shared" si="177"/>
        <v>3.0399452201933401E-8</v>
      </c>
      <c r="O1865">
        <v>9310</v>
      </c>
      <c r="P1865">
        <v>9310</v>
      </c>
      <c r="Q1865">
        <v>2397</v>
      </c>
      <c r="R1865" s="1">
        <v>2.8301889999999999E-4</v>
      </c>
      <c r="S1865" s="1">
        <f t="shared" si="178"/>
        <v>3.0399452201933401E-8</v>
      </c>
      <c r="T1865" s="1">
        <v>0</v>
      </c>
      <c r="U1865" s="1">
        <f t="shared" si="179"/>
        <v>0</v>
      </c>
    </row>
    <row r="1866" spans="1:21" x14ac:dyDescent="0.3">
      <c r="A1866">
        <v>9315</v>
      </c>
      <c r="B1866">
        <v>9315</v>
      </c>
      <c r="C1866">
        <v>2258</v>
      </c>
      <c r="D1866" s="1">
        <v>3.0188680000000002E-4</v>
      </c>
      <c r="E1866" s="1">
        <f t="shared" si="175"/>
        <v>3.2408674181427805E-8</v>
      </c>
      <c r="F1866" s="1">
        <v>2.8301889999999999E-4</v>
      </c>
      <c r="G1866" s="1">
        <f t="shared" si="174"/>
        <v>3.038313472893183E-8</v>
      </c>
      <c r="H1866">
        <v>9315</v>
      </c>
      <c r="I1866">
        <v>9315</v>
      </c>
      <c r="J1866">
        <v>2275</v>
      </c>
      <c r="K1866" s="1">
        <v>2.8301889999999999E-4</v>
      </c>
      <c r="L1866" s="1">
        <f t="shared" si="176"/>
        <v>3.038313472893183E-8</v>
      </c>
      <c r="M1866" s="1">
        <v>0</v>
      </c>
      <c r="N1866" s="1">
        <f t="shared" si="177"/>
        <v>0</v>
      </c>
      <c r="O1866">
        <v>9315</v>
      </c>
      <c r="P1866">
        <v>9315</v>
      </c>
      <c r="Q1866">
        <v>2259</v>
      </c>
      <c r="R1866" s="1">
        <v>0</v>
      </c>
      <c r="S1866" s="1">
        <f t="shared" si="178"/>
        <v>0</v>
      </c>
      <c r="T1866" s="1">
        <v>2.8301889999999999E-4</v>
      </c>
      <c r="U1866" s="1">
        <f t="shared" si="179"/>
        <v>3.038313472893183E-8</v>
      </c>
    </row>
    <row r="1867" spans="1:21" x14ac:dyDescent="0.3">
      <c r="A1867">
        <v>9320</v>
      </c>
      <c r="B1867">
        <v>9320</v>
      </c>
      <c r="C1867">
        <v>2250</v>
      </c>
      <c r="D1867" s="1">
        <v>2.8301889999999999E-4</v>
      </c>
      <c r="E1867" s="1">
        <f t="shared" si="175"/>
        <v>3.0366834763948495E-8</v>
      </c>
      <c r="F1867" s="1">
        <v>2.8301889999999999E-4</v>
      </c>
      <c r="G1867" s="1">
        <f t="shared" si="174"/>
        <v>3.0366834763948495E-8</v>
      </c>
      <c r="H1867">
        <v>9320</v>
      </c>
      <c r="I1867">
        <v>9320</v>
      </c>
      <c r="J1867">
        <v>2274</v>
      </c>
      <c r="K1867" s="1">
        <v>0</v>
      </c>
      <c r="L1867" s="1">
        <f t="shared" si="176"/>
        <v>0</v>
      </c>
      <c r="M1867" s="1">
        <v>2.8301889999999999E-4</v>
      </c>
      <c r="N1867" s="1">
        <f t="shared" si="177"/>
        <v>3.0366834763948495E-8</v>
      </c>
      <c r="O1867">
        <v>9320</v>
      </c>
      <c r="P1867">
        <v>9320</v>
      </c>
      <c r="Q1867">
        <v>2308</v>
      </c>
      <c r="R1867" s="1">
        <v>3.0188680000000002E-4</v>
      </c>
      <c r="S1867" s="1">
        <f t="shared" si="178"/>
        <v>3.2391287553648069E-8</v>
      </c>
      <c r="T1867" s="1">
        <v>3.0188680000000002E-4</v>
      </c>
      <c r="U1867" s="1">
        <f t="shared" si="179"/>
        <v>3.2391287553648069E-8</v>
      </c>
    </row>
    <row r="1868" spans="1:21" x14ac:dyDescent="0.3">
      <c r="A1868">
        <v>9325</v>
      </c>
      <c r="B1868">
        <v>9325</v>
      </c>
      <c r="C1868">
        <v>2331</v>
      </c>
      <c r="D1868" s="1">
        <v>2.8301889999999999E-4</v>
      </c>
      <c r="E1868" s="1">
        <f t="shared" si="175"/>
        <v>3.0350552278820371E-8</v>
      </c>
      <c r="F1868" s="1">
        <v>0</v>
      </c>
      <c r="G1868" s="1">
        <f t="shared" si="174"/>
        <v>0</v>
      </c>
      <c r="H1868">
        <v>9325</v>
      </c>
      <c r="I1868">
        <v>9325</v>
      </c>
      <c r="J1868">
        <v>2287</v>
      </c>
      <c r="K1868" s="1">
        <v>3.0188680000000002E-4</v>
      </c>
      <c r="L1868" s="1">
        <f t="shared" si="176"/>
        <v>3.2373919571045578E-8</v>
      </c>
      <c r="M1868" s="1">
        <v>0</v>
      </c>
      <c r="N1868" s="1">
        <f t="shared" si="177"/>
        <v>0</v>
      </c>
      <c r="O1868">
        <v>9325</v>
      </c>
      <c r="P1868">
        <v>9325</v>
      </c>
      <c r="Q1868">
        <v>2297</v>
      </c>
      <c r="R1868" s="1">
        <v>2.8301889999999999E-4</v>
      </c>
      <c r="S1868" s="1">
        <f t="shared" si="178"/>
        <v>3.0350552278820371E-8</v>
      </c>
      <c r="T1868" s="1">
        <v>3.0188680000000002E-4</v>
      </c>
      <c r="U1868" s="1">
        <f t="shared" si="179"/>
        <v>3.2373919571045578E-8</v>
      </c>
    </row>
    <row r="1869" spans="1:21" x14ac:dyDescent="0.3">
      <c r="A1869">
        <v>9330</v>
      </c>
      <c r="B1869">
        <v>9330</v>
      </c>
      <c r="C1869">
        <v>2263</v>
      </c>
      <c r="D1869" s="1">
        <v>0</v>
      </c>
      <c r="E1869" s="1">
        <f t="shared" si="175"/>
        <v>0</v>
      </c>
      <c r="F1869" s="1">
        <v>0</v>
      </c>
      <c r="G1869" s="1">
        <f t="shared" si="174"/>
        <v>0</v>
      </c>
      <c r="H1869">
        <v>9330</v>
      </c>
      <c r="I1869">
        <v>9330</v>
      </c>
      <c r="J1869">
        <v>2336</v>
      </c>
      <c r="K1869" s="1">
        <v>2.8301889999999999E-4</v>
      </c>
      <c r="L1869" s="1">
        <f t="shared" si="176"/>
        <v>3.0334287245444798E-8</v>
      </c>
      <c r="M1869" s="1">
        <v>3.0188680000000002E-4</v>
      </c>
      <c r="N1869" s="1">
        <f t="shared" si="177"/>
        <v>3.2356570203644163E-8</v>
      </c>
      <c r="O1869">
        <v>9330</v>
      </c>
      <c r="P1869">
        <v>9330</v>
      </c>
      <c r="Q1869">
        <v>2212</v>
      </c>
      <c r="R1869" s="1">
        <v>2.8301889999999999E-4</v>
      </c>
      <c r="S1869" s="1">
        <f t="shared" si="178"/>
        <v>3.0334287245444798E-8</v>
      </c>
      <c r="T1869" s="1">
        <v>3.0188680000000002E-4</v>
      </c>
      <c r="U1869" s="1">
        <f t="shared" si="179"/>
        <v>3.2356570203644163E-8</v>
      </c>
    </row>
    <row r="1870" spans="1:21" x14ac:dyDescent="0.3">
      <c r="A1870">
        <v>9335</v>
      </c>
      <c r="B1870">
        <v>9335</v>
      </c>
      <c r="C1870">
        <v>2318</v>
      </c>
      <c r="D1870" s="1">
        <v>0</v>
      </c>
      <c r="E1870" s="1">
        <f t="shared" si="175"/>
        <v>0</v>
      </c>
      <c r="F1870" s="1">
        <v>0</v>
      </c>
      <c r="G1870" s="1">
        <f t="shared" si="174"/>
        <v>0</v>
      </c>
      <c r="H1870">
        <v>9335</v>
      </c>
      <c r="I1870">
        <v>9335</v>
      </c>
      <c r="J1870">
        <v>2348</v>
      </c>
      <c r="K1870" s="1">
        <v>0</v>
      </c>
      <c r="L1870" s="1">
        <f t="shared" si="176"/>
        <v>0</v>
      </c>
      <c r="M1870" s="1">
        <v>0</v>
      </c>
      <c r="N1870" s="1">
        <f t="shared" si="177"/>
        <v>0</v>
      </c>
      <c r="O1870">
        <v>9335</v>
      </c>
      <c r="P1870">
        <v>9335</v>
      </c>
      <c r="Q1870">
        <v>2310</v>
      </c>
      <c r="R1870" s="1">
        <v>0</v>
      </c>
      <c r="S1870" s="1">
        <f t="shared" si="178"/>
        <v>0</v>
      </c>
      <c r="T1870" s="1">
        <v>0</v>
      </c>
      <c r="U1870" s="1">
        <f t="shared" si="179"/>
        <v>0</v>
      </c>
    </row>
    <row r="1871" spans="1:21" x14ac:dyDescent="0.3">
      <c r="A1871">
        <v>9340</v>
      </c>
      <c r="B1871">
        <v>9340</v>
      </c>
      <c r="C1871">
        <v>2250</v>
      </c>
      <c r="D1871" s="1">
        <v>0</v>
      </c>
      <c r="E1871" s="1">
        <f t="shared" si="175"/>
        <v>0</v>
      </c>
      <c r="F1871" s="1">
        <v>3.0188680000000002E-4</v>
      </c>
      <c r="G1871" s="1">
        <f t="shared" si="174"/>
        <v>3.2321927194860813E-8</v>
      </c>
      <c r="H1871">
        <v>9340</v>
      </c>
      <c r="I1871">
        <v>9340</v>
      </c>
      <c r="J1871">
        <v>2375</v>
      </c>
      <c r="K1871" s="1">
        <v>3.0188680000000002E-4</v>
      </c>
      <c r="L1871" s="1">
        <f t="shared" si="176"/>
        <v>3.2321927194860813E-8</v>
      </c>
      <c r="M1871" s="1">
        <v>2.8301889999999999E-4</v>
      </c>
      <c r="N1871" s="1">
        <f t="shared" si="177"/>
        <v>3.0301809421841543E-8</v>
      </c>
      <c r="O1871">
        <v>9340</v>
      </c>
      <c r="P1871">
        <v>9340</v>
      </c>
      <c r="Q1871">
        <v>2330</v>
      </c>
      <c r="R1871" s="1">
        <v>2.8301889999999999E-4</v>
      </c>
      <c r="S1871" s="1">
        <f t="shared" si="178"/>
        <v>3.0301809421841543E-8</v>
      </c>
      <c r="T1871" s="1">
        <v>0</v>
      </c>
      <c r="U1871" s="1">
        <f t="shared" si="179"/>
        <v>0</v>
      </c>
    </row>
    <row r="1872" spans="1:21" x14ac:dyDescent="0.3">
      <c r="A1872">
        <v>9345</v>
      </c>
      <c r="B1872">
        <v>9345</v>
      </c>
      <c r="C1872">
        <v>2355</v>
      </c>
      <c r="D1872" s="1">
        <v>2.8301889999999999E-4</v>
      </c>
      <c r="E1872" s="1">
        <f t="shared" si="175"/>
        <v>3.0285596575708933E-8</v>
      </c>
      <c r="F1872" s="1">
        <v>3.0188680000000002E-4</v>
      </c>
      <c r="G1872" s="1">
        <f t="shared" si="174"/>
        <v>3.2304633493846978E-8</v>
      </c>
      <c r="H1872">
        <v>9345</v>
      </c>
      <c r="I1872">
        <v>9345</v>
      </c>
      <c r="J1872">
        <v>2357</v>
      </c>
      <c r="K1872" s="1">
        <v>2.8301889999999999E-4</v>
      </c>
      <c r="L1872" s="1">
        <f t="shared" si="176"/>
        <v>3.0285596575708933E-8</v>
      </c>
      <c r="M1872" s="1">
        <v>2.8301889999999999E-4</v>
      </c>
      <c r="N1872" s="1">
        <f t="shared" si="177"/>
        <v>3.0285596575708933E-8</v>
      </c>
      <c r="O1872">
        <v>9345</v>
      </c>
      <c r="P1872">
        <v>9345</v>
      </c>
      <c r="Q1872">
        <v>2351</v>
      </c>
      <c r="R1872" s="1">
        <v>2.8301889999999999E-4</v>
      </c>
      <c r="S1872" s="1">
        <f t="shared" si="178"/>
        <v>3.0285596575708933E-8</v>
      </c>
      <c r="T1872" s="1">
        <v>3.0188680000000002E-4</v>
      </c>
      <c r="U1872" s="1">
        <f t="shared" si="179"/>
        <v>3.2304633493846978E-8</v>
      </c>
    </row>
    <row r="1873" spans="1:21" x14ac:dyDescent="0.3">
      <c r="A1873">
        <v>9350</v>
      </c>
      <c r="B1873">
        <v>9350</v>
      </c>
      <c r="C1873">
        <v>2319</v>
      </c>
      <c r="D1873" s="1">
        <v>2.8301889999999999E-4</v>
      </c>
      <c r="E1873" s="1">
        <f t="shared" si="175"/>
        <v>3.0269401069518717E-8</v>
      </c>
      <c r="F1873" s="1">
        <v>3.0188680000000002E-4</v>
      </c>
      <c r="G1873" s="1">
        <f t="shared" si="174"/>
        <v>3.2287358288770054E-8</v>
      </c>
      <c r="H1873">
        <v>9350</v>
      </c>
      <c r="I1873">
        <v>9350</v>
      </c>
      <c r="J1873">
        <v>2269</v>
      </c>
      <c r="K1873" s="1">
        <v>3.0188680000000002E-4</v>
      </c>
      <c r="L1873" s="1">
        <f t="shared" si="176"/>
        <v>3.2287358288770054E-8</v>
      </c>
      <c r="M1873" s="1">
        <v>2.8301889999999999E-4</v>
      </c>
      <c r="N1873" s="1">
        <f t="shared" si="177"/>
        <v>3.0269401069518717E-8</v>
      </c>
      <c r="O1873">
        <v>9350</v>
      </c>
      <c r="P1873">
        <v>9350</v>
      </c>
      <c r="Q1873">
        <v>2312</v>
      </c>
      <c r="R1873" s="1">
        <v>2.8301889999999999E-4</v>
      </c>
      <c r="S1873" s="1">
        <f t="shared" si="178"/>
        <v>3.0269401069518717E-8</v>
      </c>
      <c r="T1873" s="1">
        <v>0</v>
      </c>
      <c r="U1873" s="1">
        <f t="shared" si="179"/>
        <v>0</v>
      </c>
    </row>
    <row r="1874" spans="1:21" x14ac:dyDescent="0.3">
      <c r="A1874">
        <v>9355</v>
      </c>
      <c r="B1874">
        <v>9355</v>
      </c>
      <c r="C1874">
        <v>2212</v>
      </c>
      <c r="D1874" s="1">
        <v>0</v>
      </c>
      <c r="E1874" s="1">
        <f t="shared" si="175"/>
        <v>0</v>
      </c>
      <c r="F1874" s="1">
        <v>0</v>
      </c>
      <c r="G1874" s="1">
        <f t="shared" si="174"/>
        <v>0</v>
      </c>
      <c r="H1874">
        <v>9355</v>
      </c>
      <c r="I1874">
        <v>9355</v>
      </c>
      <c r="J1874">
        <v>2207</v>
      </c>
      <c r="K1874" s="1">
        <v>2.8301889999999999E-4</v>
      </c>
      <c r="L1874" s="1">
        <f t="shared" si="176"/>
        <v>3.0253222875467662E-8</v>
      </c>
      <c r="M1874" s="1">
        <v>0</v>
      </c>
      <c r="N1874" s="1">
        <f t="shared" si="177"/>
        <v>0</v>
      </c>
      <c r="O1874">
        <v>9355</v>
      </c>
      <c r="P1874">
        <v>9355</v>
      </c>
      <c r="Q1874">
        <v>2339</v>
      </c>
      <c r="R1874" s="1">
        <v>0</v>
      </c>
      <c r="S1874" s="1">
        <f t="shared" si="178"/>
        <v>0</v>
      </c>
      <c r="T1874" s="1">
        <v>0</v>
      </c>
      <c r="U1874" s="1">
        <f t="shared" si="179"/>
        <v>0</v>
      </c>
    </row>
    <row r="1875" spans="1:21" x14ac:dyDescent="0.3">
      <c r="A1875">
        <v>9360</v>
      </c>
      <c r="B1875">
        <v>9360</v>
      </c>
      <c r="C1875">
        <v>2340</v>
      </c>
      <c r="D1875" s="1">
        <v>2.8301889999999999E-4</v>
      </c>
      <c r="E1875" s="1">
        <f t="shared" si="175"/>
        <v>3.0237061965811965E-8</v>
      </c>
      <c r="F1875" s="1">
        <v>3.0188680000000002E-4</v>
      </c>
      <c r="G1875" s="1">
        <f t="shared" si="174"/>
        <v>3.2252863247863251E-8</v>
      </c>
      <c r="H1875">
        <v>9360</v>
      </c>
      <c r="I1875">
        <v>9360</v>
      </c>
      <c r="J1875">
        <v>2371</v>
      </c>
      <c r="K1875" s="1">
        <v>0</v>
      </c>
      <c r="L1875" s="1">
        <f t="shared" si="176"/>
        <v>0</v>
      </c>
      <c r="M1875" s="1">
        <v>2.8301889999999999E-4</v>
      </c>
      <c r="N1875" s="1">
        <f t="shared" si="177"/>
        <v>3.0237061965811965E-8</v>
      </c>
      <c r="O1875">
        <v>9360</v>
      </c>
      <c r="P1875">
        <v>9360</v>
      </c>
      <c r="Q1875">
        <v>2306</v>
      </c>
      <c r="R1875" s="1">
        <v>0</v>
      </c>
      <c r="S1875" s="1">
        <f t="shared" si="178"/>
        <v>0</v>
      </c>
      <c r="T1875" s="1">
        <v>0</v>
      </c>
      <c r="U1875" s="1">
        <f t="shared" si="179"/>
        <v>0</v>
      </c>
    </row>
    <row r="1876" spans="1:21" x14ac:dyDescent="0.3">
      <c r="A1876">
        <v>9365</v>
      </c>
      <c r="B1876">
        <v>9365</v>
      </c>
      <c r="C1876">
        <v>2347</v>
      </c>
      <c r="D1876" s="1">
        <v>0</v>
      </c>
      <c r="E1876" s="1">
        <f t="shared" si="175"/>
        <v>0</v>
      </c>
      <c r="F1876" s="1">
        <v>0</v>
      </c>
      <c r="G1876" s="1">
        <f t="shared" si="174"/>
        <v>0</v>
      </c>
      <c r="H1876">
        <v>9365</v>
      </c>
      <c r="I1876">
        <v>9365</v>
      </c>
      <c r="J1876">
        <v>2351</v>
      </c>
      <c r="K1876" s="1">
        <v>0</v>
      </c>
      <c r="L1876" s="1">
        <f t="shared" si="176"/>
        <v>0</v>
      </c>
      <c r="M1876" s="1">
        <v>0</v>
      </c>
      <c r="N1876" s="1">
        <f t="shared" si="177"/>
        <v>0</v>
      </c>
      <c r="O1876">
        <v>9365</v>
      </c>
      <c r="P1876">
        <v>9365</v>
      </c>
      <c r="Q1876">
        <v>2293</v>
      </c>
      <c r="R1876" s="1">
        <v>3.0188680000000002E-4</v>
      </c>
      <c r="S1876" s="1">
        <f t="shared" si="178"/>
        <v>3.2235643352909773E-8</v>
      </c>
      <c r="T1876" s="1">
        <v>2.8301889999999999E-4</v>
      </c>
      <c r="U1876" s="1">
        <f t="shared" si="179"/>
        <v>3.0220918312867054E-8</v>
      </c>
    </row>
    <row r="1877" spans="1:21" x14ac:dyDescent="0.3">
      <c r="A1877">
        <v>9370</v>
      </c>
      <c r="B1877">
        <v>9370</v>
      </c>
      <c r="C1877">
        <v>2270</v>
      </c>
      <c r="D1877" s="1">
        <v>0</v>
      </c>
      <c r="E1877" s="1">
        <f t="shared" si="175"/>
        <v>0</v>
      </c>
      <c r="F1877" s="1">
        <v>0</v>
      </c>
      <c r="G1877" s="1">
        <f t="shared" si="174"/>
        <v>0</v>
      </c>
      <c r="H1877">
        <v>9370</v>
      </c>
      <c r="I1877">
        <v>9370</v>
      </c>
      <c r="J1877">
        <v>2314</v>
      </c>
      <c r="K1877" s="1">
        <v>2.8301889999999999E-4</v>
      </c>
      <c r="L1877" s="1">
        <f t="shared" si="176"/>
        <v>3.0204791889007467E-8</v>
      </c>
      <c r="M1877" s="1">
        <v>0</v>
      </c>
      <c r="N1877" s="1">
        <f t="shared" si="177"/>
        <v>0</v>
      </c>
      <c r="O1877">
        <v>9370</v>
      </c>
      <c r="P1877">
        <v>9370</v>
      </c>
      <c r="Q1877">
        <v>2316</v>
      </c>
      <c r="R1877" s="1">
        <v>0</v>
      </c>
      <c r="S1877" s="1">
        <f t="shared" si="178"/>
        <v>0</v>
      </c>
      <c r="T1877" s="1">
        <v>0</v>
      </c>
      <c r="U1877" s="1">
        <f t="shared" si="179"/>
        <v>0</v>
      </c>
    </row>
    <row r="1878" spans="1:21" x14ac:dyDescent="0.3">
      <c r="A1878">
        <v>9375</v>
      </c>
      <c r="B1878">
        <v>9375</v>
      </c>
      <c r="C1878">
        <v>2255</v>
      </c>
      <c r="D1878" s="1">
        <v>0</v>
      </c>
      <c r="E1878" s="1">
        <f t="shared" si="175"/>
        <v>0</v>
      </c>
      <c r="F1878" s="1">
        <v>2.8301889999999999E-4</v>
      </c>
      <c r="G1878" s="1">
        <f t="shared" si="174"/>
        <v>3.0188682666666662E-8</v>
      </c>
      <c r="H1878">
        <v>9375</v>
      </c>
      <c r="I1878">
        <v>9375</v>
      </c>
      <c r="J1878">
        <v>2326</v>
      </c>
      <c r="K1878" s="1">
        <v>2.8301889999999999E-4</v>
      </c>
      <c r="L1878" s="1">
        <f t="shared" si="176"/>
        <v>3.0188682666666662E-8</v>
      </c>
      <c r="M1878" s="1">
        <v>3.0188680000000002E-4</v>
      </c>
      <c r="N1878" s="1">
        <f t="shared" si="177"/>
        <v>3.2201258666666666E-8</v>
      </c>
      <c r="O1878">
        <v>9375</v>
      </c>
      <c r="P1878">
        <v>9375</v>
      </c>
      <c r="Q1878">
        <v>2321</v>
      </c>
      <c r="R1878" s="1">
        <v>2.8301889999999999E-4</v>
      </c>
      <c r="S1878" s="1">
        <f t="shared" si="178"/>
        <v>3.0188682666666662E-8</v>
      </c>
      <c r="T1878" s="1">
        <v>3.0188680000000002E-4</v>
      </c>
      <c r="U1878" s="1">
        <f t="shared" si="179"/>
        <v>3.2201258666666666E-8</v>
      </c>
    </row>
    <row r="1879" spans="1:21" x14ac:dyDescent="0.3">
      <c r="A1879">
        <v>9380</v>
      </c>
      <c r="B1879">
        <v>9380</v>
      </c>
      <c r="C1879">
        <v>2322</v>
      </c>
      <c r="D1879" s="1">
        <v>2.8301889999999999E-4</v>
      </c>
      <c r="E1879" s="1">
        <f t="shared" si="175"/>
        <v>3.0172590618336887E-8</v>
      </c>
      <c r="F1879" s="1">
        <v>0</v>
      </c>
      <c r="G1879" s="1">
        <f t="shared" si="174"/>
        <v>0</v>
      </c>
      <c r="H1879">
        <v>9380</v>
      </c>
      <c r="I1879">
        <v>9380</v>
      </c>
      <c r="J1879">
        <v>2336</v>
      </c>
      <c r="K1879" s="1">
        <v>0</v>
      </c>
      <c r="L1879" s="1">
        <f t="shared" si="176"/>
        <v>0</v>
      </c>
      <c r="M1879" s="1">
        <v>0</v>
      </c>
      <c r="N1879" s="1">
        <f t="shared" si="177"/>
        <v>0</v>
      </c>
      <c r="O1879">
        <v>9380</v>
      </c>
      <c r="P1879">
        <v>9380</v>
      </c>
      <c r="Q1879">
        <v>2337</v>
      </c>
      <c r="R1879" s="1">
        <v>0</v>
      </c>
      <c r="S1879" s="1">
        <f t="shared" si="178"/>
        <v>0</v>
      </c>
      <c r="T1879" s="1">
        <v>0</v>
      </c>
      <c r="U1879" s="1">
        <f t="shared" si="179"/>
        <v>0</v>
      </c>
    </row>
    <row r="1880" spans="1:21" x14ac:dyDescent="0.3">
      <c r="A1880">
        <v>9385</v>
      </c>
      <c r="B1880">
        <v>9385</v>
      </c>
      <c r="C1880">
        <v>2386</v>
      </c>
      <c r="D1880" s="1">
        <v>0</v>
      </c>
      <c r="E1880" s="1">
        <f t="shared" si="175"/>
        <v>0</v>
      </c>
      <c r="F1880" s="1">
        <v>0</v>
      </c>
      <c r="G1880" s="1">
        <f t="shared" si="174"/>
        <v>0</v>
      </c>
      <c r="H1880">
        <v>9385</v>
      </c>
      <c r="I1880">
        <v>9385</v>
      </c>
      <c r="J1880">
        <v>2374</v>
      </c>
      <c r="K1880" s="1">
        <v>0</v>
      </c>
      <c r="L1880" s="1">
        <f t="shared" si="176"/>
        <v>0</v>
      </c>
      <c r="M1880" s="1">
        <v>0</v>
      </c>
      <c r="N1880" s="1">
        <f t="shared" si="177"/>
        <v>0</v>
      </c>
      <c r="O1880">
        <v>9385</v>
      </c>
      <c r="P1880">
        <v>9385</v>
      </c>
      <c r="Q1880">
        <v>2295</v>
      </c>
      <c r="R1880" s="1">
        <v>0</v>
      </c>
      <c r="S1880" s="1">
        <f t="shared" si="178"/>
        <v>0</v>
      </c>
      <c r="T1880" s="1">
        <v>0</v>
      </c>
      <c r="U1880" s="1">
        <f t="shared" si="179"/>
        <v>0</v>
      </c>
    </row>
    <row r="1881" spans="1:21" x14ac:dyDescent="0.3">
      <c r="A1881">
        <v>9390</v>
      </c>
      <c r="B1881">
        <v>9390</v>
      </c>
      <c r="C1881">
        <v>2361</v>
      </c>
      <c r="D1881" s="1">
        <v>0</v>
      </c>
      <c r="E1881" s="1">
        <f t="shared" si="175"/>
        <v>0</v>
      </c>
      <c r="F1881" s="1">
        <v>0</v>
      </c>
      <c r="G1881" s="1">
        <f t="shared" si="174"/>
        <v>0</v>
      </c>
      <c r="H1881">
        <v>9390</v>
      </c>
      <c r="I1881">
        <v>9390</v>
      </c>
      <c r="J1881">
        <v>2362</v>
      </c>
      <c r="K1881" s="1">
        <v>0</v>
      </c>
      <c r="L1881" s="1">
        <f t="shared" si="176"/>
        <v>0</v>
      </c>
      <c r="M1881" s="1">
        <v>0</v>
      </c>
      <c r="N1881" s="1">
        <f t="shared" si="177"/>
        <v>0</v>
      </c>
      <c r="O1881">
        <v>9390</v>
      </c>
      <c r="P1881">
        <v>9390</v>
      </c>
      <c r="Q1881">
        <v>2377</v>
      </c>
      <c r="R1881" s="1">
        <v>2.8301889999999999E-4</v>
      </c>
      <c r="S1881" s="1">
        <f t="shared" si="178"/>
        <v>3.014045793397231E-8</v>
      </c>
      <c r="T1881" s="1">
        <v>3.0188680000000002E-4</v>
      </c>
      <c r="U1881" s="1">
        <f t="shared" si="179"/>
        <v>3.2149818956336529E-8</v>
      </c>
    </row>
    <row r="1882" spans="1:21" x14ac:dyDescent="0.3">
      <c r="A1882">
        <v>9395</v>
      </c>
      <c r="B1882">
        <v>9395</v>
      </c>
      <c r="C1882">
        <v>2272</v>
      </c>
      <c r="D1882" s="1">
        <v>0</v>
      </c>
      <c r="E1882" s="1">
        <f t="shared" si="175"/>
        <v>0</v>
      </c>
      <c r="F1882" s="1">
        <v>0</v>
      </c>
      <c r="G1882" s="1">
        <f t="shared" si="174"/>
        <v>0</v>
      </c>
      <c r="H1882">
        <v>9395</v>
      </c>
      <c r="I1882">
        <v>9395</v>
      </c>
      <c r="J1882">
        <v>2292</v>
      </c>
      <c r="K1882" s="1">
        <v>0</v>
      </c>
      <c r="L1882" s="1">
        <f t="shared" si="176"/>
        <v>0</v>
      </c>
      <c r="M1882" s="1">
        <v>0</v>
      </c>
      <c r="N1882" s="1">
        <f t="shared" si="177"/>
        <v>0</v>
      </c>
      <c r="O1882">
        <v>9395</v>
      </c>
      <c r="P1882">
        <v>9395</v>
      </c>
      <c r="Q1882">
        <v>2371</v>
      </c>
      <c r="R1882" s="1">
        <v>0</v>
      </c>
      <c r="S1882" s="1">
        <f t="shared" si="178"/>
        <v>0</v>
      </c>
      <c r="T1882" s="1">
        <v>0</v>
      </c>
      <c r="U1882" s="1">
        <f t="shared" si="179"/>
        <v>0</v>
      </c>
    </row>
    <row r="1883" spans="1:21" x14ac:dyDescent="0.3">
      <c r="A1883">
        <v>9400</v>
      </c>
      <c r="B1883">
        <v>9400</v>
      </c>
      <c r="C1883">
        <v>2342</v>
      </c>
      <c r="D1883" s="1">
        <v>0</v>
      </c>
      <c r="E1883" s="1">
        <f t="shared" si="175"/>
        <v>0</v>
      </c>
      <c r="F1883" s="1">
        <v>2.8301889999999999E-4</v>
      </c>
      <c r="G1883" s="1">
        <f t="shared" si="174"/>
        <v>3.0108393617021273E-8</v>
      </c>
      <c r="H1883">
        <v>9400</v>
      </c>
      <c r="I1883">
        <v>9400</v>
      </c>
      <c r="J1883">
        <v>2356</v>
      </c>
      <c r="K1883" s="1">
        <v>0</v>
      </c>
      <c r="L1883" s="1">
        <f t="shared" si="176"/>
        <v>0</v>
      </c>
      <c r="M1883" s="1">
        <v>0</v>
      </c>
      <c r="N1883" s="1">
        <f t="shared" si="177"/>
        <v>0</v>
      </c>
      <c r="O1883">
        <v>9400</v>
      </c>
      <c r="P1883">
        <v>9400</v>
      </c>
      <c r="Q1883">
        <v>2295</v>
      </c>
      <c r="R1883" s="1">
        <v>3.0188680000000002E-4</v>
      </c>
      <c r="S1883" s="1">
        <f t="shared" si="178"/>
        <v>3.2115617021276596E-8</v>
      </c>
      <c r="T1883" s="1">
        <v>0</v>
      </c>
      <c r="U1883" s="1">
        <f t="shared" si="179"/>
        <v>0</v>
      </c>
    </row>
    <row r="1884" spans="1:21" x14ac:dyDescent="0.3">
      <c r="A1884">
        <v>9405</v>
      </c>
      <c r="B1884">
        <v>9405</v>
      </c>
      <c r="C1884">
        <v>2359</v>
      </c>
      <c r="D1884" s="1">
        <v>0</v>
      </c>
      <c r="E1884" s="1">
        <f t="shared" si="175"/>
        <v>0</v>
      </c>
      <c r="F1884" s="1">
        <v>0</v>
      </c>
      <c r="G1884" s="1">
        <f t="shared" si="174"/>
        <v>0</v>
      </c>
      <c r="H1884">
        <v>9405</v>
      </c>
      <c r="I1884">
        <v>9405</v>
      </c>
      <c r="J1884">
        <v>2382</v>
      </c>
      <c r="K1884" s="1">
        <v>2.8301889999999999E-4</v>
      </c>
      <c r="L1884" s="1">
        <f t="shared" si="176"/>
        <v>3.0092387028176501E-8</v>
      </c>
      <c r="M1884" s="1">
        <v>3.0188680000000002E-4</v>
      </c>
      <c r="N1884" s="1">
        <f t="shared" si="177"/>
        <v>3.2098543328017014E-8</v>
      </c>
      <c r="O1884">
        <v>9405</v>
      </c>
      <c r="P1884">
        <v>9405</v>
      </c>
      <c r="Q1884">
        <v>2379</v>
      </c>
      <c r="R1884" s="1">
        <v>0</v>
      </c>
      <c r="S1884" s="1">
        <f t="shared" si="178"/>
        <v>0</v>
      </c>
      <c r="T1884" s="1">
        <v>2.8301889999999999E-4</v>
      </c>
      <c r="U1884" s="1">
        <f t="shared" si="179"/>
        <v>3.0092387028176501E-8</v>
      </c>
    </row>
    <row r="1885" spans="1:21" x14ac:dyDescent="0.3">
      <c r="A1885">
        <v>9410</v>
      </c>
      <c r="B1885">
        <v>9410</v>
      </c>
      <c r="C1885">
        <v>2391</v>
      </c>
      <c r="D1885" s="1">
        <v>2.8301889999999999E-4</v>
      </c>
      <c r="E1885" s="1">
        <f t="shared" si="175"/>
        <v>3.0076397449521783E-8</v>
      </c>
      <c r="F1885" s="1">
        <v>0</v>
      </c>
      <c r="G1885" s="1">
        <f t="shared" si="174"/>
        <v>0</v>
      </c>
      <c r="H1885">
        <v>9410</v>
      </c>
      <c r="I1885">
        <v>9410</v>
      </c>
      <c r="J1885">
        <v>2272</v>
      </c>
      <c r="K1885" s="1">
        <v>3.0188680000000002E-4</v>
      </c>
      <c r="L1885" s="1">
        <f t="shared" si="176"/>
        <v>3.2081487778958558E-8</v>
      </c>
      <c r="M1885" s="1">
        <v>2.8301889999999999E-4</v>
      </c>
      <c r="N1885" s="1">
        <f t="shared" si="177"/>
        <v>3.0076397449521783E-8</v>
      </c>
      <c r="O1885">
        <v>9410</v>
      </c>
      <c r="P1885">
        <v>9410</v>
      </c>
      <c r="Q1885">
        <v>2383</v>
      </c>
      <c r="R1885" s="1">
        <v>2.8301889999999999E-4</v>
      </c>
      <c r="S1885" s="1">
        <f t="shared" si="178"/>
        <v>3.0076397449521783E-8</v>
      </c>
      <c r="T1885" s="1">
        <v>3.0188680000000002E-4</v>
      </c>
      <c r="U1885" s="1">
        <f t="shared" si="179"/>
        <v>3.2081487778958558E-8</v>
      </c>
    </row>
    <row r="1886" spans="1:21" x14ac:dyDescent="0.3">
      <c r="A1886">
        <v>9415</v>
      </c>
      <c r="B1886">
        <v>9415</v>
      </c>
      <c r="C1886">
        <v>2286</v>
      </c>
      <c r="D1886" s="1">
        <v>0</v>
      </c>
      <c r="E1886" s="1">
        <f t="shared" si="175"/>
        <v>0</v>
      </c>
      <c r="F1886" s="1">
        <v>0</v>
      </c>
      <c r="G1886" s="1">
        <f t="shared" si="174"/>
        <v>0</v>
      </c>
      <c r="H1886">
        <v>9415</v>
      </c>
      <c r="I1886">
        <v>9415</v>
      </c>
      <c r="J1886">
        <v>2393</v>
      </c>
      <c r="K1886" s="1">
        <v>0</v>
      </c>
      <c r="L1886" s="1">
        <f t="shared" si="176"/>
        <v>0</v>
      </c>
      <c r="M1886" s="1">
        <v>2.8301889999999999E-4</v>
      </c>
      <c r="N1886" s="1">
        <f t="shared" si="177"/>
        <v>3.0060424853956451E-8</v>
      </c>
      <c r="O1886">
        <v>9415</v>
      </c>
      <c r="P1886">
        <v>9415</v>
      </c>
      <c r="Q1886">
        <v>2358</v>
      </c>
      <c r="R1886" s="1">
        <v>0</v>
      </c>
      <c r="S1886" s="1">
        <f t="shared" si="178"/>
        <v>0</v>
      </c>
      <c r="T1886" s="1">
        <v>2.8301889999999999E-4</v>
      </c>
      <c r="U1886" s="1">
        <f t="shared" si="179"/>
        <v>3.0060424853956451E-8</v>
      </c>
    </row>
    <row r="1887" spans="1:21" x14ac:dyDescent="0.3">
      <c r="A1887">
        <v>9420</v>
      </c>
      <c r="B1887">
        <v>9420</v>
      </c>
      <c r="C1887">
        <v>2354</v>
      </c>
      <c r="D1887" s="1">
        <v>3.0188680000000002E-4</v>
      </c>
      <c r="E1887" s="1">
        <f t="shared" si="175"/>
        <v>3.2047430997876856E-8</v>
      </c>
      <c r="F1887" s="1">
        <v>2.8301889999999999E-4</v>
      </c>
      <c r="G1887" s="1">
        <f t="shared" si="174"/>
        <v>3.0044469214437364E-8</v>
      </c>
      <c r="H1887">
        <v>9420</v>
      </c>
      <c r="I1887">
        <v>9420</v>
      </c>
      <c r="J1887">
        <v>2398</v>
      </c>
      <c r="K1887" s="1">
        <v>0</v>
      </c>
      <c r="L1887" s="1">
        <f t="shared" si="176"/>
        <v>0</v>
      </c>
      <c r="M1887" s="1">
        <v>3.0188680000000002E-4</v>
      </c>
      <c r="N1887" s="1">
        <f t="shared" si="177"/>
        <v>3.2047430997876856E-8</v>
      </c>
      <c r="O1887">
        <v>9420</v>
      </c>
      <c r="P1887">
        <v>9420</v>
      </c>
      <c r="Q1887">
        <v>2323</v>
      </c>
      <c r="R1887" s="1">
        <v>3.0188680000000002E-4</v>
      </c>
      <c r="S1887" s="1">
        <f t="shared" si="178"/>
        <v>3.2047430997876856E-8</v>
      </c>
      <c r="T1887" s="1">
        <v>0</v>
      </c>
      <c r="U1887" s="1">
        <f t="shared" si="179"/>
        <v>0</v>
      </c>
    </row>
    <row r="1888" spans="1:21" x14ac:dyDescent="0.3">
      <c r="A1888">
        <v>9425</v>
      </c>
      <c r="B1888">
        <v>9425</v>
      </c>
      <c r="C1888">
        <v>2385</v>
      </c>
      <c r="D1888" s="1">
        <v>3.0188680000000002E-4</v>
      </c>
      <c r="E1888" s="1">
        <f t="shared" si="175"/>
        <v>3.2030429708222813E-8</v>
      </c>
      <c r="F1888" s="1">
        <v>2.8301889999999999E-4</v>
      </c>
      <c r="G1888" s="1">
        <f t="shared" si="174"/>
        <v>3.002853050397878E-8</v>
      </c>
      <c r="H1888">
        <v>9425</v>
      </c>
      <c r="I1888">
        <v>9425</v>
      </c>
      <c r="J1888">
        <v>2325</v>
      </c>
      <c r="K1888" s="1">
        <v>0</v>
      </c>
      <c r="L1888" s="1">
        <f t="shared" si="176"/>
        <v>0</v>
      </c>
      <c r="M1888" s="1">
        <v>2.8301889999999999E-4</v>
      </c>
      <c r="N1888" s="1">
        <f t="shared" si="177"/>
        <v>3.002853050397878E-8</v>
      </c>
      <c r="O1888">
        <v>9425</v>
      </c>
      <c r="P1888">
        <v>9425</v>
      </c>
      <c r="Q1888">
        <v>2347</v>
      </c>
      <c r="R1888" s="1">
        <v>3.0188680000000002E-4</v>
      </c>
      <c r="S1888" s="1">
        <f t="shared" si="178"/>
        <v>3.2030429708222813E-8</v>
      </c>
      <c r="T1888" s="1">
        <v>0</v>
      </c>
      <c r="U1888" s="1">
        <f t="shared" si="179"/>
        <v>0</v>
      </c>
    </row>
    <row r="1889" spans="1:21" x14ac:dyDescent="0.3">
      <c r="A1889">
        <v>9430</v>
      </c>
      <c r="B1889">
        <v>9430</v>
      </c>
      <c r="C1889">
        <v>2361</v>
      </c>
      <c r="D1889" s="1">
        <v>2.8301889999999999E-4</v>
      </c>
      <c r="E1889" s="1">
        <f t="shared" si="175"/>
        <v>3.0012608695652171E-8</v>
      </c>
      <c r="F1889" s="1">
        <v>2.8301889999999999E-4</v>
      </c>
      <c r="G1889" s="1">
        <f t="shared" si="174"/>
        <v>3.0012608695652171E-8</v>
      </c>
      <c r="H1889">
        <v>9430</v>
      </c>
      <c r="I1889">
        <v>9430</v>
      </c>
      <c r="J1889">
        <v>2414</v>
      </c>
      <c r="K1889" s="1">
        <v>0</v>
      </c>
      <c r="L1889" s="1">
        <f t="shared" si="176"/>
        <v>0</v>
      </c>
      <c r="M1889" s="1">
        <v>2.8301889999999999E-4</v>
      </c>
      <c r="N1889" s="1">
        <f t="shared" si="177"/>
        <v>3.0012608695652171E-8</v>
      </c>
      <c r="O1889">
        <v>9430</v>
      </c>
      <c r="P1889">
        <v>9430</v>
      </c>
      <c r="Q1889">
        <v>2352</v>
      </c>
      <c r="R1889" s="1">
        <v>3.0188680000000002E-4</v>
      </c>
      <c r="S1889" s="1">
        <f t="shared" si="178"/>
        <v>3.2013446447507954E-8</v>
      </c>
      <c r="T1889" s="1">
        <v>2.8301889999999999E-4</v>
      </c>
      <c r="U1889" s="1">
        <f t="shared" si="179"/>
        <v>3.0012608695652171E-8</v>
      </c>
    </row>
    <row r="1890" spans="1:21" x14ac:dyDescent="0.3">
      <c r="A1890">
        <v>9435</v>
      </c>
      <c r="B1890">
        <v>9435</v>
      </c>
      <c r="C1890">
        <v>2333</v>
      </c>
      <c r="D1890" s="1">
        <v>0</v>
      </c>
      <c r="E1890" s="1">
        <f t="shared" si="175"/>
        <v>0</v>
      </c>
      <c r="F1890" s="1">
        <v>0</v>
      </c>
      <c r="G1890" s="1">
        <f t="shared" si="174"/>
        <v>0</v>
      </c>
      <c r="H1890">
        <v>9435</v>
      </c>
      <c r="I1890">
        <v>9435</v>
      </c>
      <c r="J1890">
        <v>2292</v>
      </c>
      <c r="K1890" s="1">
        <v>0</v>
      </c>
      <c r="L1890" s="1">
        <f t="shared" si="176"/>
        <v>0</v>
      </c>
      <c r="M1890" s="1">
        <v>2.8846150000000001E-4</v>
      </c>
      <c r="N1890" s="1">
        <f t="shared" si="177"/>
        <v>3.0573555908850027E-8</v>
      </c>
      <c r="O1890">
        <v>9435</v>
      </c>
      <c r="P1890">
        <v>9435</v>
      </c>
      <c r="Q1890">
        <v>2324</v>
      </c>
      <c r="R1890" s="1">
        <v>0</v>
      </c>
      <c r="S1890" s="1">
        <f t="shared" si="178"/>
        <v>0</v>
      </c>
      <c r="T1890" s="1">
        <v>2.8846150000000001E-4</v>
      </c>
      <c r="U1890" s="1">
        <f t="shared" si="179"/>
        <v>3.0573555908850027E-8</v>
      </c>
    </row>
    <row r="1891" spans="1:21" x14ac:dyDescent="0.3">
      <c r="A1891">
        <v>9440</v>
      </c>
      <c r="B1891">
        <v>9440</v>
      </c>
      <c r="C1891">
        <v>2316</v>
      </c>
      <c r="D1891" s="1">
        <v>0</v>
      </c>
      <c r="E1891" s="1">
        <f t="shared" si="175"/>
        <v>0</v>
      </c>
      <c r="F1891" s="1">
        <v>2.8846150000000001E-4</v>
      </c>
      <c r="G1891" s="1">
        <f t="shared" si="174"/>
        <v>3.0557362288135591E-8</v>
      </c>
      <c r="H1891">
        <v>9440</v>
      </c>
      <c r="I1891">
        <v>9440</v>
      </c>
      <c r="J1891">
        <v>2359</v>
      </c>
      <c r="K1891" s="1">
        <v>0</v>
      </c>
      <c r="L1891" s="1">
        <f t="shared" si="176"/>
        <v>0</v>
      </c>
      <c r="M1891" s="1">
        <v>0</v>
      </c>
      <c r="N1891" s="1">
        <f t="shared" si="177"/>
        <v>0</v>
      </c>
      <c r="O1891">
        <v>9440</v>
      </c>
      <c r="P1891">
        <v>9440</v>
      </c>
      <c r="Q1891">
        <v>2430</v>
      </c>
      <c r="R1891" s="1">
        <v>3.0769229999999997E-4</v>
      </c>
      <c r="S1891" s="1">
        <f t="shared" si="178"/>
        <v>3.2594523305084742E-8</v>
      </c>
      <c r="T1891" s="1">
        <v>0</v>
      </c>
      <c r="U1891" s="1">
        <f t="shared" si="179"/>
        <v>0</v>
      </c>
    </row>
    <row r="1892" spans="1:21" x14ac:dyDescent="0.3">
      <c r="A1892">
        <v>9445</v>
      </c>
      <c r="B1892">
        <v>9445</v>
      </c>
      <c r="C1892">
        <v>2390</v>
      </c>
      <c r="D1892" s="1">
        <v>0</v>
      </c>
      <c r="E1892" s="1">
        <f t="shared" si="175"/>
        <v>0</v>
      </c>
      <c r="F1892" s="1">
        <v>0</v>
      </c>
      <c r="G1892" s="1">
        <f t="shared" si="174"/>
        <v>0</v>
      </c>
      <c r="H1892">
        <v>9445</v>
      </c>
      <c r="I1892">
        <v>9445</v>
      </c>
      <c r="J1892">
        <v>2334</v>
      </c>
      <c r="K1892" s="1">
        <v>0</v>
      </c>
      <c r="L1892" s="1">
        <f t="shared" si="176"/>
        <v>0</v>
      </c>
      <c r="M1892" s="1">
        <v>0</v>
      </c>
      <c r="N1892" s="1">
        <f t="shared" si="177"/>
        <v>0</v>
      </c>
      <c r="O1892">
        <v>9445</v>
      </c>
      <c r="P1892">
        <v>9445</v>
      </c>
      <c r="Q1892">
        <v>2360</v>
      </c>
      <c r="R1892" s="1">
        <v>3.0769229999999997E-4</v>
      </c>
      <c r="S1892" s="1">
        <f t="shared" si="178"/>
        <v>3.2577268395976707E-8</v>
      </c>
      <c r="T1892" s="1">
        <v>0</v>
      </c>
      <c r="U1892" s="1">
        <f t="shared" si="179"/>
        <v>0</v>
      </c>
    </row>
    <row r="1893" spans="1:21" x14ac:dyDescent="0.3">
      <c r="A1893">
        <v>9450</v>
      </c>
      <c r="B1893">
        <v>9450</v>
      </c>
      <c r="C1893">
        <v>2382</v>
      </c>
      <c r="D1893" s="1">
        <v>0</v>
      </c>
      <c r="E1893" s="1">
        <f t="shared" si="175"/>
        <v>0</v>
      </c>
      <c r="F1893" s="1">
        <v>2.8846150000000001E-4</v>
      </c>
      <c r="G1893" s="1">
        <f t="shared" si="174"/>
        <v>3.0525026455026455E-8</v>
      </c>
      <c r="H1893">
        <v>9450</v>
      </c>
      <c r="I1893">
        <v>9450</v>
      </c>
      <c r="J1893">
        <v>2322</v>
      </c>
      <c r="K1893" s="1">
        <v>0</v>
      </c>
      <c r="L1893" s="1">
        <f t="shared" si="176"/>
        <v>0</v>
      </c>
      <c r="M1893" s="1">
        <v>0</v>
      </c>
      <c r="N1893" s="1">
        <f t="shared" si="177"/>
        <v>0</v>
      </c>
      <c r="O1893">
        <v>9450</v>
      </c>
      <c r="P1893">
        <v>9450</v>
      </c>
      <c r="Q1893">
        <v>2356</v>
      </c>
      <c r="R1893" s="1">
        <v>2.8846150000000001E-4</v>
      </c>
      <c r="S1893" s="1">
        <f t="shared" si="178"/>
        <v>3.0525026455026455E-8</v>
      </c>
      <c r="T1893" s="1">
        <v>2.8846150000000001E-4</v>
      </c>
      <c r="U1893" s="1">
        <f t="shared" si="179"/>
        <v>3.0525026455026455E-8</v>
      </c>
    </row>
    <row r="1894" spans="1:21" x14ac:dyDescent="0.3">
      <c r="A1894">
        <v>9455</v>
      </c>
      <c r="B1894">
        <v>9455</v>
      </c>
      <c r="C1894">
        <v>2450</v>
      </c>
      <c r="D1894" s="1">
        <v>2.8846150000000001E-4</v>
      </c>
      <c r="E1894" s="1">
        <f t="shared" si="175"/>
        <v>3.0508884188260181E-8</v>
      </c>
      <c r="F1894" s="1">
        <v>0</v>
      </c>
      <c r="G1894" s="1">
        <f t="shared" si="174"/>
        <v>0</v>
      </c>
      <c r="H1894">
        <v>9455</v>
      </c>
      <c r="I1894">
        <v>9455</v>
      </c>
      <c r="J1894">
        <v>2405</v>
      </c>
      <c r="K1894" s="1">
        <v>0</v>
      </c>
      <c r="L1894" s="1">
        <f t="shared" si="176"/>
        <v>0</v>
      </c>
      <c r="M1894" s="1">
        <v>3.0769229999999997E-4</v>
      </c>
      <c r="N1894" s="1">
        <f t="shared" si="177"/>
        <v>3.2542813326282391E-8</v>
      </c>
      <c r="O1894">
        <v>9455</v>
      </c>
      <c r="P1894">
        <v>9455</v>
      </c>
      <c r="Q1894">
        <v>2361</v>
      </c>
      <c r="R1894" s="1">
        <v>0</v>
      </c>
      <c r="S1894" s="1">
        <f t="shared" si="178"/>
        <v>0</v>
      </c>
      <c r="T1894" s="1">
        <v>2.8846150000000001E-4</v>
      </c>
      <c r="U1894" s="1">
        <f t="shared" si="179"/>
        <v>3.0508884188260181E-8</v>
      </c>
    </row>
    <row r="1895" spans="1:21" x14ac:dyDescent="0.3">
      <c r="A1895">
        <v>9460</v>
      </c>
      <c r="B1895">
        <v>9460</v>
      </c>
      <c r="C1895">
        <v>2379</v>
      </c>
      <c r="D1895" s="1">
        <v>2.8846150000000001E-4</v>
      </c>
      <c r="E1895" s="1">
        <f t="shared" si="175"/>
        <v>3.0492758985200845E-8</v>
      </c>
      <c r="F1895" s="1">
        <v>3.0769229999999997E-4</v>
      </c>
      <c r="G1895" s="1">
        <f t="shared" si="174"/>
        <v>3.2525613107822406E-8</v>
      </c>
      <c r="H1895">
        <v>9460</v>
      </c>
      <c r="I1895">
        <v>9460</v>
      </c>
      <c r="J1895">
        <v>2397</v>
      </c>
      <c r="K1895" s="1">
        <v>2.8846150000000001E-4</v>
      </c>
      <c r="L1895" s="1">
        <f t="shared" si="176"/>
        <v>3.0492758985200845E-8</v>
      </c>
      <c r="M1895" s="1">
        <v>3.0769229999999997E-4</v>
      </c>
      <c r="N1895" s="1">
        <f t="shared" si="177"/>
        <v>3.2525613107822406E-8</v>
      </c>
      <c r="O1895">
        <v>9460</v>
      </c>
      <c r="P1895">
        <v>9460</v>
      </c>
      <c r="Q1895">
        <v>2439</v>
      </c>
      <c r="R1895" s="1">
        <v>0</v>
      </c>
      <c r="S1895" s="1">
        <f t="shared" si="178"/>
        <v>0</v>
      </c>
      <c r="T1895" s="1">
        <v>2.8846150000000001E-4</v>
      </c>
      <c r="U1895" s="1">
        <f t="shared" si="179"/>
        <v>3.0492758985200845E-8</v>
      </c>
    </row>
    <row r="1896" spans="1:21" x14ac:dyDescent="0.3">
      <c r="A1896">
        <v>9465</v>
      </c>
      <c r="B1896">
        <v>9465</v>
      </c>
      <c r="C1896">
        <v>2384</v>
      </c>
      <c r="D1896" s="1">
        <v>2.8846150000000001E-4</v>
      </c>
      <c r="E1896" s="1">
        <f t="shared" si="175"/>
        <v>3.0476650818806127E-8</v>
      </c>
      <c r="F1896" s="1">
        <v>3.0769229999999997E-4</v>
      </c>
      <c r="G1896" s="1">
        <f t="shared" si="174"/>
        <v>3.2508431061806655E-8</v>
      </c>
      <c r="H1896">
        <v>9465</v>
      </c>
      <c r="I1896">
        <v>9465</v>
      </c>
      <c r="J1896">
        <v>2415</v>
      </c>
      <c r="K1896" s="1">
        <v>0</v>
      </c>
      <c r="L1896" s="1">
        <f t="shared" si="176"/>
        <v>0</v>
      </c>
      <c r="M1896" s="1">
        <v>0</v>
      </c>
      <c r="N1896" s="1">
        <f t="shared" si="177"/>
        <v>0</v>
      </c>
      <c r="O1896">
        <v>9465</v>
      </c>
      <c r="P1896">
        <v>9465</v>
      </c>
      <c r="Q1896">
        <v>2367</v>
      </c>
      <c r="R1896" s="1">
        <v>0</v>
      </c>
      <c r="S1896" s="1">
        <f t="shared" si="178"/>
        <v>0</v>
      </c>
      <c r="T1896" s="1">
        <v>0</v>
      </c>
      <c r="U1896" s="1">
        <f t="shared" si="179"/>
        <v>0</v>
      </c>
    </row>
    <row r="1897" spans="1:21" x14ac:dyDescent="0.3">
      <c r="A1897">
        <v>9470</v>
      </c>
      <c r="B1897">
        <v>9470</v>
      </c>
      <c r="C1897">
        <v>2261</v>
      </c>
      <c r="D1897" s="1">
        <v>2.8846150000000001E-4</v>
      </c>
      <c r="E1897" s="1">
        <f t="shared" si="175"/>
        <v>3.0460559662090813E-8</v>
      </c>
      <c r="F1897" s="1">
        <v>3.0769229999999997E-4</v>
      </c>
      <c r="G1897" s="1">
        <f t="shared" si="174"/>
        <v>3.2491267159450894E-8</v>
      </c>
      <c r="H1897">
        <v>9470</v>
      </c>
      <c r="I1897">
        <v>9470</v>
      </c>
      <c r="J1897">
        <v>2401</v>
      </c>
      <c r="K1897" s="1">
        <v>0</v>
      </c>
      <c r="L1897" s="1">
        <f t="shared" si="176"/>
        <v>0</v>
      </c>
      <c r="M1897" s="1">
        <v>0</v>
      </c>
      <c r="N1897" s="1">
        <f t="shared" si="177"/>
        <v>0</v>
      </c>
      <c r="O1897">
        <v>9470</v>
      </c>
      <c r="P1897">
        <v>9470</v>
      </c>
      <c r="Q1897">
        <v>2393</v>
      </c>
      <c r="R1897" s="1">
        <v>2.8846150000000001E-4</v>
      </c>
      <c r="S1897" s="1">
        <f t="shared" si="178"/>
        <v>3.0460559662090813E-8</v>
      </c>
      <c r="T1897" s="1">
        <v>3.0769229999999997E-4</v>
      </c>
      <c r="U1897" s="1">
        <f t="shared" si="179"/>
        <v>3.2491267159450894E-8</v>
      </c>
    </row>
    <row r="1898" spans="1:21" x14ac:dyDescent="0.3">
      <c r="A1898">
        <v>9475</v>
      </c>
      <c r="B1898">
        <v>9475</v>
      </c>
      <c r="C1898">
        <v>2406</v>
      </c>
      <c r="D1898" s="1">
        <v>0</v>
      </c>
      <c r="E1898" s="1">
        <f t="shared" si="175"/>
        <v>0</v>
      </c>
      <c r="F1898" s="1">
        <v>3.0769229999999997E-4</v>
      </c>
      <c r="G1898" s="1">
        <f t="shared" si="174"/>
        <v>3.2474121372031659E-8</v>
      </c>
      <c r="H1898">
        <v>9475</v>
      </c>
      <c r="I1898">
        <v>9475</v>
      </c>
      <c r="J1898">
        <v>2378</v>
      </c>
      <c r="K1898" s="1">
        <v>0</v>
      </c>
      <c r="L1898" s="1">
        <f t="shared" si="176"/>
        <v>0</v>
      </c>
      <c r="M1898" s="1">
        <v>3.0769229999999997E-4</v>
      </c>
      <c r="N1898" s="1">
        <f t="shared" si="177"/>
        <v>3.2474121372031659E-8</v>
      </c>
      <c r="O1898">
        <v>9475</v>
      </c>
      <c r="P1898">
        <v>9475</v>
      </c>
      <c r="Q1898">
        <v>2357</v>
      </c>
      <c r="R1898" s="1">
        <v>0</v>
      </c>
      <c r="S1898" s="1">
        <f t="shared" si="178"/>
        <v>0</v>
      </c>
      <c r="T1898" s="1">
        <v>0</v>
      </c>
      <c r="U1898" s="1">
        <f t="shared" si="179"/>
        <v>0</v>
      </c>
    </row>
    <row r="1899" spans="1:21" x14ac:dyDescent="0.3">
      <c r="A1899">
        <v>9480</v>
      </c>
      <c r="B1899">
        <v>9480</v>
      </c>
      <c r="C1899">
        <v>2385</v>
      </c>
      <c r="D1899" s="1">
        <v>2.8846150000000001E-4</v>
      </c>
      <c r="E1899" s="1">
        <f t="shared" si="175"/>
        <v>3.0428428270042194E-8</v>
      </c>
      <c r="F1899" s="1">
        <v>3.0769229999999997E-4</v>
      </c>
      <c r="G1899" s="1">
        <f t="shared" si="174"/>
        <v>3.2456993670886072E-8</v>
      </c>
      <c r="H1899">
        <v>9480</v>
      </c>
      <c r="I1899">
        <v>9480</v>
      </c>
      <c r="J1899">
        <v>2319</v>
      </c>
      <c r="K1899" s="1">
        <v>0</v>
      </c>
      <c r="L1899" s="1">
        <f t="shared" si="176"/>
        <v>0</v>
      </c>
      <c r="M1899" s="1">
        <v>0</v>
      </c>
      <c r="N1899" s="1">
        <f t="shared" si="177"/>
        <v>0</v>
      </c>
      <c r="O1899">
        <v>9480</v>
      </c>
      <c r="P1899">
        <v>9480</v>
      </c>
      <c r="Q1899">
        <v>2349</v>
      </c>
      <c r="R1899" s="1">
        <v>0</v>
      </c>
      <c r="S1899" s="1">
        <f t="shared" si="178"/>
        <v>0</v>
      </c>
      <c r="T1899" s="1">
        <v>3.0769229999999997E-4</v>
      </c>
      <c r="U1899" s="1">
        <f t="shared" si="179"/>
        <v>3.2456993670886072E-8</v>
      </c>
    </row>
    <row r="1900" spans="1:21" x14ac:dyDescent="0.3">
      <c r="A1900">
        <v>9485</v>
      </c>
      <c r="B1900">
        <v>9485</v>
      </c>
      <c r="C1900">
        <v>2322</v>
      </c>
      <c r="D1900" s="1">
        <v>3.0769229999999997E-4</v>
      </c>
      <c r="E1900" s="1">
        <f t="shared" si="175"/>
        <v>3.2439884027411701E-8</v>
      </c>
      <c r="F1900" s="1">
        <v>2.8846150000000001E-4</v>
      </c>
      <c r="G1900" s="1">
        <f t="shared" si="174"/>
        <v>3.0412387981022669E-8</v>
      </c>
      <c r="H1900">
        <v>9485</v>
      </c>
      <c r="I1900">
        <v>9485</v>
      </c>
      <c r="J1900">
        <v>2474</v>
      </c>
      <c r="K1900" s="1">
        <v>3.0769229999999997E-4</v>
      </c>
      <c r="L1900" s="1">
        <f t="shared" si="176"/>
        <v>3.2439884027411701E-8</v>
      </c>
      <c r="M1900" s="1">
        <v>2.8846150000000001E-4</v>
      </c>
      <c r="N1900" s="1">
        <f t="shared" si="177"/>
        <v>3.0412387981022669E-8</v>
      </c>
      <c r="O1900">
        <v>9485</v>
      </c>
      <c r="P1900">
        <v>9485</v>
      </c>
      <c r="Q1900">
        <v>2370</v>
      </c>
      <c r="R1900" s="1">
        <v>0</v>
      </c>
      <c r="S1900" s="1">
        <f t="shared" si="178"/>
        <v>0</v>
      </c>
      <c r="T1900" s="1">
        <v>0</v>
      </c>
      <c r="U1900" s="1">
        <f t="shared" si="179"/>
        <v>0</v>
      </c>
    </row>
    <row r="1901" spans="1:21" x14ac:dyDescent="0.3">
      <c r="A1901">
        <v>9490</v>
      </c>
      <c r="B1901">
        <v>9490</v>
      </c>
      <c r="C1901">
        <v>2391</v>
      </c>
      <c r="D1901" s="1">
        <v>2.8846150000000001E-4</v>
      </c>
      <c r="E1901" s="1">
        <f t="shared" si="175"/>
        <v>3.0396364594309801E-8</v>
      </c>
      <c r="F1901" s="1">
        <v>3.0769229999999997E-4</v>
      </c>
      <c r="G1901" s="1">
        <f t="shared" si="174"/>
        <v>3.2422792413066382E-8</v>
      </c>
      <c r="H1901">
        <v>9490</v>
      </c>
      <c r="I1901">
        <v>9490</v>
      </c>
      <c r="J1901">
        <v>2440</v>
      </c>
      <c r="K1901" s="1">
        <v>0</v>
      </c>
      <c r="L1901" s="1">
        <f t="shared" si="176"/>
        <v>0</v>
      </c>
      <c r="M1901" s="1">
        <v>2.8846150000000001E-4</v>
      </c>
      <c r="N1901" s="1">
        <f t="shared" si="177"/>
        <v>3.0396364594309801E-8</v>
      </c>
      <c r="O1901">
        <v>9490</v>
      </c>
      <c r="P1901">
        <v>9490</v>
      </c>
      <c r="Q1901">
        <v>2325</v>
      </c>
      <c r="R1901" s="1">
        <v>0</v>
      </c>
      <c r="S1901" s="1">
        <f t="shared" si="178"/>
        <v>0</v>
      </c>
      <c r="T1901" s="1">
        <v>0</v>
      </c>
      <c r="U1901" s="1">
        <f t="shared" si="179"/>
        <v>0</v>
      </c>
    </row>
    <row r="1902" spans="1:21" x14ac:dyDescent="0.3">
      <c r="A1902">
        <v>9495</v>
      </c>
      <c r="B1902">
        <v>9495</v>
      </c>
      <c r="C1902">
        <v>2433</v>
      </c>
      <c r="D1902" s="1">
        <v>2.8846150000000001E-4</v>
      </c>
      <c r="E1902" s="1">
        <f t="shared" si="175"/>
        <v>3.0380358083201684E-8</v>
      </c>
      <c r="F1902" s="1">
        <v>3.0769229999999997E-4</v>
      </c>
      <c r="G1902" s="1">
        <f t="shared" si="174"/>
        <v>3.2405718799368089E-8</v>
      </c>
      <c r="H1902">
        <v>9495</v>
      </c>
      <c r="I1902">
        <v>9495</v>
      </c>
      <c r="J1902">
        <v>2403</v>
      </c>
      <c r="K1902" s="1">
        <v>2.8846150000000001E-4</v>
      </c>
      <c r="L1902" s="1">
        <f t="shared" si="176"/>
        <v>3.0380358083201684E-8</v>
      </c>
      <c r="M1902" s="1">
        <v>3.0769229999999997E-4</v>
      </c>
      <c r="N1902" s="1">
        <f t="shared" si="177"/>
        <v>3.2405718799368089E-8</v>
      </c>
      <c r="O1902">
        <v>9495</v>
      </c>
      <c r="P1902">
        <v>9495</v>
      </c>
      <c r="Q1902">
        <v>2428</v>
      </c>
      <c r="R1902" s="1">
        <v>2.8846150000000001E-4</v>
      </c>
      <c r="S1902" s="1">
        <f t="shared" si="178"/>
        <v>3.0380358083201684E-8</v>
      </c>
      <c r="T1902" s="1">
        <v>0</v>
      </c>
      <c r="U1902" s="1">
        <f t="shared" si="179"/>
        <v>0</v>
      </c>
    </row>
    <row r="1903" spans="1:21" x14ac:dyDescent="0.3">
      <c r="A1903">
        <v>9500</v>
      </c>
      <c r="B1903">
        <v>9500</v>
      </c>
      <c r="C1903">
        <v>2369</v>
      </c>
      <c r="D1903" s="1">
        <v>0</v>
      </c>
      <c r="E1903" s="1">
        <f t="shared" si="175"/>
        <v>0</v>
      </c>
      <c r="F1903" s="1">
        <v>2.8846150000000001E-4</v>
      </c>
      <c r="G1903" s="1">
        <f t="shared" si="174"/>
        <v>3.0364368421052631E-8</v>
      </c>
      <c r="H1903">
        <v>9500</v>
      </c>
      <c r="I1903">
        <v>9500</v>
      </c>
      <c r="J1903">
        <v>2361</v>
      </c>
      <c r="K1903" s="1">
        <v>3.0769229999999997E-4</v>
      </c>
      <c r="L1903" s="1">
        <f t="shared" si="176"/>
        <v>3.2388663157894732E-8</v>
      </c>
      <c r="M1903" s="1">
        <v>2.8846150000000001E-4</v>
      </c>
      <c r="N1903" s="1">
        <f t="shared" si="177"/>
        <v>3.0364368421052631E-8</v>
      </c>
      <c r="O1903">
        <v>9500</v>
      </c>
      <c r="P1903">
        <v>9500</v>
      </c>
      <c r="Q1903">
        <v>2391</v>
      </c>
      <c r="R1903" s="1">
        <v>0</v>
      </c>
      <c r="S1903" s="1">
        <f t="shared" si="178"/>
        <v>0</v>
      </c>
      <c r="T1903" s="1">
        <v>0</v>
      </c>
      <c r="U1903" s="1">
        <f t="shared" si="179"/>
        <v>0</v>
      </c>
    </row>
    <row r="1904" spans="1:21" x14ac:dyDescent="0.3">
      <c r="A1904">
        <v>9505</v>
      </c>
      <c r="B1904">
        <v>9505</v>
      </c>
      <c r="C1904">
        <v>2445</v>
      </c>
      <c r="D1904" s="1">
        <v>0</v>
      </c>
      <c r="E1904" s="1">
        <f t="shared" si="175"/>
        <v>0</v>
      </c>
      <c r="F1904" s="1">
        <v>0</v>
      </c>
      <c r="G1904" s="1">
        <f t="shared" si="174"/>
        <v>0</v>
      </c>
      <c r="H1904">
        <v>9505</v>
      </c>
      <c r="I1904">
        <v>9505</v>
      </c>
      <c r="J1904">
        <v>2360</v>
      </c>
      <c r="K1904" s="1">
        <v>0</v>
      </c>
      <c r="L1904" s="1">
        <f t="shared" si="176"/>
        <v>0</v>
      </c>
      <c r="M1904" s="1">
        <v>0</v>
      </c>
      <c r="N1904" s="1">
        <f t="shared" si="177"/>
        <v>0</v>
      </c>
      <c r="O1904">
        <v>9505</v>
      </c>
      <c r="P1904">
        <v>9505</v>
      </c>
      <c r="Q1904">
        <v>2346</v>
      </c>
      <c r="R1904" s="1">
        <v>0</v>
      </c>
      <c r="S1904" s="1">
        <f t="shared" si="178"/>
        <v>0</v>
      </c>
      <c r="T1904" s="1">
        <v>2.8846150000000001E-4</v>
      </c>
      <c r="U1904" s="1">
        <f t="shared" si="179"/>
        <v>3.0348395581273017E-8</v>
      </c>
    </row>
    <row r="1905" spans="1:21" x14ac:dyDescent="0.3">
      <c r="A1905">
        <v>9510</v>
      </c>
      <c r="B1905">
        <v>9510</v>
      </c>
      <c r="C1905">
        <v>2356</v>
      </c>
      <c r="D1905" s="1">
        <v>3.0769229999999997E-4</v>
      </c>
      <c r="E1905" s="1">
        <f t="shared" si="175"/>
        <v>3.2354605678233433E-8</v>
      </c>
      <c r="F1905" s="1">
        <v>2.8846150000000001E-4</v>
      </c>
      <c r="G1905" s="1">
        <f t="shared" si="174"/>
        <v>3.0332439537329128E-8</v>
      </c>
      <c r="H1905">
        <v>9510</v>
      </c>
      <c r="I1905">
        <v>9510</v>
      </c>
      <c r="J1905">
        <v>2433</v>
      </c>
      <c r="K1905" s="1">
        <v>2.8846150000000001E-4</v>
      </c>
      <c r="L1905" s="1">
        <f t="shared" si="176"/>
        <v>3.0332439537329128E-8</v>
      </c>
      <c r="M1905" s="1">
        <v>3.0769229999999997E-4</v>
      </c>
      <c r="N1905" s="1">
        <f t="shared" si="177"/>
        <v>3.2354605678233433E-8</v>
      </c>
      <c r="O1905">
        <v>9510</v>
      </c>
      <c r="P1905">
        <v>9510</v>
      </c>
      <c r="Q1905">
        <v>2293</v>
      </c>
      <c r="R1905" s="1">
        <v>0</v>
      </c>
      <c r="S1905" s="1">
        <f t="shared" si="178"/>
        <v>0</v>
      </c>
      <c r="T1905" s="1">
        <v>2.8846150000000001E-4</v>
      </c>
      <c r="U1905" s="1">
        <f t="shared" si="179"/>
        <v>3.0332439537329128E-8</v>
      </c>
    </row>
    <row r="1906" spans="1:21" x14ac:dyDescent="0.3">
      <c r="A1906">
        <v>9515</v>
      </c>
      <c r="B1906">
        <v>9515</v>
      </c>
      <c r="C1906">
        <v>2437</v>
      </c>
      <c r="D1906" s="1">
        <v>0</v>
      </c>
      <c r="E1906" s="1">
        <f t="shared" si="175"/>
        <v>0</v>
      </c>
      <c r="F1906" s="1">
        <v>0</v>
      </c>
      <c r="G1906" s="1">
        <f t="shared" si="174"/>
        <v>0</v>
      </c>
      <c r="H1906">
        <v>9515</v>
      </c>
      <c r="I1906">
        <v>9515</v>
      </c>
      <c r="J1906">
        <v>2400</v>
      </c>
      <c r="K1906" s="1">
        <v>2.8846150000000001E-4</v>
      </c>
      <c r="L1906" s="1">
        <f t="shared" si="176"/>
        <v>3.0316500262743041E-8</v>
      </c>
      <c r="M1906" s="1">
        <v>0</v>
      </c>
      <c r="N1906" s="1">
        <f t="shared" si="177"/>
        <v>0</v>
      </c>
      <c r="O1906">
        <v>9515</v>
      </c>
      <c r="P1906">
        <v>9515</v>
      </c>
      <c r="Q1906">
        <v>2453</v>
      </c>
      <c r="R1906" s="1">
        <v>2.8846150000000001E-4</v>
      </c>
      <c r="S1906" s="1">
        <f t="shared" si="178"/>
        <v>3.0316500262743041E-8</v>
      </c>
      <c r="T1906" s="1">
        <v>3.0769229999999997E-4</v>
      </c>
      <c r="U1906" s="1">
        <f t="shared" si="179"/>
        <v>3.2337603783499736E-8</v>
      </c>
    </row>
    <row r="1907" spans="1:21" x14ac:dyDescent="0.3">
      <c r="A1907">
        <v>9520</v>
      </c>
      <c r="B1907">
        <v>9520</v>
      </c>
      <c r="C1907">
        <v>2427</v>
      </c>
      <c r="D1907" s="1">
        <v>2.8846150000000001E-4</v>
      </c>
      <c r="E1907" s="1">
        <f t="shared" si="175"/>
        <v>3.0300577731092436E-8</v>
      </c>
      <c r="F1907" s="1">
        <v>3.0769229999999997E-4</v>
      </c>
      <c r="G1907" s="1">
        <f t="shared" si="174"/>
        <v>3.2320619747899159E-8</v>
      </c>
      <c r="H1907">
        <v>9520</v>
      </c>
      <c r="I1907">
        <v>9520</v>
      </c>
      <c r="J1907">
        <v>2368</v>
      </c>
      <c r="K1907" s="1">
        <v>2.8846150000000001E-4</v>
      </c>
      <c r="L1907" s="1">
        <f t="shared" si="176"/>
        <v>3.0300577731092436E-8</v>
      </c>
      <c r="M1907" s="1">
        <v>3.0769229999999997E-4</v>
      </c>
      <c r="N1907" s="1">
        <f t="shared" si="177"/>
        <v>3.2320619747899159E-8</v>
      </c>
      <c r="O1907">
        <v>9520</v>
      </c>
      <c r="P1907">
        <v>9520</v>
      </c>
      <c r="Q1907">
        <v>2466</v>
      </c>
      <c r="R1907" s="1">
        <v>0</v>
      </c>
      <c r="S1907" s="1">
        <f t="shared" si="178"/>
        <v>0</v>
      </c>
      <c r="T1907" s="1">
        <v>0</v>
      </c>
      <c r="U1907" s="1">
        <f t="shared" si="179"/>
        <v>0</v>
      </c>
    </row>
    <row r="1908" spans="1:21" x14ac:dyDescent="0.3">
      <c r="A1908">
        <v>9525</v>
      </c>
      <c r="B1908">
        <v>9525</v>
      </c>
      <c r="C1908">
        <v>2344</v>
      </c>
      <c r="D1908" s="1">
        <v>0</v>
      </c>
      <c r="E1908" s="1">
        <f t="shared" si="175"/>
        <v>0</v>
      </c>
      <c r="F1908" s="1">
        <v>0</v>
      </c>
      <c r="G1908" s="1">
        <f t="shared" si="174"/>
        <v>0</v>
      </c>
      <c r="H1908">
        <v>9525</v>
      </c>
      <c r="I1908">
        <v>9525</v>
      </c>
      <c r="J1908">
        <v>2364</v>
      </c>
      <c r="K1908" s="1">
        <v>0</v>
      </c>
      <c r="L1908" s="1">
        <f t="shared" si="176"/>
        <v>0</v>
      </c>
      <c r="M1908" s="1">
        <v>0</v>
      </c>
      <c r="N1908" s="1">
        <f t="shared" si="177"/>
        <v>0</v>
      </c>
      <c r="O1908">
        <v>9525</v>
      </c>
      <c r="P1908">
        <v>9525</v>
      </c>
      <c r="Q1908">
        <v>2400</v>
      </c>
      <c r="R1908" s="1">
        <v>3.0769229999999997E-4</v>
      </c>
      <c r="S1908" s="1">
        <f t="shared" si="178"/>
        <v>3.2303653543307084E-8</v>
      </c>
      <c r="T1908" s="1">
        <v>2.8846150000000001E-4</v>
      </c>
      <c r="U1908" s="1">
        <f t="shared" si="179"/>
        <v>3.02846719160105E-8</v>
      </c>
    </row>
    <row r="1909" spans="1:21" x14ac:dyDescent="0.3">
      <c r="A1909">
        <v>9530</v>
      </c>
      <c r="B1909">
        <v>9530</v>
      </c>
      <c r="C1909">
        <v>2398</v>
      </c>
      <c r="D1909" s="1">
        <v>0</v>
      </c>
      <c r="E1909" s="1">
        <f t="shared" si="175"/>
        <v>0</v>
      </c>
      <c r="F1909" s="1">
        <v>0</v>
      </c>
      <c r="G1909" s="1">
        <f t="shared" si="174"/>
        <v>0</v>
      </c>
      <c r="H1909">
        <v>9530</v>
      </c>
      <c r="I1909">
        <v>9530</v>
      </c>
      <c r="J1909">
        <v>2382</v>
      </c>
      <c r="K1909" s="1">
        <v>2.8846150000000001E-4</v>
      </c>
      <c r="L1909" s="1">
        <f t="shared" si="176"/>
        <v>3.026878279118573E-8</v>
      </c>
      <c r="M1909" s="1">
        <v>3.0769229999999997E-4</v>
      </c>
      <c r="N1909" s="1">
        <f t="shared" si="177"/>
        <v>3.2286705141657921E-8</v>
      </c>
      <c r="O1909">
        <v>9530</v>
      </c>
      <c r="P1909">
        <v>9530</v>
      </c>
      <c r="Q1909">
        <v>2511</v>
      </c>
      <c r="R1909" s="1">
        <v>0</v>
      </c>
      <c r="S1909" s="1">
        <f t="shared" si="178"/>
        <v>0</v>
      </c>
      <c r="T1909" s="1">
        <v>2.8846150000000001E-4</v>
      </c>
      <c r="U1909" s="1">
        <f t="shared" si="179"/>
        <v>3.026878279118573E-8</v>
      </c>
    </row>
    <row r="1910" spans="1:21" x14ac:dyDescent="0.3">
      <c r="A1910">
        <v>9535</v>
      </c>
      <c r="B1910">
        <v>9535</v>
      </c>
      <c r="C1910">
        <v>2386</v>
      </c>
      <c r="D1910" s="1">
        <v>0</v>
      </c>
      <c r="E1910" s="1">
        <f t="shared" si="175"/>
        <v>0</v>
      </c>
      <c r="F1910" s="1">
        <v>0</v>
      </c>
      <c r="G1910" s="1">
        <f t="shared" si="174"/>
        <v>0</v>
      </c>
      <c r="H1910">
        <v>9535</v>
      </c>
      <c r="I1910">
        <v>9535</v>
      </c>
      <c r="J1910">
        <v>2373</v>
      </c>
      <c r="K1910" s="1">
        <v>2.8846150000000001E-4</v>
      </c>
      <c r="L1910" s="1">
        <f t="shared" si="176"/>
        <v>3.0252910330361826E-8</v>
      </c>
      <c r="M1910" s="1">
        <v>3.0769229999999997E-4</v>
      </c>
      <c r="N1910" s="1">
        <f t="shared" si="177"/>
        <v>3.2269774514944937E-8</v>
      </c>
      <c r="O1910">
        <v>9535</v>
      </c>
      <c r="P1910">
        <v>9535</v>
      </c>
      <c r="Q1910">
        <v>2383</v>
      </c>
      <c r="R1910" s="1">
        <v>2.8846150000000001E-4</v>
      </c>
      <c r="S1910" s="1">
        <f t="shared" si="178"/>
        <v>3.0252910330361826E-8</v>
      </c>
      <c r="T1910" s="1">
        <v>0</v>
      </c>
      <c r="U1910" s="1">
        <f t="shared" si="179"/>
        <v>0</v>
      </c>
    </row>
    <row r="1911" spans="1:21" x14ac:dyDescent="0.3">
      <c r="A1911">
        <v>9540</v>
      </c>
      <c r="B1911">
        <v>9540</v>
      </c>
      <c r="C1911">
        <v>2408</v>
      </c>
      <c r="D1911" s="1">
        <v>2.8846150000000001E-4</v>
      </c>
      <c r="E1911" s="1">
        <f t="shared" si="175"/>
        <v>3.0237054507337529E-8</v>
      </c>
      <c r="F1911" s="1">
        <v>2.8846150000000001E-4</v>
      </c>
      <c r="G1911" s="1">
        <f t="shared" si="174"/>
        <v>3.0237054507337529E-8</v>
      </c>
      <c r="H1911">
        <v>9540</v>
      </c>
      <c r="I1911">
        <v>9540</v>
      </c>
      <c r="J1911">
        <v>2426</v>
      </c>
      <c r="K1911" s="1">
        <v>0</v>
      </c>
      <c r="L1911" s="1">
        <f t="shared" si="176"/>
        <v>0</v>
      </c>
      <c r="M1911" s="1">
        <v>0</v>
      </c>
      <c r="N1911" s="1">
        <f t="shared" si="177"/>
        <v>0</v>
      </c>
      <c r="O1911">
        <v>9540</v>
      </c>
      <c r="P1911">
        <v>9540</v>
      </c>
      <c r="Q1911">
        <v>2408</v>
      </c>
      <c r="R1911" s="1">
        <v>3.0769229999999997E-4</v>
      </c>
      <c r="S1911" s="1">
        <f t="shared" si="178"/>
        <v>3.2252861635220126E-8</v>
      </c>
      <c r="T1911" s="1">
        <v>2.8846150000000001E-4</v>
      </c>
      <c r="U1911" s="1">
        <f t="shared" si="179"/>
        <v>3.0237054507337529E-8</v>
      </c>
    </row>
    <row r="1912" spans="1:21" x14ac:dyDescent="0.3">
      <c r="A1912">
        <v>9545</v>
      </c>
      <c r="B1912">
        <v>9545</v>
      </c>
      <c r="C1912">
        <v>2439</v>
      </c>
      <c r="D1912" s="1">
        <v>3.0769229999999997E-4</v>
      </c>
      <c r="E1912" s="1">
        <f t="shared" si="175"/>
        <v>3.2235966474594023E-8</v>
      </c>
      <c r="F1912" s="1">
        <v>2.8846150000000001E-4</v>
      </c>
      <c r="G1912" s="1">
        <f t="shared" si="174"/>
        <v>3.0221215295966476E-8</v>
      </c>
      <c r="H1912">
        <v>9545</v>
      </c>
      <c r="I1912">
        <v>9545</v>
      </c>
      <c r="J1912">
        <v>2390</v>
      </c>
      <c r="K1912" s="1">
        <v>0</v>
      </c>
      <c r="L1912" s="1">
        <f t="shared" si="176"/>
        <v>0</v>
      </c>
      <c r="M1912" s="1">
        <v>0</v>
      </c>
      <c r="N1912" s="1">
        <f t="shared" si="177"/>
        <v>0</v>
      </c>
      <c r="O1912">
        <v>9545</v>
      </c>
      <c r="P1912">
        <v>9545</v>
      </c>
      <c r="Q1912">
        <v>2384</v>
      </c>
      <c r="R1912" s="1">
        <v>0</v>
      </c>
      <c r="S1912" s="1">
        <f t="shared" si="178"/>
        <v>0</v>
      </c>
      <c r="T1912" s="1">
        <v>2.8846150000000001E-4</v>
      </c>
      <c r="U1912" s="1">
        <f t="shared" si="179"/>
        <v>3.0221215295966476E-8</v>
      </c>
    </row>
    <row r="1913" spans="1:21" x14ac:dyDescent="0.3">
      <c r="A1913">
        <v>9550</v>
      </c>
      <c r="B1913">
        <v>9550</v>
      </c>
      <c r="C1913">
        <v>2443</v>
      </c>
      <c r="D1913" s="1">
        <v>2.8846150000000001E-4</v>
      </c>
      <c r="E1913" s="1">
        <f t="shared" si="175"/>
        <v>3.0205392670157066E-8</v>
      </c>
      <c r="F1913" s="1">
        <v>0</v>
      </c>
      <c r="G1913" s="1">
        <f t="shared" si="174"/>
        <v>0</v>
      </c>
      <c r="H1913">
        <v>9550</v>
      </c>
      <c r="I1913">
        <v>9550</v>
      </c>
      <c r="J1913">
        <v>2378</v>
      </c>
      <c r="K1913" s="1">
        <v>2.8846150000000001E-4</v>
      </c>
      <c r="L1913" s="1">
        <f t="shared" si="176"/>
        <v>3.0205392670157066E-8</v>
      </c>
      <c r="M1913" s="1">
        <v>3.0769229999999997E-4</v>
      </c>
      <c r="N1913" s="1">
        <f t="shared" si="177"/>
        <v>3.2219089005235601E-8</v>
      </c>
      <c r="O1913">
        <v>9550</v>
      </c>
      <c r="P1913">
        <v>9550</v>
      </c>
      <c r="Q1913">
        <v>2385</v>
      </c>
      <c r="R1913" s="1">
        <v>0</v>
      </c>
      <c r="S1913" s="1">
        <f t="shared" si="178"/>
        <v>0</v>
      </c>
      <c r="T1913" s="1">
        <v>0</v>
      </c>
      <c r="U1913" s="1">
        <f t="shared" si="179"/>
        <v>0</v>
      </c>
    </row>
    <row r="1914" spans="1:21" x14ac:dyDescent="0.3">
      <c r="A1914">
        <v>9555</v>
      </c>
      <c r="B1914">
        <v>9555</v>
      </c>
      <c r="C1914">
        <v>2391</v>
      </c>
      <c r="D1914" s="1">
        <v>0</v>
      </c>
      <c r="E1914" s="1">
        <f t="shared" si="175"/>
        <v>0</v>
      </c>
      <c r="F1914" s="1">
        <v>0</v>
      </c>
      <c r="G1914" s="1">
        <f t="shared" si="174"/>
        <v>0</v>
      </c>
      <c r="H1914">
        <v>9555</v>
      </c>
      <c r="I1914">
        <v>9555</v>
      </c>
      <c r="J1914">
        <v>2448</v>
      </c>
      <c r="K1914" s="1">
        <v>0</v>
      </c>
      <c r="L1914" s="1">
        <f t="shared" si="176"/>
        <v>0</v>
      </c>
      <c r="M1914" s="1">
        <v>0</v>
      </c>
      <c r="N1914" s="1">
        <f t="shared" si="177"/>
        <v>0</v>
      </c>
      <c r="O1914">
        <v>9555</v>
      </c>
      <c r="P1914">
        <v>9555</v>
      </c>
      <c r="Q1914">
        <v>2353</v>
      </c>
      <c r="R1914" s="1">
        <v>0</v>
      </c>
      <c r="S1914" s="1">
        <f t="shared" si="178"/>
        <v>0</v>
      </c>
      <c r="T1914" s="1">
        <v>3.0769229999999997E-4</v>
      </c>
      <c r="U1914" s="1">
        <f t="shared" si="179"/>
        <v>3.2202229199372057E-8</v>
      </c>
    </row>
    <row r="1915" spans="1:21" x14ac:dyDescent="0.3">
      <c r="A1915">
        <v>9560</v>
      </c>
      <c r="B1915">
        <v>9560</v>
      </c>
      <c r="C1915">
        <v>2395</v>
      </c>
      <c r="D1915" s="1">
        <v>3.0769229999999997E-4</v>
      </c>
      <c r="E1915" s="1">
        <f t="shared" si="175"/>
        <v>3.21853870292887E-8</v>
      </c>
      <c r="F1915" s="1">
        <v>2.8846150000000001E-4</v>
      </c>
      <c r="G1915" s="1">
        <f t="shared" si="174"/>
        <v>3.0173797071129705E-8</v>
      </c>
      <c r="H1915">
        <v>9560</v>
      </c>
      <c r="I1915">
        <v>9560</v>
      </c>
      <c r="J1915">
        <v>2380</v>
      </c>
      <c r="K1915" s="1">
        <v>0</v>
      </c>
      <c r="L1915" s="1">
        <f t="shared" si="176"/>
        <v>0</v>
      </c>
      <c r="M1915" s="1">
        <v>3.0769229999999997E-4</v>
      </c>
      <c r="N1915" s="1">
        <f t="shared" si="177"/>
        <v>3.21853870292887E-8</v>
      </c>
      <c r="O1915">
        <v>9560</v>
      </c>
      <c r="P1915">
        <v>9560</v>
      </c>
      <c r="Q1915">
        <v>2377</v>
      </c>
      <c r="R1915" s="1">
        <v>0</v>
      </c>
      <c r="S1915" s="1">
        <f t="shared" si="178"/>
        <v>0</v>
      </c>
      <c r="T1915" s="1">
        <v>0</v>
      </c>
      <c r="U1915" s="1">
        <f t="shared" si="179"/>
        <v>0</v>
      </c>
    </row>
    <row r="1916" spans="1:21" x14ac:dyDescent="0.3">
      <c r="A1916">
        <v>9565</v>
      </c>
      <c r="B1916">
        <v>9565</v>
      </c>
      <c r="C1916">
        <v>2460</v>
      </c>
      <c r="D1916" s="1">
        <v>0</v>
      </c>
      <c r="E1916" s="1">
        <f t="shared" si="175"/>
        <v>0</v>
      </c>
      <c r="F1916" s="1">
        <v>2.8846150000000001E-4</v>
      </c>
      <c r="G1916" s="1">
        <f t="shared" si="174"/>
        <v>3.0158024046001048E-8</v>
      </c>
      <c r="H1916">
        <v>9565</v>
      </c>
      <c r="I1916">
        <v>9565</v>
      </c>
      <c r="J1916">
        <v>2478</v>
      </c>
      <c r="K1916" s="1">
        <v>0</v>
      </c>
      <c r="L1916" s="1">
        <f t="shared" si="176"/>
        <v>0</v>
      </c>
      <c r="M1916" s="1">
        <v>0</v>
      </c>
      <c r="N1916" s="1">
        <f t="shared" si="177"/>
        <v>0</v>
      </c>
      <c r="O1916">
        <v>9565</v>
      </c>
      <c r="P1916">
        <v>9565</v>
      </c>
      <c r="Q1916">
        <v>2429</v>
      </c>
      <c r="R1916" s="1">
        <v>0</v>
      </c>
      <c r="S1916" s="1">
        <f t="shared" si="178"/>
        <v>0</v>
      </c>
      <c r="T1916" s="1">
        <v>0</v>
      </c>
      <c r="U1916" s="1">
        <f t="shared" si="179"/>
        <v>0</v>
      </c>
    </row>
    <row r="1917" spans="1:21" x14ac:dyDescent="0.3">
      <c r="A1917">
        <v>9570</v>
      </c>
      <c r="B1917">
        <v>9570</v>
      </c>
      <c r="C1917">
        <v>2434</v>
      </c>
      <c r="D1917" s="1">
        <v>0</v>
      </c>
      <c r="E1917" s="1">
        <f t="shared" si="175"/>
        <v>0</v>
      </c>
      <c r="F1917" s="1">
        <v>0</v>
      </c>
      <c r="G1917" s="1">
        <f t="shared" si="174"/>
        <v>0</v>
      </c>
      <c r="H1917">
        <v>9570</v>
      </c>
      <c r="I1917">
        <v>9570</v>
      </c>
      <c r="J1917">
        <v>2434</v>
      </c>
      <c r="K1917" s="1">
        <v>2.8846150000000001E-4</v>
      </c>
      <c r="L1917" s="1">
        <f t="shared" si="176"/>
        <v>3.0142267502612333E-8</v>
      </c>
      <c r="M1917" s="1">
        <v>0</v>
      </c>
      <c r="N1917" s="1">
        <f t="shared" si="177"/>
        <v>0</v>
      </c>
      <c r="O1917">
        <v>9570</v>
      </c>
      <c r="P1917">
        <v>9570</v>
      </c>
      <c r="Q1917">
        <v>2473</v>
      </c>
      <c r="R1917" s="1">
        <v>2.8846150000000001E-4</v>
      </c>
      <c r="S1917" s="1">
        <f t="shared" si="178"/>
        <v>3.0142267502612333E-8</v>
      </c>
      <c r="T1917" s="1">
        <v>2.8846150000000001E-4</v>
      </c>
      <c r="U1917" s="1">
        <f t="shared" si="179"/>
        <v>3.0142267502612333E-8</v>
      </c>
    </row>
    <row r="1918" spans="1:21" x14ac:dyDescent="0.3">
      <c r="A1918">
        <v>9575</v>
      </c>
      <c r="B1918">
        <v>9575</v>
      </c>
      <c r="C1918">
        <v>2442</v>
      </c>
      <c r="D1918" s="1">
        <v>3.0769229999999997E-4</v>
      </c>
      <c r="E1918" s="1">
        <f t="shared" si="175"/>
        <v>3.2134966057441253E-8</v>
      </c>
      <c r="F1918" s="1">
        <v>2.8846150000000001E-4</v>
      </c>
      <c r="G1918" s="1">
        <f t="shared" si="174"/>
        <v>3.0126527415143606E-8</v>
      </c>
      <c r="H1918">
        <v>9575</v>
      </c>
      <c r="I1918">
        <v>9575</v>
      </c>
      <c r="J1918">
        <v>2360</v>
      </c>
      <c r="K1918" s="1">
        <v>0</v>
      </c>
      <c r="L1918" s="1">
        <f t="shared" si="176"/>
        <v>0</v>
      </c>
      <c r="M1918" s="1">
        <v>0</v>
      </c>
      <c r="N1918" s="1">
        <f t="shared" si="177"/>
        <v>0</v>
      </c>
      <c r="O1918">
        <v>9575</v>
      </c>
      <c r="P1918">
        <v>9575</v>
      </c>
      <c r="Q1918">
        <v>2504</v>
      </c>
      <c r="R1918" s="1">
        <v>2.8846150000000001E-4</v>
      </c>
      <c r="S1918" s="1">
        <f t="shared" si="178"/>
        <v>3.0126527415143606E-8</v>
      </c>
      <c r="T1918" s="1">
        <v>3.0769229999999997E-4</v>
      </c>
      <c r="U1918" s="1">
        <f t="shared" si="179"/>
        <v>3.2134966057441253E-8</v>
      </c>
    </row>
    <row r="1919" spans="1:21" x14ac:dyDescent="0.3">
      <c r="A1919">
        <v>9580</v>
      </c>
      <c r="B1919">
        <v>9580</v>
      </c>
      <c r="C1919">
        <v>2464</v>
      </c>
      <c r="D1919" s="1">
        <v>0</v>
      </c>
      <c r="E1919" s="1">
        <f t="shared" si="175"/>
        <v>0</v>
      </c>
      <c r="F1919" s="1">
        <v>2.8846150000000001E-4</v>
      </c>
      <c r="G1919" s="1">
        <f t="shared" si="174"/>
        <v>3.0110803757828808E-8</v>
      </c>
      <c r="H1919">
        <v>9580</v>
      </c>
      <c r="I1919">
        <v>9580</v>
      </c>
      <c r="J1919">
        <v>2337</v>
      </c>
      <c r="K1919" s="1">
        <v>0</v>
      </c>
      <c r="L1919" s="1">
        <f t="shared" si="176"/>
        <v>0</v>
      </c>
      <c r="M1919" s="1">
        <v>2.8846150000000001E-4</v>
      </c>
      <c r="N1919" s="1">
        <f t="shared" si="177"/>
        <v>3.0110803757828808E-8</v>
      </c>
      <c r="O1919">
        <v>9580</v>
      </c>
      <c r="P1919">
        <v>9580</v>
      </c>
      <c r="Q1919">
        <v>2435</v>
      </c>
      <c r="R1919" s="1">
        <v>0</v>
      </c>
      <c r="S1919" s="1">
        <f t="shared" si="178"/>
        <v>0</v>
      </c>
      <c r="T1919" s="1">
        <v>3.0769229999999997E-4</v>
      </c>
      <c r="U1919" s="1">
        <f t="shared" si="179"/>
        <v>3.2118194154488512E-8</v>
      </c>
    </row>
    <row r="1920" spans="1:21" x14ac:dyDescent="0.3">
      <c r="A1920">
        <v>9585</v>
      </c>
      <c r="B1920">
        <v>9585</v>
      </c>
      <c r="C1920">
        <v>2425</v>
      </c>
      <c r="D1920" s="1">
        <v>0</v>
      </c>
      <c r="E1920" s="1">
        <f t="shared" si="175"/>
        <v>0</v>
      </c>
      <c r="F1920" s="1">
        <v>2.8846150000000001E-4</v>
      </c>
      <c r="G1920" s="1">
        <f t="shared" si="174"/>
        <v>3.0095096504955664E-8</v>
      </c>
      <c r="H1920">
        <v>9585</v>
      </c>
      <c r="I1920">
        <v>9585</v>
      </c>
      <c r="J1920">
        <v>2406</v>
      </c>
      <c r="K1920" s="1">
        <v>0</v>
      </c>
      <c r="L1920" s="1">
        <f t="shared" si="176"/>
        <v>0</v>
      </c>
      <c r="M1920" s="1">
        <v>0</v>
      </c>
      <c r="N1920" s="1">
        <f t="shared" si="177"/>
        <v>0</v>
      </c>
      <c r="O1920">
        <v>9585</v>
      </c>
      <c r="P1920">
        <v>9585</v>
      </c>
      <c r="Q1920">
        <v>2343</v>
      </c>
      <c r="R1920" s="1">
        <v>0</v>
      </c>
      <c r="S1920" s="1">
        <f t="shared" si="178"/>
        <v>0</v>
      </c>
      <c r="T1920" s="1">
        <v>0</v>
      </c>
      <c r="U1920" s="1">
        <f t="shared" si="179"/>
        <v>0</v>
      </c>
    </row>
    <row r="1921" spans="1:21" x14ac:dyDescent="0.3">
      <c r="A1921">
        <v>9590</v>
      </c>
      <c r="B1921">
        <v>9590</v>
      </c>
      <c r="C1921">
        <v>2396</v>
      </c>
      <c r="D1921" s="1">
        <v>0</v>
      </c>
      <c r="E1921" s="1">
        <f t="shared" si="175"/>
        <v>0</v>
      </c>
      <c r="F1921" s="1">
        <v>0</v>
      </c>
      <c r="G1921" s="1">
        <f t="shared" si="174"/>
        <v>0</v>
      </c>
      <c r="H1921">
        <v>9590</v>
      </c>
      <c r="I1921">
        <v>9590</v>
      </c>
      <c r="J1921">
        <v>2376</v>
      </c>
      <c r="K1921" s="1">
        <v>0</v>
      </c>
      <c r="L1921" s="1">
        <f t="shared" si="176"/>
        <v>0</v>
      </c>
      <c r="M1921" s="1">
        <v>0</v>
      </c>
      <c r="N1921" s="1">
        <f t="shared" si="177"/>
        <v>0</v>
      </c>
      <c r="O1921">
        <v>9590</v>
      </c>
      <c r="P1921">
        <v>9590</v>
      </c>
      <c r="Q1921">
        <v>2402</v>
      </c>
      <c r="R1921" s="1">
        <v>0</v>
      </c>
      <c r="S1921" s="1">
        <f t="shared" si="178"/>
        <v>0</v>
      </c>
      <c r="T1921" s="1">
        <v>0</v>
      </c>
      <c r="U1921" s="1">
        <f t="shared" si="179"/>
        <v>0</v>
      </c>
    </row>
    <row r="1922" spans="1:21" x14ac:dyDescent="0.3">
      <c r="A1922">
        <v>9595</v>
      </c>
      <c r="B1922">
        <v>9595</v>
      </c>
      <c r="C1922">
        <v>2494</v>
      </c>
      <c r="D1922" s="1">
        <v>2.8846150000000001E-4</v>
      </c>
      <c r="E1922" s="1">
        <f t="shared" si="175"/>
        <v>3.0063731109953103E-8</v>
      </c>
      <c r="F1922" s="1">
        <v>3.0769229999999997E-4</v>
      </c>
      <c r="G1922" s="1">
        <f t="shared" si="174"/>
        <v>3.2067983324648251E-8</v>
      </c>
      <c r="H1922">
        <v>9595</v>
      </c>
      <c r="I1922">
        <v>9595</v>
      </c>
      <c r="J1922">
        <v>2426</v>
      </c>
      <c r="K1922" s="1">
        <v>0</v>
      </c>
      <c r="L1922" s="1">
        <f t="shared" si="176"/>
        <v>0</v>
      </c>
      <c r="M1922" s="1">
        <v>2.8846150000000001E-4</v>
      </c>
      <c r="N1922" s="1">
        <f t="shared" si="177"/>
        <v>3.0063731109953103E-8</v>
      </c>
      <c r="O1922">
        <v>9595</v>
      </c>
      <c r="P1922">
        <v>9595</v>
      </c>
      <c r="Q1922">
        <v>2412</v>
      </c>
      <c r="R1922" s="1">
        <v>3.0769229999999997E-4</v>
      </c>
      <c r="S1922" s="1">
        <f t="shared" si="178"/>
        <v>3.2067983324648251E-8</v>
      </c>
      <c r="T1922" s="1">
        <v>0</v>
      </c>
      <c r="U1922" s="1">
        <f t="shared" si="179"/>
        <v>0</v>
      </c>
    </row>
    <row r="1923" spans="1:21" x14ac:dyDescent="0.3">
      <c r="A1923">
        <v>9600</v>
      </c>
      <c r="B1923">
        <v>9600</v>
      </c>
      <c r="C1923">
        <v>2415</v>
      </c>
      <c r="D1923" s="1">
        <v>0</v>
      </c>
      <c r="E1923" s="1">
        <f t="shared" si="175"/>
        <v>0</v>
      </c>
      <c r="F1923" s="1">
        <v>0</v>
      </c>
      <c r="G1923" s="1">
        <f t="shared" ref="G1923:G1986" si="180">F1923/B1923</f>
        <v>0</v>
      </c>
      <c r="H1923">
        <v>9600</v>
      </c>
      <c r="I1923">
        <v>9600</v>
      </c>
      <c r="J1923">
        <v>2449</v>
      </c>
      <c r="K1923" s="1">
        <v>0</v>
      </c>
      <c r="L1923" s="1">
        <f t="shared" si="176"/>
        <v>0</v>
      </c>
      <c r="M1923" s="1">
        <v>2.8846150000000001E-4</v>
      </c>
      <c r="N1923" s="1">
        <f t="shared" si="177"/>
        <v>3.0048072916666667E-8</v>
      </c>
      <c r="O1923">
        <v>9600</v>
      </c>
      <c r="P1923">
        <v>9600</v>
      </c>
      <c r="Q1923">
        <v>2453</v>
      </c>
      <c r="R1923" s="1">
        <v>0</v>
      </c>
      <c r="S1923" s="1">
        <f t="shared" si="178"/>
        <v>0</v>
      </c>
      <c r="T1923" s="1">
        <v>0</v>
      </c>
      <c r="U1923" s="1">
        <f t="shared" si="179"/>
        <v>0</v>
      </c>
    </row>
    <row r="1924" spans="1:21" x14ac:dyDescent="0.3">
      <c r="A1924">
        <v>9605</v>
      </c>
      <c r="B1924">
        <v>9605</v>
      </c>
      <c r="C1924">
        <v>2471</v>
      </c>
      <c r="D1924" s="1">
        <v>0</v>
      </c>
      <c r="E1924" s="1">
        <f t="shared" ref="E1924:E1987" si="181">D1924/A1924</f>
        <v>0</v>
      </c>
      <c r="F1924" s="1">
        <v>2.8846150000000001E-4</v>
      </c>
      <c r="G1924" s="1">
        <f t="shared" si="180"/>
        <v>3.0032431025507552E-8</v>
      </c>
      <c r="H1924">
        <v>9605</v>
      </c>
      <c r="I1924">
        <v>9605</v>
      </c>
      <c r="J1924">
        <v>2427</v>
      </c>
      <c r="K1924" s="1">
        <v>0</v>
      </c>
      <c r="L1924" s="1">
        <f t="shared" ref="L1924:L1987" si="182">K1924/H1924</f>
        <v>0</v>
      </c>
      <c r="M1924" s="1">
        <v>2.8846150000000001E-4</v>
      </c>
      <c r="N1924" s="1">
        <f t="shared" ref="N1924:N1987" si="183">M1924/I1924</f>
        <v>3.0032431025507552E-8</v>
      </c>
      <c r="O1924">
        <v>9605</v>
      </c>
      <c r="P1924">
        <v>9605</v>
      </c>
      <c r="Q1924">
        <v>2465</v>
      </c>
      <c r="R1924" s="1">
        <v>0</v>
      </c>
      <c r="S1924" s="1">
        <f t="shared" ref="S1924:S1987" si="184">R1924/O1924</f>
        <v>0</v>
      </c>
      <c r="T1924" s="1">
        <v>2.8846150000000001E-4</v>
      </c>
      <c r="U1924" s="1">
        <f t="shared" ref="U1924:U1987" si="185">T1924/P1924</f>
        <v>3.0032431025507552E-8</v>
      </c>
    </row>
    <row r="1925" spans="1:21" x14ac:dyDescent="0.3">
      <c r="A1925">
        <v>9610</v>
      </c>
      <c r="B1925">
        <v>9610</v>
      </c>
      <c r="C1925">
        <v>2442</v>
      </c>
      <c r="D1925" s="1">
        <v>0</v>
      </c>
      <c r="E1925" s="1">
        <f t="shared" si="181"/>
        <v>0</v>
      </c>
      <c r="F1925" s="1">
        <v>2.8846150000000001E-4</v>
      </c>
      <c r="G1925" s="1">
        <f t="shared" si="180"/>
        <v>3.001680541103018E-8</v>
      </c>
      <c r="H1925">
        <v>9610</v>
      </c>
      <c r="I1925">
        <v>9610</v>
      </c>
      <c r="J1925">
        <v>2443</v>
      </c>
      <c r="K1925" s="1">
        <v>2.8846150000000001E-4</v>
      </c>
      <c r="L1925" s="1">
        <f t="shared" si="182"/>
        <v>3.001680541103018E-8</v>
      </c>
      <c r="M1925" s="1">
        <v>2.8846150000000001E-4</v>
      </c>
      <c r="N1925" s="1">
        <f t="shared" si="183"/>
        <v>3.001680541103018E-8</v>
      </c>
      <c r="O1925">
        <v>9610</v>
      </c>
      <c r="P1925">
        <v>9610</v>
      </c>
      <c r="Q1925">
        <v>2427</v>
      </c>
      <c r="R1925" s="1">
        <v>0</v>
      </c>
      <c r="S1925" s="1">
        <f t="shared" si="184"/>
        <v>0</v>
      </c>
      <c r="T1925" s="1">
        <v>2.8846150000000001E-4</v>
      </c>
      <c r="U1925" s="1">
        <f t="shared" si="185"/>
        <v>3.001680541103018E-8</v>
      </c>
    </row>
    <row r="1926" spans="1:21" x14ac:dyDescent="0.3">
      <c r="A1926">
        <v>9615</v>
      </c>
      <c r="B1926">
        <v>9615</v>
      </c>
      <c r="C1926">
        <v>2516</v>
      </c>
      <c r="D1926" s="1">
        <v>0</v>
      </c>
      <c r="E1926" s="1">
        <f t="shared" si="181"/>
        <v>0</v>
      </c>
      <c r="F1926" s="1">
        <v>0</v>
      </c>
      <c r="G1926" s="1">
        <f t="shared" si="180"/>
        <v>0</v>
      </c>
      <c r="H1926">
        <v>9615</v>
      </c>
      <c r="I1926">
        <v>9615</v>
      </c>
      <c r="J1926">
        <v>2435</v>
      </c>
      <c r="K1926" s="1">
        <v>3.0769229999999997E-4</v>
      </c>
      <c r="L1926" s="1">
        <f t="shared" si="182"/>
        <v>3.2001279251170047E-8</v>
      </c>
      <c r="M1926" s="1">
        <v>2.8846150000000001E-4</v>
      </c>
      <c r="N1926" s="1">
        <f t="shared" si="183"/>
        <v>3.0001196047841918E-8</v>
      </c>
      <c r="O1926">
        <v>9615</v>
      </c>
      <c r="P1926">
        <v>9615</v>
      </c>
      <c r="Q1926">
        <v>2503</v>
      </c>
      <c r="R1926" s="1">
        <v>0</v>
      </c>
      <c r="S1926" s="1">
        <f t="shared" si="184"/>
        <v>0</v>
      </c>
      <c r="T1926" s="1">
        <v>0</v>
      </c>
      <c r="U1926" s="1">
        <f t="shared" si="185"/>
        <v>0</v>
      </c>
    </row>
    <row r="1927" spans="1:21" x14ac:dyDescent="0.3">
      <c r="A1927">
        <v>9620</v>
      </c>
      <c r="B1927">
        <v>9620</v>
      </c>
      <c r="C1927">
        <v>2440</v>
      </c>
      <c r="D1927" s="1">
        <v>0</v>
      </c>
      <c r="E1927" s="1">
        <f t="shared" si="181"/>
        <v>0</v>
      </c>
      <c r="F1927" s="1">
        <v>0</v>
      </c>
      <c r="G1927" s="1">
        <f t="shared" si="180"/>
        <v>0</v>
      </c>
      <c r="H1927">
        <v>9620</v>
      </c>
      <c r="I1927">
        <v>9620</v>
      </c>
      <c r="J1927">
        <v>2484</v>
      </c>
      <c r="K1927" s="1">
        <v>0</v>
      </c>
      <c r="L1927" s="1">
        <f t="shared" si="182"/>
        <v>0</v>
      </c>
      <c r="M1927" s="1">
        <v>0</v>
      </c>
      <c r="N1927" s="1">
        <f t="shared" si="183"/>
        <v>0</v>
      </c>
      <c r="O1927">
        <v>9620</v>
      </c>
      <c r="P1927">
        <v>9620</v>
      </c>
      <c r="Q1927">
        <v>2489</v>
      </c>
      <c r="R1927" s="1">
        <v>0</v>
      </c>
      <c r="S1927" s="1">
        <f t="shared" si="184"/>
        <v>0</v>
      </c>
      <c r="T1927" s="1">
        <v>2.9411759999999998E-4</v>
      </c>
      <c r="U1927" s="1">
        <f t="shared" si="185"/>
        <v>3.0573555093555094E-8</v>
      </c>
    </row>
    <row r="1928" spans="1:21" x14ac:dyDescent="0.3">
      <c r="A1928">
        <v>9625</v>
      </c>
      <c r="B1928">
        <v>9625</v>
      </c>
      <c r="C1928">
        <v>2529</v>
      </c>
      <c r="D1928" s="1">
        <v>2.9411759999999998E-4</v>
      </c>
      <c r="E1928" s="1">
        <f t="shared" si="181"/>
        <v>3.0557672727272722E-8</v>
      </c>
      <c r="F1928" s="1">
        <v>3.137255E-4</v>
      </c>
      <c r="G1928" s="1">
        <f t="shared" si="180"/>
        <v>3.2594857142857142E-8</v>
      </c>
      <c r="H1928">
        <v>9625</v>
      </c>
      <c r="I1928">
        <v>9625</v>
      </c>
      <c r="J1928">
        <v>2474</v>
      </c>
      <c r="K1928" s="1">
        <v>0</v>
      </c>
      <c r="L1928" s="1">
        <f t="shared" si="182"/>
        <v>0</v>
      </c>
      <c r="M1928" s="1">
        <v>2.9411759999999998E-4</v>
      </c>
      <c r="N1928" s="1">
        <f t="shared" si="183"/>
        <v>3.0557672727272722E-8</v>
      </c>
      <c r="O1928">
        <v>9625</v>
      </c>
      <c r="P1928">
        <v>9625</v>
      </c>
      <c r="Q1928">
        <v>2378</v>
      </c>
      <c r="R1928" s="1">
        <v>0</v>
      </c>
      <c r="S1928" s="1">
        <f t="shared" si="184"/>
        <v>0</v>
      </c>
      <c r="T1928" s="1">
        <v>0</v>
      </c>
      <c r="U1928" s="1">
        <f t="shared" si="185"/>
        <v>0</v>
      </c>
    </row>
    <row r="1929" spans="1:21" x14ac:dyDescent="0.3">
      <c r="A1929">
        <v>9630</v>
      </c>
      <c r="B1929">
        <v>9630</v>
      </c>
      <c r="C1929">
        <v>2494</v>
      </c>
      <c r="D1929" s="1">
        <v>2.9411759999999998E-4</v>
      </c>
      <c r="E1929" s="1">
        <f t="shared" si="181"/>
        <v>3.0541806853582551E-8</v>
      </c>
      <c r="F1929" s="1">
        <v>0</v>
      </c>
      <c r="G1929" s="1">
        <f t="shared" si="180"/>
        <v>0</v>
      </c>
      <c r="H1929">
        <v>9630</v>
      </c>
      <c r="I1929">
        <v>9630</v>
      </c>
      <c r="J1929">
        <v>2439</v>
      </c>
      <c r="K1929" s="1">
        <v>0</v>
      </c>
      <c r="L1929" s="1">
        <f t="shared" si="182"/>
        <v>0</v>
      </c>
      <c r="M1929" s="1">
        <v>2.9411759999999998E-4</v>
      </c>
      <c r="N1929" s="1">
        <f t="shared" si="183"/>
        <v>3.0541806853582551E-8</v>
      </c>
      <c r="O1929">
        <v>9630</v>
      </c>
      <c r="P1929">
        <v>9630</v>
      </c>
      <c r="Q1929">
        <v>2491</v>
      </c>
      <c r="R1929" s="1">
        <v>0</v>
      </c>
      <c r="S1929" s="1">
        <f t="shared" si="184"/>
        <v>0</v>
      </c>
      <c r="T1929" s="1">
        <v>0</v>
      </c>
      <c r="U1929" s="1">
        <f t="shared" si="185"/>
        <v>0</v>
      </c>
    </row>
    <row r="1930" spans="1:21" x14ac:dyDescent="0.3">
      <c r="A1930">
        <v>9635</v>
      </c>
      <c r="B1930">
        <v>9635</v>
      </c>
      <c r="C1930">
        <v>2413</v>
      </c>
      <c r="D1930" s="1">
        <v>0</v>
      </c>
      <c r="E1930" s="1">
        <f t="shared" si="181"/>
        <v>0</v>
      </c>
      <c r="F1930" s="1">
        <v>2.9411759999999998E-4</v>
      </c>
      <c r="G1930" s="1">
        <f t="shared" si="180"/>
        <v>3.0525957446808511E-8</v>
      </c>
      <c r="H1930">
        <v>9635</v>
      </c>
      <c r="I1930">
        <v>9635</v>
      </c>
      <c r="J1930">
        <v>2475</v>
      </c>
      <c r="K1930" s="1">
        <v>0</v>
      </c>
      <c r="L1930" s="1">
        <f t="shared" si="182"/>
        <v>0</v>
      </c>
      <c r="M1930" s="1">
        <v>3.137255E-4</v>
      </c>
      <c r="N1930" s="1">
        <f t="shared" si="183"/>
        <v>3.256102750389206E-8</v>
      </c>
      <c r="O1930">
        <v>9635</v>
      </c>
      <c r="P1930">
        <v>9635</v>
      </c>
      <c r="Q1930">
        <v>2481</v>
      </c>
      <c r="R1930" s="1">
        <v>0</v>
      </c>
      <c r="S1930" s="1">
        <f t="shared" si="184"/>
        <v>0</v>
      </c>
      <c r="T1930" s="1">
        <v>2.9411759999999998E-4</v>
      </c>
      <c r="U1930" s="1">
        <f t="shared" si="185"/>
        <v>3.0525957446808511E-8</v>
      </c>
    </row>
    <row r="1931" spans="1:21" x14ac:dyDescent="0.3">
      <c r="A1931">
        <v>9640</v>
      </c>
      <c r="B1931">
        <v>9640</v>
      </c>
      <c r="C1931">
        <v>2418</v>
      </c>
      <c r="D1931" s="1">
        <v>0</v>
      </c>
      <c r="E1931" s="1">
        <f t="shared" si="181"/>
        <v>0</v>
      </c>
      <c r="F1931" s="1">
        <v>3.137255E-4</v>
      </c>
      <c r="G1931" s="1">
        <f t="shared" si="180"/>
        <v>3.2544139004149381E-8</v>
      </c>
      <c r="H1931">
        <v>9640</v>
      </c>
      <c r="I1931">
        <v>9640</v>
      </c>
      <c r="J1931">
        <v>2513</v>
      </c>
      <c r="K1931" s="1">
        <v>0</v>
      </c>
      <c r="L1931" s="1">
        <f t="shared" si="182"/>
        <v>0</v>
      </c>
      <c r="M1931" s="1">
        <v>2.9411759999999998E-4</v>
      </c>
      <c r="N1931" s="1">
        <f t="shared" si="183"/>
        <v>3.0510124481327795E-8</v>
      </c>
      <c r="O1931">
        <v>9640</v>
      </c>
      <c r="P1931">
        <v>9640</v>
      </c>
      <c r="Q1931">
        <v>2460</v>
      </c>
      <c r="R1931" s="1">
        <v>0</v>
      </c>
      <c r="S1931" s="1">
        <f t="shared" si="184"/>
        <v>0</v>
      </c>
      <c r="T1931" s="1">
        <v>0</v>
      </c>
      <c r="U1931" s="1">
        <f t="shared" si="185"/>
        <v>0</v>
      </c>
    </row>
    <row r="1932" spans="1:21" x14ac:dyDescent="0.3">
      <c r="A1932">
        <v>9645</v>
      </c>
      <c r="B1932">
        <v>9645</v>
      </c>
      <c r="C1932">
        <v>2412</v>
      </c>
      <c r="D1932" s="1">
        <v>0</v>
      </c>
      <c r="E1932" s="1">
        <f t="shared" si="181"/>
        <v>0</v>
      </c>
      <c r="F1932" s="1">
        <v>2.9411759999999998E-4</v>
      </c>
      <c r="G1932" s="1">
        <f t="shared" si="180"/>
        <v>3.0494307931570756E-8</v>
      </c>
      <c r="H1932">
        <v>9645</v>
      </c>
      <c r="I1932">
        <v>9645</v>
      </c>
      <c r="J1932">
        <v>2414</v>
      </c>
      <c r="K1932" s="1">
        <v>0</v>
      </c>
      <c r="L1932" s="1">
        <f t="shared" si="182"/>
        <v>0</v>
      </c>
      <c r="M1932" s="1">
        <v>0</v>
      </c>
      <c r="N1932" s="1">
        <f t="shared" si="183"/>
        <v>0</v>
      </c>
      <c r="O1932">
        <v>9645</v>
      </c>
      <c r="P1932">
        <v>9645</v>
      </c>
      <c r="Q1932">
        <v>2517</v>
      </c>
      <c r="R1932" s="1">
        <v>2.9411759999999998E-4</v>
      </c>
      <c r="S1932" s="1">
        <f t="shared" si="184"/>
        <v>3.0494307931570756E-8</v>
      </c>
      <c r="T1932" s="1">
        <v>3.137255E-4</v>
      </c>
      <c r="U1932" s="1">
        <f t="shared" si="185"/>
        <v>3.2527268014515296E-8</v>
      </c>
    </row>
    <row r="1933" spans="1:21" x14ac:dyDescent="0.3">
      <c r="A1933">
        <v>9650</v>
      </c>
      <c r="B1933">
        <v>9650</v>
      </c>
      <c r="C1933">
        <v>2513</v>
      </c>
      <c r="D1933" s="1">
        <v>0</v>
      </c>
      <c r="E1933" s="1">
        <f t="shared" si="181"/>
        <v>0</v>
      </c>
      <c r="F1933" s="1">
        <v>0</v>
      </c>
      <c r="G1933" s="1">
        <f t="shared" si="180"/>
        <v>0</v>
      </c>
      <c r="H1933">
        <v>9650</v>
      </c>
      <c r="I1933">
        <v>9650</v>
      </c>
      <c r="J1933">
        <v>2420</v>
      </c>
      <c r="K1933" s="1">
        <v>0</v>
      </c>
      <c r="L1933" s="1">
        <f t="shared" si="182"/>
        <v>0</v>
      </c>
      <c r="M1933" s="1">
        <v>0</v>
      </c>
      <c r="N1933" s="1">
        <f t="shared" si="183"/>
        <v>0</v>
      </c>
      <c r="O1933">
        <v>9650</v>
      </c>
      <c r="P1933">
        <v>9650</v>
      </c>
      <c r="Q1933">
        <v>2488</v>
      </c>
      <c r="R1933" s="1">
        <v>2.9411759999999998E-4</v>
      </c>
      <c r="S1933" s="1">
        <f t="shared" si="184"/>
        <v>3.0478507772020725E-8</v>
      </c>
      <c r="T1933" s="1">
        <v>3.137255E-4</v>
      </c>
      <c r="U1933" s="1">
        <f t="shared" si="185"/>
        <v>3.2510414507772023E-8</v>
      </c>
    </row>
    <row r="1934" spans="1:21" x14ac:dyDescent="0.3">
      <c r="A1934">
        <v>9655</v>
      </c>
      <c r="B1934">
        <v>9655</v>
      </c>
      <c r="C1934">
        <v>2438</v>
      </c>
      <c r="D1934" s="1">
        <v>2.9411759999999998E-4</v>
      </c>
      <c r="E1934" s="1">
        <f t="shared" si="181"/>
        <v>3.0462723977213878E-8</v>
      </c>
      <c r="F1934" s="1">
        <v>0</v>
      </c>
      <c r="G1934" s="1">
        <f t="shared" si="180"/>
        <v>0</v>
      </c>
      <c r="H1934">
        <v>9655</v>
      </c>
      <c r="I1934">
        <v>9655</v>
      </c>
      <c r="J1934">
        <v>2487</v>
      </c>
      <c r="K1934" s="1">
        <v>0</v>
      </c>
      <c r="L1934" s="1">
        <f t="shared" si="182"/>
        <v>0</v>
      </c>
      <c r="M1934" s="1">
        <v>0</v>
      </c>
      <c r="N1934" s="1">
        <f t="shared" si="183"/>
        <v>0</v>
      </c>
      <c r="O1934">
        <v>9655</v>
      </c>
      <c r="P1934">
        <v>9655</v>
      </c>
      <c r="Q1934">
        <v>2419</v>
      </c>
      <c r="R1934" s="1">
        <v>0</v>
      </c>
      <c r="S1934" s="1">
        <f t="shared" si="184"/>
        <v>0</v>
      </c>
      <c r="T1934" s="1">
        <v>3.137255E-4</v>
      </c>
      <c r="U1934" s="1">
        <f t="shared" si="185"/>
        <v>3.249357845675816E-8</v>
      </c>
    </row>
    <row r="1935" spans="1:21" x14ac:dyDescent="0.3">
      <c r="A1935">
        <v>9660</v>
      </c>
      <c r="B1935">
        <v>9660</v>
      </c>
      <c r="C1935">
        <v>2376</v>
      </c>
      <c r="D1935" s="1">
        <v>0</v>
      </c>
      <c r="E1935" s="1">
        <f t="shared" si="181"/>
        <v>0</v>
      </c>
      <c r="F1935" s="1">
        <v>2.9411759999999998E-4</v>
      </c>
      <c r="G1935" s="1">
        <f t="shared" si="180"/>
        <v>3.0446956521739129E-8</v>
      </c>
      <c r="H1935">
        <v>9660</v>
      </c>
      <c r="I1935">
        <v>9660</v>
      </c>
      <c r="J1935">
        <v>2437</v>
      </c>
      <c r="K1935" s="1">
        <v>0</v>
      </c>
      <c r="L1935" s="1">
        <f t="shared" si="182"/>
        <v>0</v>
      </c>
      <c r="M1935" s="1">
        <v>2.9411759999999998E-4</v>
      </c>
      <c r="N1935" s="1">
        <f t="shared" si="183"/>
        <v>3.0446956521739129E-8</v>
      </c>
      <c r="O1935">
        <v>9660</v>
      </c>
      <c r="P1935">
        <v>9660</v>
      </c>
      <c r="Q1935">
        <v>2401</v>
      </c>
      <c r="R1935" s="1">
        <v>0</v>
      </c>
      <c r="S1935" s="1">
        <f t="shared" si="184"/>
        <v>0</v>
      </c>
      <c r="T1935" s="1">
        <v>2.9411759999999998E-4</v>
      </c>
      <c r="U1935" s="1">
        <f t="shared" si="185"/>
        <v>3.0446956521739129E-8</v>
      </c>
    </row>
    <row r="1936" spans="1:21" x14ac:dyDescent="0.3">
      <c r="A1936">
        <v>9665</v>
      </c>
      <c r="B1936">
        <v>9665</v>
      </c>
      <c r="C1936">
        <v>2400</v>
      </c>
      <c r="D1936" s="1">
        <v>0</v>
      </c>
      <c r="E1936" s="1">
        <f t="shared" si="181"/>
        <v>0</v>
      </c>
      <c r="F1936" s="1">
        <v>2.9411759999999998E-4</v>
      </c>
      <c r="G1936" s="1">
        <f t="shared" si="180"/>
        <v>3.0431205380237973E-8</v>
      </c>
      <c r="H1936">
        <v>9665</v>
      </c>
      <c r="I1936">
        <v>9665</v>
      </c>
      <c r="J1936">
        <v>2491</v>
      </c>
      <c r="K1936" s="1">
        <v>0</v>
      </c>
      <c r="L1936" s="1">
        <f t="shared" si="182"/>
        <v>0</v>
      </c>
      <c r="M1936" s="1">
        <v>2.9411759999999998E-4</v>
      </c>
      <c r="N1936" s="1">
        <f t="shared" si="183"/>
        <v>3.0431205380237973E-8</v>
      </c>
      <c r="O1936">
        <v>9665</v>
      </c>
      <c r="P1936">
        <v>9665</v>
      </c>
      <c r="Q1936">
        <v>2521</v>
      </c>
      <c r="R1936" s="1">
        <v>2.9411759999999998E-4</v>
      </c>
      <c r="S1936" s="1">
        <f t="shared" si="184"/>
        <v>3.0431205380237973E-8</v>
      </c>
      <c r="T1936" s="1">
        <v>3.137255E-4</v>
      </c>
      <c r="U1936" s="1">
        <f t="shared" si="185"/>
        <v>3.245995861355406E-8</v>
      </c>
    </row>
    <row r="1937" spans="1:21" x14ac:dyDescent="0.3">
      <c r="A1937">
        <v>9670</v>
      </c>
      <c r="B1937">
        <v>9670</v>
      </c>
      <c r="C1937">
        <v>2494</v>
      </c>
      <c r="D1937" s="1">
        <v>2.9411759999999998E-4</v>
      </c>
      <c r="E1937" s="1">
        <f t="shared" si="181"/>
        <v>3.0415470527404339E-8</v>
      </c>
      <c r="F1937" s="1">
        <v>3.137255E-4</v>
      </c>
      <c r="G1937" s="1">
        <f t="shared" si="180"/>
        <v>3.2443174767321612E-8</v>
      </c>
      <c r="H1937">
        <v>9670</v>
      </c>
      <c r="I1937">
        <v>9670</v>
      </c>
      <c r="J1937">
        <v>2434</v>
      </c>
      <c r="K1937" s="1">
        <v>2.9411759999999998E-4</v>
      </c>
      <c r="L1937" s="1">
        <f t="shared" si="182"/>
        <v>3.0415470527404339E-8</v>
      </c>
      <c r="M1937" s="1">
        <v>3.137255E-4</v>
      </c>
      <c r="N1937" s="1">
        <f t="shared" si="183"/>
        <v>3.2443174767321612E-8</v>
      </c>
      <c r="O1937">
        <v>9670</v>
      </c>
      <c r="P1937">
        <v>9670</v>
      </c>
      <c r="Q1937">
        <v>2457</v>
      </c>
      <c r="R1937" s="1">
        <v>2.9411759999999998E-4</v>
      </c>
      <c r="S1937" s="1">
        <f t="shared" si="184"/>
        <v>3.0415470527404339E-8</v>
      </c>
      <c r="T1937" s="1">
        <v>3.137255E-4</v>
      </c>
      <c r="U1937" s="1">
        <f t="shared" si="185"/>
        <v>3.2443174767321612E-8</v>
      </c>
    </row>
    <row r="1938" spans="1:21" x14ac:dyDescent="0.3">
      <c r="A1938">
        <v>9675</v>
      </c>
      <c r="B1938">
        <v>9675</v>
      </c>
      <c r="C1938">
        <v>2496</v>
      </c>
      <c r="D1938" s="1">
        <v>2.9411759999999998E-4</v>
      </c>
      <c r="E1938" s="1">
        <f t="shared" si="181"/>
        <v>3.0399751937984491E-8</v>
      </c>
      <c r="F1938" s="1">
        <v>0</v>
      </c>
      <c r="G1938" s="1">
        <f t="shared" si="180"/>
        <v>0</v>
      </c>
      <c r="H1938">
        <v>9675</v>
      </c>
      <c r="I1938">
        <v>9675</v>
      </c>
      <c r="J1938">
        <v>2443</v>
      </c>
      <c r="K1938" s="1">
        <v>3.137255E-4</v>
      </c>
      <c r="L1938" s="1">
        <f t="shared" si="182"/>
        <v>3.2426408268733848E-8</v>
      </c>
      <c r="M1938" s="1">
        <v>2.9411759999999998E-4</v>
      </c>
      <c r="N1938" s="1">
        <f t="shared" si="183"/>
        <v>3.0399751937984491E-8</v>
      </c>
      <c r="O1938">
        <v>9675</v>
      </c>
      <c r="P1938">
        <v>9675</v>
      </c>
      <c r="Q1938">
        <v>2433</v>
      </c>
      <c r="R1938" s="1">
        <v>2.9411759999999998E-4</v>
      </c>
      <c r="S1938" s="1">
        <f t="shared" si="184"/>
        <v>3.0399751937984491E-8</v>
      </c>
      <c r="T1938" s="1">
        <v>3.137255E-4</v>
      </c>
      <c r="U1938" s="1">
        <f t="shared" si="185"/>
        <v>3.2426408268733848E-8</v>
      </c>
    </row>
    <row r="1939" spans="1:21" x14ac:dyDescent="0.3">
      <c r="A1939">
        <v>9680</v>
      </c>
      <c r="B1939">
        <v>9680</v>
      </c>
      <c r="C1939">
        <v>2407</v>
      </c>
      <c r="D1939" s="1">
        <v>0</v>
      </c>
      <c r="E1939" s="1">
        <f t="shared" si="181"/>
        <v>0</v>
      </c>
      <c r="F1939" s="1">
        <v>0</v>
      </c>
      <c r="G1939" s="1">
        <f t="shared" si="180"/>
        <v>0</v>
      </c>
      <c r="H1939">
        <v>9680</v>
      </c>
      <c r="I1939">
        <v>9680</v>
      </c>
      <c r="J1939">
        <v>2517</v>
      </c>
      <c r="K1939" s="1">
        <v>3.137255E-4</v>
      </c>
      <c r="L1939" s="1">
        <f t="shared" si="182"/>
        <v>3.2409659090909092E-8</v>
      </c>
      <c r="M1939" s="1">
        <v>0</v>
      </c>
      <c r="N1939" s="1">
        <f t="shared" si="183"/>
        <v>0</v>
      </c>
      <c r="O1939">
        <v>9680</v>
      </c>
      <c r="P1939">
        <v>9680</v>
      </c>
      <c r="Q1939">
        <v>2454</v>
      </c>
      <c r="R1939" s="1">
        <v>0</v>
      </c>
      <c r="S1939" s="1">
        <f t="shared" si="184"/>
        <v>0</v>
      </c>
      <c r="T1939" s="1">
        <v>2.9411759999999998E-4</v>
      </c>
      <c r="U1939" s="1">
        <f t="shared" si="185"/>
        <v>3.0384049586776855E-8</v>
      </c>
    </row>
    <row r="1940" spans="1:21" x14ac:dyDescent="0.3">
      <c r="A1940">
        <v>9685</v>
      </c>
      <c r="B1940">
        <v>9685</v>
      </c>
      <c r="C1940">
        <v>2489</v>
      </c>
      <c r="D1940" s="1">
        <v>0</v>
      </c>
      <c r="E1940" s="1">
        <f t="shared" si="181"/>
        <v>0</v>
      </c>
      <c r="F1940" s="1">
        <v>0</v>
      </c>
      <c r="G1940" s="1">
        <f t="shared" si="180"/>
        <v>0</v>
      </c>
      <c r="H1940">
        <v>9685</v>
      </c>
      <c r="I1940">
        <v>9685</v>
      </c>
      <c r="J1940">
        <v>2411</v>
      </c>
      <c r="K1940" s="1">
        <v>2.9411759999999998E-4</v>
      </c>
      <c r="L1940" s="1">
        <f t="shared" si="182"/>
        <v>3.0368363448631905E-8</v>
      </c>
      <c r="M1940" s="1">
        <v>3.137255E-4</v>
      </c>
      <c r="N1940" s="1">
        <f t="shared" si="183"/>
        <v>3.2392927207021169E-8</v>
      </c>
      <c r="O1940">
        <v>9685</v>
      </c>
      <c r="P1940">
        <v>9685</v>
      </c>
      <c r="Q1940">
        <v>2444</v>
      </c>
      <c r="R1940" s="1">
        <v>0</v>
      </c>
      <c r="S1940" s="1">
        <f t="shared" si="184"/>
        <v>0</v>
      </c>
      <c r="T1940" s="1">
        <v>2.9411759999999998E-4</v>
      </c>
      <c r="U1940" s="1">
        <f t="shared" si="185"/>
        <v>3.0368363448631905E-8</v>
      </c>
    </row>
    <row r="1941" spans="1:21" x14ac:dyDescent="0.3">
      <c r="A1941">
        <v>9690</v>
      </c>
      <c r="B1941">
        <v>9690</v>
      </c>
      <c r="C1941">
        <v>2503</v>
      </c>
      <c r="D1941" s="1">
        <v>2.9411759999999998E-4</v>
      </c>
      <c r="E1941" s="1">
        <f t="shared" si="181"/>
        <v>3.0352693498452008E-8</v>
      </c>
      <c r="F1941" s="1">
        <v>0</v>
      </c>
      <c r="G1941" s="1">
        <f t="shared" si="180"/>
        <v>0</v>
      </c>
      <c r="H1941">
        <v>9690</v>
      </c>
      <c r="I1941">
        <v>9690</v>
      </c>
      <c r="J1941">
        <v>2513</v>
      </c>
      <c r="K1941" s="1">
        <v>0</v>
      </c>
      <c r="L1941" s="1">
        <f t="shared" si="182"/>
        <v>0</v>
      </c>
      <c r="M1941" s="1">
        <v>2.9411759999999998E-4</v>
      </c>
      <c r="N1941" s="1">
        <f t="shared" si="183"/>
        <v>3.0352693498452008E-8</v>
      </c>
      <c r="O1941">
        <v>9690</v>
      </c>
      <c r="P1941">
        <v>9690</v>
      </c>
      <c r="Q1941">
        <v>2500</v>
      </c>
      <c r="R1941" s="1">
        <v>2.9411759999999998E-4</v>
      </c>
      <c r="S1941" s="1">
        <f t="shared" si="184"/>
        <v>3.0352693498452008E-8</v>
      </c>
      <c r="T1941" s="1">
        <v>3.137255E-4</v>
      </c>
      <c r="U1941" s="1">
        <f t="shared" si="185"/>
        <v>3.2376212590299279E-8</v>
      </c>
    </row>
    <row r="1942" spans="1:21" x14ac:dyDescent="0.3">
      <c r="A1942">
        <v>9695</v>
      </c>
      <c r="B1942">
        <v>9695</v>
      </c>
      <c r="C1942">
        <v>2487</v>
      </c>
      <c r="D1942" s="1">
        <v>0</v>
      </c>
      <c r="E1942" s="1">
        <f t="shared" si="181"/>
        <v>0</v>
      </c>
      <c r="F1942" s="1">
        <v>0</v>
      </c>
      <c r="G1942" s="1">
        <f t="shared" si="180"/>
        <v>0</v>
      </c>
      <c r="H1942">
        <v>9695</v>
      </c>
      <c r="I1942">
        <v>9695</v>
      </c>
      <c r="J1942">
        <v>2563</v>
      </c>
      <c r="K1942" s="1">
        <v>2.9411759999999998E-4</v>
      </c>
      <c r="L1942" s="1">
        <f t="shared" si="182"/>
        <v>3.0337039711191334E-8</v>
      </c>
      <c r="M1942" s="1">
        <v>0</v>
      </c>
      <c r="N1942" s="1">
        <f t="shared" si="183"/>
        <v>0</v>
      </c>
      <c r="O1942">
        <v>9695</v>
      </c>
      <c r="P1942">
        <v>9695</v>
      </c>
      <c r="Q1942">
        <v>2503</v>
      </c>
      <c r="R1942" s="1">
        <v>3.137255E-4</v>
      </c>
      <c r="S1942" s="1">
        <f t="shared" si="184"/>
        <v>3.2359515214027849E-8</v>
      </c>
      <c r="T1942" s="1">
        <v>0</v>
      </c>
      <c r="U1942" s="1">
        <f t="shared" si="185"/>
        <v>0</v>
      </c>
    </row>
    <row r="1943" spans="1:21" x14ac:dyDescent="0.3">
      <c r="A1943">
        <v>9700</v>
      </c>
      <c r="B1943">
        <v>9700</v>
      </c>
      <c r="C1943">
        <v>2459</v>
      </c>
      <c r="D1943" s="1">
        <v>0</v>
      </c>
      <c r="E1943" s="1">
        <f t="shared" si="181"/>
        <v>0</v>
      </c>
      <c r="F1943" s="1">
        <v>0</v>
      </c>
      <c r="G1943" s="1">
        <f t="shared" si="180"/>
        <v>0</v>
      </c>
      <c r="H1943">
        <v>9700</v>
      </c>
      <c r="I1943">
        <v>9700</v>
      </c>
      <c r="J1943">
        <v>2414</v>
      </c>
      <c r="K1943" s="1">
        <v>0</v>
      </c>
      <c r="L1943" s="1">
        <f t="shared" si="182"/>
        <v>0</v>
      </c>
      <c r="M1943" s="1">
        <v>3.137255E-4</v>
      </c>
      <c r="N1943" s="1">
        <f t="shared" si="183"/>
        <v>3.2342835051546393E-8</v>
      </c>
      <c r="O1943">
        <v>9700</v>
      </c>
      <c r="P1943">
        <v>9700</v>
      </c>
      <c r="Q1943">
        <v>2537</v>
      </c>
      <c r="R1943" s="1">
        <v>0</v>
      </c>
      <c r="S1943" s="1">
        <f t="shared" si="184"/>
        <v>0</v>
      </c>
      <c r="T1943" s="1">
        <v>0</v>
      </c>
      <c r="U1943" s="1">
        <f t="shared" si="185"/>
        <v>0</v>
      </c>
    </row>
    <row r="1944" spans="1:21" x14ac:dyDescent="0.3">
      <c r="A1944">
        <v>9705</v>
      </c>
      <c r="B1944">
        <v>9705</v>
      </c>
      <c r="C1944">
        <v>2409</v>
      </c>
      <c r="D1944" s="1">
        <v>0</v>
      </c>
      <c r="E1944" s="1">
        <f t="shared" si="181"/>
        <v>0</v>
      </c>
      <c r="F1944" s="1">
        <v>2.9411759999999998E-4</v>
      </c>
      <c r="G1944" s="1">
        <f t="shared" si="180"/>
        <v>3.0305780525502314E-8</v>
      </c>
      <c r="H1944">
        <v>9705</v>
      </c>
      <c r="I1944">
        <v>9705</v>
      </c>
      <c r="J1944">
        <v>2462</v>
      </c>
      <c r="K1944" s="1">
        <v>0</v>
      </c>
      <c r="L1944" s="1">
        <f t="shared" si="182"/>
        <v>0</v>
      </c>
      <c r="M1944" s="1">
        <v>2.9411759999999998E-4</v>
      </c>
      <c r="N1944" s="1">
        <f t="shared" si="183"/>
        <v>3.0305780525502314E-8</v>
      </c>
      <c r="O1944">
        <v>9705</v>
      </c>
      <c r="P1944">
        <v>9705</v>
      </c>
      <c r="Q1944">
        <v>2451</v>
      </c>
      <c r="R1944" s="1">
        <v>2.9411759999999998E-4</v>
      </c>
      <c r="S1944" s="1">
        <f t="shared" si="184"/>
        <v>3.0305780525502314E-8</v>
      </c>
      <c r="T1944" s="1">
        <v>3.137255E-4</v>
      </c>
      <c r="U1944" s="1">
        <f t="shared" si="185"/>
        <v>3.232617207624936E-8</v>
      </c>
    </row>
    <row r="1945" spans="1:21" x14ac:dyDescent="0.3">
      <c r="A1945">
        <v>9710</v>
      </c>
      <c r="B1945">
        <v>9710</v>
      </c>
      <c r="C1945">
        <v>2483</v>
      </c>
      <c r="D1945" s="1">
        <v>0</v>
      </c>
      <c r="E1945" s="1">
        <f t="shared" si="181"/>
        <v>0</v>
      </c>
      <c r="F1945" s="1">
        <v>2.9411759999999998E-4</v>
      </c>
      <c r="G1945" s="1">
        <f t="shared" si="180"/>
        <v>3.0290175077239957E-8</v>
      </c>
      <c r="H1945">
        <v>9710</v>
      </c>
      <c r="I1945">
        <v>9710</v>
      </c>
      <c r="J1945">
        <v>2502</v>
      </c>
      <c r="K1945" s="1">
        <v>2.9411759999999998E-4</v>
      </c>
      <c r="L1945" s="1">
        <f t="shared" si="182"/>
        <v>3.0290175077239957E-8</v>
      </c>
      <c r="M1945" s="1">
        <v>0</v>
      </c>
      <c r="N1945" s="1">
        <f t="shared" si="183"/>
        <v>0</v>
      </c>
      <c r="O1945">
        <v>9710</v>
      </c>
      <c r="P1945">
        <v>9710</v>
      </c>
      <c r="Q1945">
        <v>2460</v>
      </c>
      <c r="R1945" s="1">
        <v>0</v>
      </c>
      <c r="S1945" s="1">
        <f t="shared" si="184"/>
        <v>0</v>
      </c>
      <c r="T1945" s="1">
        <v>3.137255E-4</v>
      </c>
      <c r="U1945" s="1">
        <f t="shared" si="185"/>
        <v>3.2309526261585993E-8</v>
      </c>
    </row>
    <row r="1946" spans="1:21" x14ac:dyDescent="0.3">
      <c r="A1946">
        <v>9715</v>
      </c>
      <c r="B1946">
        <v>9715</v>
      </c>
      <c r="C1946">
        <v>2425</v>
      </c>
      <c r="D1946" s="1">
        <v>2.9411759999999998E-4</v>
      </c>
      <c r="E1946" s="1">
        <f t="shared" si="181"/>
        <v>3.0274585692228512E-8</v>
      </c>
      <c r="F1946" s="1">
        <v>3.137255E-4</v>
      </c>
      <c r="G1946" s="1">
        <f t="shared" si="180"/>
        <v>3.2292897581060215E-8</v>
      </c>
      <c r="H1946">
        <v>9715</v>
      </c>
      <c r="I1946">
        <v>9715</v>
      </c>
      <c r="J1946">
        <v>2415</v>
      </c>
      <c r="K1946" s="1">
        <v>0</v>
      </c>
      <c r="L1946" s="1">
        <f t="shared" si="182"/>
        <v>0</v>
      </c>
      <c r="M1946" s="1">
        <v>3.137255E-4</v>
      </c>
      <c r="N1946" s="1">
        <f t="shared" si="183"/>
        <v>3.2292897581060215E-8</v>
      </c>
      <c r="O1946">
        <v>9715</v>
      </c>
      <c r="P1946">
        <v>9715</v>
      </c>
      <c r="Q1946">
        <v>2527</v>
      </c>
      <c r="R1946" s="1">
        <v>0</v>
      </c>
      <c r="S1946" s="1">
        <f t="shared" si="184"/>
        <v>0</v>
      </c>
      <c r="T1946" s="1">
        <v>2.9411759999999998E-4</v>
      </c>
      <c r="U1946" s="1">
        <f t="shared" si="185"/>
        <v>3.0274585692228512E-8</v>
      </c>
    </row>
    <row r="1947" spans="1:21" x14ac:dyDescent="0.3">
      <c r="A1947">
        <v>9720</v>
      </c>
      <c r="B1947">
        <v>9720</v>
      </c>
      <c r="C1947">
        <v>2452</v>
      </c>
      <c r="D1947" s="1">
        <v>0</v>
      </c>
      <c r="E1947" s="1">
        <f t="shared" si="181"/>
        <v>0</v>
      </c>
      <c r="F1947" s="1">
        <v>0</v>
      </c>
      <c r="G1947" s="1">
        <f t="shared" si="180"/>
        <v>0</v>
      </c>
      <c r="H1947">
        <v>9720</v>
      </c>
      <c r="I1947">
        <v>9720</v>
      </c>
      <c r="J1947">
        <v>2502</v>
      </c>
      <c r="K1947" s="1">
        <v>0</v>
      </c>
      <c r="L1947" s="1">
        <f t="shared" si="182"/>
        <v>0</v>
      </c>
      <c r="M1947" s="1">
        <v>3.137255E-4</v>
      </c>
      <c r="N1947" s="1">
        <f t="shared" si="183"/>
        <v>3.2276286008230456E-8</v>
      </c>
      <c r="O1947">
        <v>9720</v>
      </c>
      <c r="P1947">
        <v>9720</v>
      </c>
      <c r="Q1947">
        <v>2472</v>
      </c>
      <c r="R1947" s="1">
        <v>2.9411759999999998E-4</v>
      </c>
      <c r="S1947" s="1">
        <f t="shared" si="184"/>
        <v>3.0259012345679013E-8</v>
      </c>
      <c r="T1947" s="1">
        <v>0</v>
      </c>
      <c r="U1947" s="1">
        <f t="shared" si="185"/>
        <v>0</v>
      </c>
    </row>
    <row r="1948" spans="1:21" x14ac:dyDescent="0.3">
      <c r="A1948">
        <v>9725</v>
      </c>
      <c r="B1948">
        <v>9725</v>
      </c>
      <c r="C1948">
        <v>2427</v>
      </c>
      <c r="D1948" s="1">
        <v>0</v>
      </c>
      <c r="E1948" s="1">
        <f t="shared" si="181"/>
        <v>0</v>
      </c>
      <c r="F1948" s="1">
        <v>2.9411759999999998E-4</v>
      </c>
      <c r="G1948" s="1">
        <f t="shared" si="180"/>
        <v>3.0243455012853471E-8</v>
      </c>
      <c r="H1948">
        <v>9725</v>
      </c>
      <c r="I1948">
        <v>9725</v>
      </c>
      <c r="J1948">
        <v>2496</v>
      </c>
      <c r="K1948" s="1">
        <v>0</v>
      </c>
      <c r="L1948" s="1">
        <f t="shared" si="182"/>
        <v>0</v>
      </c>
      <c r="M1948" s="1">
        <v>2.9411759999999998E-4</v>
      </c>
      <c r="N1948" s="1">
        <f t="shared" si="183"/>
        <v>3.0243455012853471E-8</v>
      </c>
      <c r="O1948">
        <v>9725</v>
      </c>
      <c r="P1948">
        <v>9725</v>
      </c>
      <c r="Q1948">
        <v>2503</v>
      </c>
      <c r="R1948" s="1">
        <v>0</v>
      </c>
      <c r="S1948" s="1">
        <f t="shared" si="184"/>
        <v>0</v>
      </c>
      <c r="T1948" s="1">
        <v>0</v>
      </c>
      <c r="U1948" s="1">
        <f t="shared" si="185"/>
        <v>0</v>
      </c>
    </row>
    <row r="1949" spans="1:21" x14ac:dyDescent="0.3">
      <c r="A1949">
        <v>9730</v>
      </c>
      <c r="B1949">
        <v>9730</v>
      </c>
      <c r="C1949">
        <v>2574</v>
      </c>
      <c r="D1949" s="1">
        <v>0</v>
      </c>
      <c r="E1949" s="1">
        <f t="shared" si="181"/>
        <v>0</v>
      </c>
      <c r="F1949" s="1">
        <v>0</v>
      </c>
      <c r="G1949" s="1">
        <f t="shared" si="180"/>
        <v>0</v>
      </c>
      <c r="H1949">
        <v>9730</v>
      </c>
      <c r="I1949">
        <v>9730</v>
      </c>
      <c r="J1949">
        <v>2474</v>
      </c>
      <c r="K1949" s="1">
        <v>3.137255E-4</v>
      </c>
      <c r="L1949" s="1">
        <f t="shared" si="182"/>
        <v>3.2243114080164438E-8</v>
      </c>
      <c r="M1949" s="1">
        <v>2.9411759999999998E-4</v>
      </c>
      <c r="N1949" s="1">
        <f t="shared" si="183"/>
        <v>3.0227913669064747E-8</v>
      </c>
      <c r="O1949">
        <v>9730</v>
      </c>
      <c r="P1949">
        <v>9730</v>
      </c>
      <c r="Q1949">
        <v>2509</v>
      </c>
      <c r="R1949" s="1">
        <v>2.9411759999999998E-4</v>
      </c>
      <c r="S1949" s="1">
        <f t="shared" si="184"/>
        <v>3.0227913669064747E-8</v>
      </c>
      <c r="T1949" s="1">
        <v>3.137255E-4</v>
      </c>
      <c r="U1949" s="1">
        <f t="shared" si="185"/>
        <v>3.2243114080164438E-8</v>
      </c>
    </row>
    <row r="1950" spans="1:21" x14ac:dyDescent="0.3">
      <c r="A1950">
        <v>9735</v>
      </c>
      <c r="B1950">
        <v>9735</v>
      </c>
      <c r="C1950">
        <v>2489</v>
      </c>
      <c r="D1950" s="1">
        <v>2.9411759999999998E-4</v>
      </c>
      <c r="E1950" s="1">
        <f t="shared" si="181"/>
        <v>3.0212388289676424E-8</v>
      </c>
      <c r="F1950" s="1">
        <v>3.137255E-4</v>
      </c>
      <c r="G1950" s="1">
        <f t="shared" si="180"/>
        <v>3.2226553672316382E-8</v>
      </c>
      <c r="H1950">
        <v>9735</v>
      </c>
      <c r="I1950">
        <v>9735</v>
      </c>
      <c r="J1950">
        <v>2570</v>
      </c>
      <c r="K1950" s="1">
        <v>2.9411759999999998E-4</v>
      </c>
      <c r="L1950" s="1">
        <f t="shared" si="182"/>
        <v>3.0212388289676424E-8</v>
      </c>
      <c r="M1950" s="1">
        <v>3.137255E-4</v>
      </c>
      <c r="N1950" s="1">
        <f t="shared" si="183"/>
        <v>3.2226553672316382E-8</v>
      </c>
      <c r="O1950">
        <v>9735</v>
      </c>
      <c r="P1950">
        <v>9735</v>
      </c>
      <c r="Q1950">
        <v>2594</v>
      </c>
      <c r="R1950" s="1">
        <v>2.9411759999999998E-4</v>
      </c>
      <c r="S1950" s="1">
        <f t="shared" si="184"/>
        <v>3.0212388289676424E-8</v>
      </c>
      <c r="T1950" s="1">
        <v>0</v>
      </c>
      <c r="U1950" s="1">
        <f t="shared" si="185"/>
        <v>0</v>
      </c>
    </row>
    <row r="1951" spans="1:21" x14ac:dyDescent="0.3">
      <c r="A1951">
        <v>9740</v>
      </c>
      <c r="B1951">
        <v>9740</v>
      </c>
      <c r="C1951">
        <v>2499</v>
      </c>
      <c r="D1951" s="1">
        <v>0</v>
      </c>
      <c r="E1951" s="1">
        <f t="shared" si="181"/>
        <v>0</v>
      </c>
      <c r="F1951" s="1">
        <v>0</v>
      </c>
      <c r="G1951" s="1">
        <f t="shared" si="180"/>
        <v>0</v>
      </c>
      <c r="H1951">
        <v>9740</v>
      </c>
      <c r="I1951">
        <v>9740</v>
      </c>
      <c r="J1951">
        <v>2487</v>
      </c>
      <c r="K1951" s="1">
        <v>2.9411759999999998E-4</v>
      </c>
      <c r="L1951" s="1">
        <f t="shared" si="182"/>
        <v>3.0196878850102664E-8</v>
      </c>
      <c r="M1951" s="1">
        <v>3.137255E-4</v>
      </c>
      <c r="N1951" s="1">
        <f t="shared" si="183"/>
        <v>3.2210010266940453E-8</v>
      </c>
      <c r="O1951">
        <v>9740</v>
      </c>
      <c r="P1951">
        <v>9740</v>
      </c>
      <c r="Q1951">
        <v>2620</v>
      </c>
      <c r="R1951" s="1">
        <v>0</v>
      </c>
      <c r="S1951" s="1">
        <f t="shared" si="184"/>
        <v>0</v>
      </c>
      <c r="T1951" s="1">
        <v>3.137255E-4</v>
      </c>
      <c r="U1951" s="1">
        <f t="shared" si="185"/>
        <v>3.2210010266940453E-8</v>
      </c>
    </row>
    <row r="1952" spans="1:21" x14ac:dyDescent="0.3">
      <c r="A1952">
        <v>9745</v>
      </c>
      <c r="B1952">
        <v>9745</v>
      </c>
      <c r="C1952">
        <v>2392</v>
      </c>
      <c r="D1952" s="1">
        <v>0</v>
      </c>
      <c r="E1952" s="1">
        <f t="shared" si="181"/>
        <v>0</v>
      </c>
      <c r="F1952" s="1">
        <v>3.137255E-4</v>
      </c>
      <c r="G1952" s="1">
        <f t="shared" si="180"/>
        <v>3.219348383786557E-8</v>
      </c>
      <c r="H1952">
        <v>9745</v>
      </c>
      <c r="I1952">
        <v>9745</v>
      </c>
      <c r="J1952">
        <v>2489</v>
      </c>
      <c r="K1952" s="1">
        <v>0</v>
      </c>
      <c r="L1952" s="1">
        <f t="shared" si="182"/>
        <v>0</v>
      </c>
      <c r="M1952" s="1">
        <v>3.137255E-4</v>
      </c>
      <c r="N1952" s="1">
        <f t="shared" si="183"/>
        <v>3.219348383786557E-8</v>
      </c>
      <c r="O1952">
        <v>9745</v>
      </c>
      <c r="P1952">
        <v>9745</v>
      </c>
      <c r="Q1952">
        <v>2452</v>
      </c>
      <c r="R1952" s="1">
        <v>0</v>
      </c>
      <c r="S1952" s="1">
        <f t="shared" si="184"/>
        <v>0</v>
      </c>
      <c r="T1952" s="1">
        <v>0</v>
      </c>
      <c r="U1952" s="1">
        <f t="shared" si="185"/>
        <v>0</v>
      </c>
    </row>
    <row r="1953" spans="1:21" x14ac:dyDescent="0.3">
      <c r="A1953">
        <v>9750</v>
      </c>
      <c r="B1953">
        <v>9750</v>
      </c>
      <c r="C1953">
        <v>2488</v>
      </c>
      <c r="D1953" s="1">
        <v>3.137255E-4</v>
      </c>
      <c r="E1953" s="1">
        <f t="shared" si="181"/>
        <v>3.2176974358974359E-8</v>
      </c>
      <c r="F1953" s="1">
        <v>3.137255E-4</v>
      </c>
      <c r="G1953" s="1">
        <f t="shared" si="180"/>
        <v>3.2176974358974359E-8</v>
      </c>
      <c r="H1953">
        <v>9750</v>
      </c>
      <c r="I1953">
        <v>9750</v>
      </c>
      <c r="J1953">
        <v>2454</v>
      </c>
      <c r="K1953" s="1">
        <v>0</v>
      </c>
      <c r="L1953" s="1">
        <f t="shared" si="182"/>
        <v>0</v>
      </c>
      <c r="M1953" s="1">
        <v>2.9411759999999998E-4</v>
      </c>
      <c r="N1953" s="1">
        <f t="shared" si="183"/>
        <v>3.0165907692307689E-8</v>
      </c>
      <c r="O1953">
        <v>9750</v>
      </c>
      <c r="P1953">
        <v>9750</v>
      </c>
      <c r="Q1953">
        <v>2519</v>
      </c>
      <c r="R1953" s="1">
        <v>2.9411759999999998E-4</v>
      </c>
      <c r="S1953" s="1">
        <f t="shared" si="184"/>
        <v>3.0165907692307689E-8</v>
      </c>
      <c r="T1953" s="1">
        <v>3.137255E-4</v>
      </c>
      <c r="U1953" s="1">
        <f t="shared" si="185"/>
        <v>3.2176974358974359E-8</v>
      </c>
    </row>
    <row r="1954" spans="1:21" x14ac:dyDescent="0.3">
      <c r="A1954">
        <v>9755</v>
      </c>
      <c r="B1954">
        <v>9755</v>
      </c>
      <c r="C1954">
        <v>2555</v>
      </c>
      <c r="D1954" s="1">
        <v>2.9411759999999998E-4</v>
      </c>
      <c r="E1954" s="1">
        <f t="shared" si="181"/>
        <v>3.0150445925166577E-8</v>
      </c>
      <c r="F1954" s="1">
        <v>3.137255E-4</v>
      </c>
      <c r="G1954" s="1">
        <f t="shared" si="180"/>
        <v>3.2160481804202974E-8</v>
      </c>
      <c r="H1954">
        <v>9755</v>
      </c>
      <c r="I1954">
        <v>9755</v>
      </c>
      <c r="J1954">
        <v>2514</v>
      </c>
      <c r="K1954" s="1">
        <v>2.9411759999999998E-4</v>
      </c>
      <c r="L1954" s="1">
        <f t="shared" si="182"/>
        <v>3.0150445925166577E-8</v>
      </c>
      <c r="M1954" s="1">
        <v>0</v>
      </c>
      <c r="N1954" s="1">
        <f t="shared" si="183"/>
        <v>0</v>
      </c>
      <c r="O1954">
        <v>9755</v>
      </c>
      <c r="P1954">
        <v>9755</v>
      </c>
      <c r="Q1954">
        <v>2501</v>
      </c>
      <c r="R1954" s="1">
        <v>2.9411759999999998E-4</v>
      </c>
      <c r="S1954" s="1">
        <f t="shared" si="184"/>
        <v>3.0150445925166577E-8</v>
      </c>
      <c r="T1954" s="1">
        <v>3.137255E-4</v>
      </c>
      <c r="U1954" s="1">
        <f t="shared" si="185"/>
        <v>3.2160481804202974E-8</v>
      </c>
    </row>
    <row r="1955" spans="1:21" x14ac:dyDescent="0.3">
      <c r="A1955">
        <v>9760</v>
      </c>
      <c r="B1955">
        <v>9760</v>
      </c>
      <c r="C1955">
        <v>2523</v>
      </c>
      <c r="D1955" s="1">
        <v>0</v>
      </c>
      <c r="E1955" s="1">
        <f t="shared" si="181"/>
        <v>0</v>
      </c>
      <c r="F1955" s="1">
        <v>2.9411759999999998E-4</v>
      </c>
      <c r="G1955" s="1">
        <f t="shared" si="180"/>
        <v>3.0134999999999998E-8</v>
      </c>
      <c r="H1955">
        <v>9760</v>
      </c>
      <c r="I1955">
        <v>9760</v>
      </c>
      <c r="J1955">
        <v>2479</v>
      </c>
      <c r="K1955" s="1">
        <v>0</v>
      </c>
      <c r="L1955" s="1">
        <f t="shared" si="182"/>
        <v>0</v>
      </c>
      <c r="M1955" s="1">
        <v>2.9411759999999998E-4</v>
      </c>
      <c r="N1955" s="1">
        <f t="shared" si="183"/>
        <v>3.0134999999999998E-8</v>
      </c>
      <c r="O1955">
        <v>9760</v>
      </c>
      <c r="P1955">
        <v>9760</v>
      </c>
      <c r="Q1955">
        <v>2595</v>
      </c>
      <c r="R1955" s="1">
        <v>0</v>
      </c>
      <c r="S1955" s="1">
        <f t="shared" si="184"/>
        <v>0</v>
      </c>
      <c r="T1955" s="1">
        <v>2.9411759999999998E-4</v>
      </c>
      <c r="U1955" s="1">
        <f t="shared" si="185"/>
        <v>3.0134999999999998E-8</v>
      </c>
    </row>
    <row r="1956" spans="1:21" x14ac:dyDescent="0.3">
      <c r="A1956">
        <v>9765</v>
      </c>
      <c r="B1956">
        <v>9765</v>
      </c>
      <c r="C1956">
        <v>2640</v>
      </c>
      <c r="D1956" s="1">
        <v>3.137255E-4</v>
      </c>
      <c r="E1956" s="1">
        <f t="shared" si="181"/>
        <v>3.2127547363031233E-8</v>
      </c>
      <c r="F1956" s="1">
        <v>3.137255E-4</v>
      </c>
      <c r="G1956" s="1">
        <f t="shared" si="180"/>
        <v>3.2127547363031233E-8</v>
      </c>
      <c r="H1956">
        <v>9765</v>
      </c>
      <c r="I1956">
        <v>9765</v>
      </c>
      <c r="J1956">
        <v>2550</v>
      </c>
      <c r="K1956" s="1">
        <v>2.9411759999999998E-4</v>
      </c>
      <c r="L1956" s="1">
        <f t="shared" si="182"/>
        <v>3.0119569892473114E-8</v>
      </c>
      <c r="M1956" s="1">
        <v>0</v>
      </c>
      <c r="N1956" s="1">
        <f t="shared" si="183"/>
        <v>0</v>
      </c>
      <c r="O1956">
        <v>9765</v>
      </c>
      <c r="P1956">
        <v>9765</v>
      </c>
      <c r="Q1956">
        <v>2520</v>
      </c>
      <c r="R1956" s="1">
        <v>2.9411759999999998E-4</v>
      </c>
      <c r="S1956" s="1">
        <f t="shared" si="184"/>
        <v>3.0119569892473114E-8</v>
      </c>
      <c r="T1956" s="1">
        <v>3.137255E-4</v>
      </c>
      <c r="U1956" s="1">
        <f t="shared" si="185"/>
        <v>3.2127547363031233E-8</v>
      </c>
    </row>
    <row r="1957" spans="1:21" x14ac:dyDescent="0.3">
      <c r="A1957">
        <v>9770</v>
      </c>
      <c r="B1957">
        <v>9770</v>
      </c>
      <c r="C1957">
        <v>2545</v>
      </c>
      <c r="D1957" s="1">
        <v>0</v>
      </c>
      <c r="E1957" s="1">
        <f t="shared" si="181"/>
        <v>0</v>
      </c>
      <c r="F1957" s="1">
        <v>2.9411759999999998E-4</v>
      </c>
      <c r="G1957" s="1">
        <f t="shared" si="180"/>
        <v>3.0104155578300921E-8</v>
      </c>
      <c r="H1957">
        <v>9770</v>
      </c>
      <c r="I1957">
        <v>9770</v>
      </c>
      <c r="J1957">
        <v>2461</v>
      </c>
      <c r="K1957" s="1">
        <v>2.9411759999999998E-4</v>
      </c>
      <c r="L1957" s="1">
        <f t="shared" si="182"/>
        <v>3.0104155578300921E-8</v>
      </c>
      <c r="M1957" s="1">
        <v>0</v>
      </c>
      <c r="N1957" s="1">
        <f t="shared" si="183"/>
        <v>0</v>
      </c>
      <c r="O1957">
        <v>9770</v>
      </c>
      <c r="P1957">
        <v>9770</v>
      </c>
      <c r="Q1957">
        <v>2507</v>
      </c>
      <c r="R1957" s="1">
        <v>0</v>
      </c>
      <c r="S1957" s="1">
        <f t="shared" si="184"/>
        <v>0</v>
      </c>
      <c r="T1957" s="1">
        <v>2.9411759999999998E-4</v>
      </c>
      <c r="U1957" s="1">
        <f t="shared" si="185"/>
        <v>3.0104155578300921E-8</v>
      </c>
    </row>
    <row r="1958" spans="1:21" x14ac:dyDescent="0.3">
      <c r="A1958">
        <v>9775</v>
      </c>
      <c r="B1958">
        <v>9775</v>
      </c>
      <c r="C1958">
        <v>2485</v>
      </c>
      <c r="D1958" s="1">
        <v>0</v>
      </c>
      <c r="E1958" s="1">
        <f t="shared" si="181"/>
        <v>0</v>
      </c>
      <c r="F1958" s="1">
        <v>2.9411759999999998E-4</v>
      </c>
      <c r="G1958" s="1">
        <f t="shared" si="180"/>
        <v>3.0088757033248079E-8</v>
      </c>
      <c r="H1958">
        <v>9775</v>
      </c>
      <c r="I1958">
        <v>9775</v>
      </c>
      <c r="J1958">
        <v>2543</v>
      </c>
      <c r="K1958" s="1">
        <v>2.9411759999999998E-4</v>
      </c>
      <c r="L1958" s="1">
        <f t="shared" si="182"/>
        <v>3.0088757033248079E-8</v>
      </c>
      <c r="M1958" s="1">
        <v>0</v>
      </c>
      <c r="N1958" s="1">
        <f t="shared" si="183"/>
        <v>0</v>
      </c>
      <c r="O1958">
        <v>9775</v>
      </c>
      <c r="P1958">
        <v>9775</v>
      </c>
      <c r="Q1958">
        <v>2485</v>
      </c>
      <c r="R1958" s="1">
        <v>2.9411759999999998E-4</v>
      </c>
      <c r="S1958" s="1">
        <f t="shared" si="184"/>
        <v>3.0088757033248079E-8</v>
      </c>
      <c r="T1958" s="1">
        <v>2.9411759999999998E-4</v>
      </c>
      <c r="U1958" s="1">
        <f t="shared" si="185"/>
        <v>3.0088757033248079E-8</v>
      </c>
    </row>
    <row r="1959" spans="1:21" x14ac:dyDescent="0.3">
      <c r="A1959">
        <v>9780</v>
      </c>
      <c r="B1959">
        <v>9780</v>
      </c>
      <c r="C1959">
        <v>2552</v>
      </c>
      <c r="D1959" s="1">
        <v>2.9411759999999998E-4</v>
      </c>
      <c r="E1959" s="1">
        <f t="shared" si="181"/>
        <v>3.0073374233128833E-8</v>
      </c>
      <c r="F1959" s="1">
        <v>3.137255E-4</v>
      </c>
      <c r="G1959" s="1">
        <f t="shared" si="180"/>
        <v>3.207827198364008E-8</v>
      </c>
      <c r="H1959">
        <v>9780</v>
      </c>
      <c r="I1959">
        <v>9780</v>
      </c>
      <c r="J1959">
        <v>2405</v>
      </c>
      <c r="K1959" s="1">
        <v>2.9411759999999998E-4</v>
      </c>
      <c r="L1959" s="1">
        <f t="shared" si="182"/>
        <v>3.0073374233128833E-8</v>
      </c>
      <c r="M1959" s="1">
        <v>3.137255E-4</v>
      </c>
      <c r="N1959" s="1">
        <f t="shared" si="183"/>
        <v>3.207827198364008E-8</v>
      </c>
      <c r="O1959">
        <v>9780</v>
      </c>
      <c r="P1959">
        <v>9780</v>
      </c>
      <c r="Q1959">
        <v>2548</v>
      </c>
      <c r="R1959" s="1">
        <v>0</v>
      </c>
      <c r="S1959" s="1">
        <f t="shared" si="184"/>
        <v>0</v>
      </c>
      <c r="T1959" s="1">
        <v>2.9411759999999998E-4</v>
      </c>
      <c r="U1959" s="1">
        <f t="shared" si="185"/>
        <v>3.0073374233128833E-8</v>
      </c>
    </row>
    <row r="1960" spans="1:21" x14ac:dyDescent="0.3">
      <c r="A1960">
        <v>9785</v>
      </c>
      <c r="B1960">
        <v>9785</v>
      </c>
      <c r="C1960">
        <v>2436</v>
      </c>
      <c r="D1960" s="1">
        <v>0</v>
      </c>
      <c r="E1960" s="1">
        <f t="shared" si="181"/>
        <v>0</v>
      </c>
      <c r="F1960" s="1">
        <v>0</v>
      </c>
      <c r="G1960" s="1">
        <f t="shared" si="180"/>
        <v>0</v>
      </c>
      <c r="H1960">
        <v>9785</v>
      </c>
      <c r="I1960">
        <v>9785</v>
      </c>
      <c r="J1960">
        <v>2592</v>
      </c>
      <c r="K1960" s="1">
        <v>0</v>
      </c>
      <c r="L1960" s="1">
        <f t="shared" si="182"/>
        <v>0</v>
      </c>
      <c r="M1960" s="1">
        <v>0</v>
      </c>
      <c r="N1960" s="1">
        <f t="shared" si="183"/>
        <v>0</v>
      </c>
      <c r="O1960">
        <v>9785</v>
      </c>
      <c r="P1960">
        <v>9785</v>
      </c>
      <c r="Q1960">
        <v>2531</v>
      </c>
      <c r="R1960" s="1">
        <v>2.9411759999999998E-4</v>
      </c>
      <c r="S1960" s="1">
        <f t="shared" si="184"/>
        <v>3.0058007153806846E-8</v>
      </c>
      <c r="T1960" s="1">
        <v>0</v>
      </c>
      <c r="U1960" s="1">
        <f t="shared" si="185"/>
        <v>0</v>
      </c>
    </row>
    <row r="1961" spans="1:21" x14ac:dyDescent="0.3">
      <c r="A1961">
        <v>9790</v>
      </c>
      <c r="B1961">
        <v>9790</v>
      </c>
      <c r="C1961">
        <v>2523</v>
      </c>
      <c r="D1961" s="1">
        <v>0</v>
      </c>
      <c r="E1961" s="1">
        <f t="shared" si="181"/>
        <v>0</v>
      </c>
      <c r="F1961" s="1">
        <v>3.137255E-4</v>
      </c>
      <c r="G1961" s="1">
        <f t="shared" si="180"/>
        <v>3.2045505617977529E-8</v>
      </c>
      <c r="H1961">
        <v>9790</v>
      </c>
      <c r="I1961">
        <v>9790</v>
      </c>
      <c r="J1961">
        <v>2583</v>
      </c>
      <c r="K1961" s="1">
        <v>2.9411759999999998E-4</v>
      </c>
      <c r="L1961" s="1">
        <f t="shared" si="182"/>
        <v>3.0042655771195095E-8</v>
      </c>
      <c r="M1961" s="1">
        <v>3.137255E-4</v>
      </c>
      <c r="N1961" s="1">
        <f t="shared" si="183"/>
        <v>3.2045505617977529E-8</v>
      </c>
      <c r="O1961">
        <v>9790</v>
      </c>
      <c r="P1961">
        <v>9790</v>
      </c>
      <c r="Q1961">
        <v>2538</v>
      </c>
      <c r="R1961" s="1">
        <v>2.9411759999999998E-4</v>
      </c>
      <c r="S1961" s="1">
        <f t="shared" si="184"/>
        <v>3.0042655771195095E-8</v>
      </c>
      <c r="T1961" s="1">
        <v>0</v>
      </c>
      <c r="U1961" s="1">
        <f t="shared" si="185"/>
        <v>0</v>
      </c>
    </row>
    <row r="1962" spans="1:21" x14ac:dyDescent="0.3">
      <c r="A1962">
        <v>9795</v>
      </c>
      <c r="B1962">
        <v>9795</v>
      </c>
      <c r="C1962">
        <v>2566</v>
      </c>
      <c r="D1962" s="1">
        <v>3.137255E-4</v>
      </c>
      <c r="E1962" s="1">
        <f t="shared" si="181"/>
        <v>3.2029147524247067E-8</v>
      </c>
      <c r="F1962" s="1">
        <v>2.9411759999999998E-4</v>
      </c>
      <c r="G1962" s="1">
        <f t="shared" si="180"/>
        <v>3.002732006125574E-8</v>
      </c>
      <c r="H1962">
        <v>9795</v>
      </c>
      <c r="I1962">
        <v>9795</v>
      </c>
      <c r="J1962">
        <v>2437</v>
      </c>
      <c r="K1962" s="1">
        <v>0</v>
      </c>
      <c r="L1962" s="1">
        <f t="shared" si="182"/>
        <v>0</v>
      </c>
      <c r="M1962" s="1">
        <v>0</v>
      </c>
      <c r="N1962" s="1">
        <f t="shared" si="183"/>
        <v>0</v>
      </c>
      <c r="O1962">
        <v>9795</v>
      </c>
      <c r="P1962">
        <v>9795</v>
      </c>
      <c r="Q1962">
        <v>2604</v>
      </c>
      <c r="R1962" s="1">
        <v>0</v>
      </c>
      <c r="S1962" s="1">
        <f t="shared" si="184"/>
        <v>0</v>
      </c>
      <c r="T1962" s="1">
        <v>2.9411759999999998E-4</v>
      </c>
      <c r="U1962" s="1">
        <f t="shared" si="185"/>
        <v>3.002732006125574E-8</v>
      </c>
    </row>
    <row r="1963" spans="1:21" x14ac:dyDescent="0.3">
      <c r="A1963">
        <v>9800</v>
      </c>
      <c r="B1963">
        <v>9800</v>
      </c>
      <c r="C1963">
        <v>2637</v>
      </c>
      <c r="D1963" s="1">
        <v>0</v>
      </c>
      <c r="E1963" s="1">
        <f t="shared" si="181"/>
        <v>0</v>
      </c>
      <c r="F1963" s="1">
        <v>0</v>
      </c>
      <c r="G1963" s="1">
        <f t="shared" si="180"/>
        <v>0</v>
      </c>
      <c r="H1963">
        <v>9800</v>
      </c>
      <c r="I1963">
        <v>9800</v>
      </c>
      <c r="J1963">
        <v>2525</v>
      </c>
      <c r="K1963" s="1">
        <v>0</v>
      </c>
      <c r="L1963" s="1">
        <f t="shared" si="182"/>
        <v>0</v>
      </c>
      <c r="M1963" s="1">
        <v>3.137255E-4</v>
      </c>
      <c r="N1963" s="1">
        <f t="shared" si="183"/>
        <v>3.2012806122448977E-8</v>
      </c>
      <c r="O1963">
        <v>9800</v>
      </c>
      <c r="P1963">
        <v>9800</v>
      </c>
      <c r="Q1963">
        <v>2434</v>
      </c>
      <c r="R1963" s="1">
        <v>0</v>
      </c>
      <c r="S1963" s="1">
        <f t="shared" si="184"/>
        <v>0</v>
      </c>
      <c r="T1963" s="1">
        <v>0</v>
      </c>
      <c r="U1963" s="1">
        <f t="shared" si="185"/>
        <v>0</v>
      </c>
    </row>
    <row r="1964" spans="1:21" x14ac:dyDescent="0.3">
      <c r="A1964">
        <v>9805</v>
      </c>
      <c r="B1964">
        <v>9805</v>
      </c>
      <c r="C1964">
        <v>2546</v>
      </c>
      <c r="D1964" s="1">
        <v>0</v>
      </c>
      <c r="E1964" s="1">
        <f t="shared" si="181"/>
        <v>0</v>
      </c>
      <c r="F1964" s="1">
        <v>0</v>
      </c>
      <c r="G1964" s="1">
        <f t="shared" si="180"/>
        <v>0</v>
      </c>
      <c r="H1964">
        <v>9805</v>
      </c>
      <c r="I1964">
        <v>9805</v>
      </c>
      <c r="J1964">
        <v>2578</v>
      </c>
      <c r="K1964" s="1">
        <v>0</v>
      </c>
      <c r="L1964" s="1">
        <f t="shared" si="182"/>
        <v>0</v>
      </c>
      <c r="M1964" s="1">
        <v>3.2000000000000003E-4</v>
      </c>
      <c r="N1964" s="1">
        <f t="shared" si="183"/>
        <v>3.2636409994900564E-8</v>
      </c>
      <c r="O1964">
        <v>9805</v>
      </c>
      <c r="P1964">
        <v>9805</v>
      </c>
      <c r="Q1964">
        <v>2571</v>
      </c>
      <c r="R1964" s="1">
        <v>2.9999999999999997E-4</v>
      </c>
      <c r="S1964" s="1">
        <f t="shared" si="184"/>
        <v>3.0596634370219276E-8</v>
      </c>
      <c r="T1964" s="1">
        <v>0</v>
      </c>
      <c r="U1964" s="1">
        <f t="shared" si="185"/>
        <v>0</v>
      </c>
    </row>
    <row r="1965" spans="1:21" x14ac:dyDescent="0.3">
      <c r="A1965">
        <v>9810</v>
      </c>
      <c r="B1965">
        <v>9810</v>
      </c>
      <c r="C1965">
        <v>2480</v>
      </c>
      <c r="D1965" s="1">
        <v>2.9999999999999997E-4</v>
      </c>
      <c r="E1965" s="1">
        <f t="shared" si="181"/>
        <v>3.058103975535168E-8</v>
      </c>
      <c r="F1965" s="1">
        <v>3.2000000000000003E-4</v>
      </c>
      <c r="G1965" s="1">
        <f t="shared" si="180"/>
        <v>3.26197757390418E-8</v>
      </c>
      <c r="H1965">
        <v>9810</v>
      </c>
      <c r="I1965">
        <v>9810</v>
      </c>
      <c r="J1965">
        <v>2581</v>
      </c>
      <c r="K1965" s="1">
        <v>2.9999999999999997E-4</v>
      </c>
      <c r="L1965" s="1">
        <f t="shared" si="182"/>
        <v>3.058103975535168E-8</v>
      </c>
      <c r="M1965" s="1">
        <v>3.2000000000000003E-4</v>
      </c>
      <c r="N1965" s="1">
        <f t="shared" si="183"/>
        <v>3.26197757390418E-8</v>
      </c>
      <c r="O1965">
        <v>9810</v>
      </c>
      <c r="P1965">
        <v>9810</v>
      </c>
      <c r="Q1965">
        <v>2440</v>
      </c>
      <c r="R1965" s="1">
        <v>3.2000000000000003E-4</v>
      </c>
      <c r="S1965" s="1">
        <f t="shared" si="184"/>
        <v>3.26197757390418E-8</v>
      </c>
      <c r="T1965" s="1">
        <v>2.9999999999999997E-4</v>
      </c>
      <c r="U1965" s="1">
        <f t="shared" si="185"/>
        <v>3.058103975535168E-8</v>
      </c>
    </row>
    <row r="1966" spans="1:21" x14ac:dyDescent="0.3">
      <c r="A1966">
        <v>9815</v>
      </c>
      <c r="B1966">
        <v>9815</v>
      </c>
      <c r="C1966">
        <v>2505</v>
      </c>
      <c r="D1966" s="1">
        <v>0</v>
      </c>
      <c r="E1966" s="1">
        <f t="shared" si="181"/>
        <v>0</v>
      </c>
      <c r="F1966" s="1">
        <v>0</v>
      </c>
      <c r="G1966" s="1">
        <f t="shared" si="180"/>
        <v>0</v>
      </c>
      <c r="H1966">
        <v>9815</v>
      </c>
      <c r="I1966">
        <v>9815</v>
      </c>
      <c r="J1966">
        <v>2501</v>
      </c>
      <c r="K1966" s="1">
        <v>0</v>
      </c>
      <c r="L1966" s="1">
        <f t="shared" si="182"/>
        <v>0</v>
      </c>
      <c r="M1966" s="1">
        <v>0</v>
      </c>
      <c r="N1966" s="1">
        <f t="shared" si="183"/>
        <v>0</v>
      </c>
      <c r="O1966">
        <v>9815</v>
      </c>
      <c r="P1966">
        <v>9815</v>
      </c>
      <c r="Q1966">
        <v>2515</v>
      </c>
      <c r="R1966" s="1">
        <v>0</v>
      </c>
      <c r="S1966" s="1">
        <f t="shared" si="184"/>
        <v>0</v>
      </c>
      <c r="T1966" s="1">
        <v>3.2000000000000003E-4</v>
      </c>
      <c r="U1966" s="1">
        <f t="shared" si="185"/>
        <v>3.2603158430973005E-8</v>
      </c>
    </row>
    <row r="1967" spans="1:21" x14ac:dyDescent="0.3">
      <c r="A1967">
        <v>9820</v>
      </c>
      <c r="B1967">
        <v>9820</v>
      </c>
      <c r="C1967">
        <v>2557</v>
      </c>
      <c r="D1967" s="1">
        <v>0</v>
      </c>
      <c r="E1967" s="1">
        <f t="shared" si="181"/>
        <v>0</v>
      </c>
      <c r="F1967" s="1">
        <v>0</v>
      </c>
      <c r="G1967" s="1">
        <f t="shared" si="180"/>
        <v>0</v>
      </c>
      <c r="H1967">
        <v>9820</v>
      </c>
      <c r="I1967">
        <v>9820</v>
      </c>
      <c r="J1967">
        <v>2532</v>
      </c>
      <c r="K1967" s="1">
        <v>0</v>
      </c>
      <c r="L1967" s="1">
        <f t="shared" si="182"/>
        <v>0</v>
      </c>
      <c r="M1967" s="1">
        <v>0</v>
      </c>
      <c r="N1967" s="1">
        <f t="shared" si="183"/>
        <v>0</v>
      </c>
      <c r="O1967">
        <v>9820</v>
      </c>
      <c r="P1967">
        <v>9820</v>
      </c>
      <c r="Q1967">
        <v>2479</v>
      </c>
      <c r="R1967" s="1">
        <v>0</v>
      </c>
      <c r="S1967" s="1">
        <f t="shared" si="184"/>
        <v>0</v>
      </c>
      <c r="T1967" s="1">
        <v>0</v>
      </c>
      <c r="U1967" s="1">
        <f t="shared" si="185"/>
        <v>0</v>
      </c>
    </row>
    <row r="1968" spans="1:21" x14ac:dyDescent="0.3">
      <c r="A1968">
        <v>9825</v>
      </c>
      <c r="B1968">
        <v>9825</v>
      </c>
      <c r="C1968">
        <v>2585</v>
      </c>
      <c r="D1968" s="1">
        <v>0</v>
      </c>
      <c r="E1968" s="1">
        <f t="shared" si="181"/>
        <v>0</v>
      </c>
      <c r="F1968" s="1">
        <v>0</v>
      </c>
      <c r="G1968" s="1">
        <f t="shared" si="180"/>
        <v>0</v>
      </c>
      <c r="H1968">
        <v>9825</v>
      </c>
      <c r="I1968">
        <v>9825</v>
      </c>
      <c r="J1968">
        <v>2545</v>
      </c>
      <c r="K1968" s="1">
        <v>0</v>
      </c>
      <c r="L1968" s="1">
        <f t="shared" si="182"/>
        <v>0</v>
      </c>
      <c r="M1968" s="1">
        <v>2.9999999999999997E-4</v>
      </c>
      <c r="N1968" s="1">
        <f t="shared" si="183"/>
        <v>3.0534351145038163E-8</v>
      </c>
      <c r="O1968">
        <v>9825</v>
      </c>
      <c r="P1968">
        <v>9825</v>
      </c>
      <c r="Q1968">
        <v>2499</v>
      </c>
      <c r="R1968" s="1">
        <v>0</v>
      </c>
      <c r="S1968" s="1">
        <f t="shared" si="184"/>
        <v>0</v>
      </c>
      <c r="T1968" s="1">
        <v>0</v>
      </c>
      <c r="U1968" s="1">
        <f t="shared" si="185"/>
        <v>0</v>
      </c>
    </row>
    <row r="1969" spans="1:21" x14ac:dyDescent="0.3">
      <c r="A1969">
        <v>9830</v>
      </c>
      <c r="B1969">
        <v>9830</v>
      </c>
      <c r="C1969">
        <v>2593</v>
      </c>
      <c r="D1969" s="1">
        <v>3.2000000000000003E-4</v>
      </c>
      <c r="E1969" s="1">
        <f t="shared" si="181"/>
        <v>3.2553407934893188E-8</v>
      </c>
      <c r="F1969" s="1">
        <v>2.9999999999999997E-4</v>
      </c>
      <c r="G1969" s="1">
        <f t="shared" si="180"/>
        <v>3.0518819938962355E-8</v>
      </c>
      <c r="H1969">
        <v>9830</v>
      </c>
      <c r="I1969">
        <v>9830</v>
      </c>
      <c r="J1969">
        <v>2641</v>
      </c>
      <c r="K1969" s="1">
        <v>0</v>
      </c>
      <c r="L1969" s="1">
        <f t="shared" si="182"/>
        <v>0</v>
      </c>
      <c r="M1969" s="1">
        <v>3.2000000000000003E-4</v>
      </c>
      <c r="N1969" s="1">
        <f t="shared" si="183"/>
        <v>3.2553407934893188E-8</v>
      </c>
      <c r="O1969">
        <v>9830</v>
      </c>
      <c r="P1969">
        <v>9830</v>
      </c>
      <c r="Q1969">
        <v>2561</v>
      </c>
      <c r="R1969" s="1">
        <v>0</v>
      </c>
      <c r="S1969" s="1">
        <f t="shared" si="184"/>
        <v>0</v>
      </c>
      <c r="T1969" s="1">
        <v>0</v>
      </c>
      <c r="U1969" s="1">
        <f t="shared" si="185"/>
        <v>0</v>
      </c>
    </row>
    <row r="1970" spans="1:21" x14ac:dyDescent="0.3">
      <c r="A1970">
        <v>9835</v>
      </c>
      <c r="B1970">
        <v>9835</v>
      </c>
      <c r="C1970">
        <v>2605</v>
      </c>
      <c r="D1970" s="1">
        <v>0</v>
      </c>
      <c r="E1970" s="1">
        <f t="shared" si="181"/>
        <v>0</v>
      </c>
      <c r="F1970" s="1">
        <v>2.9999999999999997E-4</v>
      </c>
      <c r="G1970" s="1">
        <f t="shared" si="180"/>
        <v>3.0503304524656836E-8</v>
      </c>
      <c r="H1970">
        <v>9835</v>
      </c>
      <c r="I1970">
        <v>9835</v>
      </c>
      <c r="J1970">
        <v>2636</v>
      </c>
      <c r="K1970" s="1">
        <v>3.2000000000000003E-4</v>
      </c>
      <c r="L1970" s="1">
        <f t="shared" si="182"/>
        <v>3.2536858159633963E-8</v>
      </c>
      <c r="M1970" s="1">
        <v>2.9999999999999997E-4</v>
      </c>
      <c r="N1970" s="1">
        <f t="shared" si="183"/>
        <v>3.0503304524656836E-8</v>
      </c>
      <c r="O1970">
        <v>9835</v>
      </c>
      <c r="P1970">
        <v>9835</v>
      </c>
      <c r="Q1970">
        <v>2582</v>
      </c>
      <c r="R1970" s="1">
        <v>0</v>
      </c>
      <c r="S1970" s="1">
        <f t="shared" si="184"/>
        <v>0</v>
      </c>
      <c r="T1970" s="1">
        <v>0</v>
      </c>
      <c r="U1970" s="1">
        <f t="shared" si="185"/>
        <v>0</v>
      </c>
    </row>
    <row r="1971" spans="1:21" x14ac:dyDescent="0.3">
      <c r="A1971">
        <v>9840</v>
      </c>
      <c r="B1971">
        <v>9840</v>
      </c>
      <c r="C1971">
        <v>2580</v>
      </c>
      <c r="D1971" s="1">
        <v>2.9999999999999997E-4</v>
      </c>
      <c r="E1971" s="1">
        <f t="shared" si="181"/>
        <v>3.0487804878048778E-8</v>
      </c>
      <c r="F1971" s="1">
        <v>3.2000000000000003E-4</v>
      </c>
      <c r="G1971" s="1">
        <f t="shared" si="180"/>
        <v>3.2520325203252038E-8</v>
      </c>
      <c r="H1971">
        <v>9840</v>
      </c>
      <c r="I1971">
        <v>9840</v>
      </c>
      <c r="J1971">
        <v>2582</v>
      </c>
      <c r="K1971" s="1">
        <v>0</v>
      </c>
      <c r="L1971" s="1">
        <f t="shared" si="182"/>
        <v>0</v>
      </c>
      <c r="M1971" s="1">
        <v>0</v>
      </c>
      <c r="N1971" s="1">
        <f t="shared" si="183"/>
        <v>0</v>
      </c>
      <c r="O1971">
        <v>9840</v>
      </c>
      <c r="P1971">
        <v>9840</v>
      </c>
      <c r="Q1971">
        <v>2578</v>
      </c>
      <c r="R1971" s="1">
        <v>2.9999999999999997E-4</v>
      </c>
      <c r="S1971" s="1">
        <f t="shared" si="184"/>
        <v>3.0487804878048778E-8</v>
      </c>
      <c r="T1971" s="1">
        <v>3.2000000000000003E-4</v>
      </c>
      <c r="U1971" s="1">
        <f t="shared" si="185"/>
        <v>3.2520325203252038E-8</v>
      </c>
    </row>
    <row r="1972" spans="1:21" x14ac:dyDescent="0.3">
      <c r="A1972">
        <v>9845</v>
      </c>
      <c r="B1972">
        <v>9845</v>
      </c>
      <c r="C1972">
        <v>2612</v>
      </c>
      <c r="D1972" s="1">
        <v>3.2000000000000003E-4</v>
      </c>
      <c r="E1972" s="1">
        <f t="shared" si="181"/>
        <v>3.2503809040121892E-8</v>
      </c>
      <c r="F1972" s="1">
        <v>3.2000000000000003E-4</v>
      </c>
      <c r="G1972" s="1">
        <f t="shared" si="180"/>
        <v>3.2503809040121892E-8</v>
      </c>
      <c r="H1972">
        <v>9845</v>
      </c>
      <c r="I1972">
        <v>9845</v>
      </c>
      <c r="J1972">
        <v>2592</v>
      </c>
      <c r="K1972" s="1">
        <v>2.9999999999999997E-4</v>
      </c>
      <c r="L1972" s="1">
        <f t="shared" si="182"/>
        <v>3.0472320975114268E-8</v>
      </c>
      <c r="M1972" s="1">
        <v>0</v>
      </c>
      <c r="N1972" s="1">
        <f t="shared" si="183"/>
        <v>0</v>
      </c>
      <c r="O1972">
        <v>9845</v>
      </c>
      <c r="P1972">
        <v>9845</v>
      </c>
      <c r="Q1972">
        <v>2546</v>
      </c>
      <c r="R1972" s="1">
        <v>2.9999999999999997E-4</v>
      </c>
      <c r="S1972" s="1">
        <f t="shared" si="184"/>
        <v>3.0472320975114268E-8</v>
      </c>
      <c r="T1972" s="1">
        <v>3.2000000000000003E-4</v>
      </c>
      <c r="U1972" s="1">
        <f t="shared" si="185"/>
        <v>3.2503809040121892E-8</v>
      </c>
    </row>
    <row r="1973" spans="1:21" x14ac:dyDescent="0.3">
      <c r="A1973">
        <v>9850</v>
      </c>
      <c r="B1973">
        <v>9850</v>
      </c>
      <c r="C1973">
        <v>2567</v>
      </c>
      <c r="D1973" s="1">
        <v>3.2000000000000003E-4</v>
      </c>
      <c r="E1973" s="1">
        <f t="shared" si="181"/>
        <v>3.2487309644670054E-8</v>
      </c>
      <c r="F1973" s="1">
        <v>2.9999999999999997E-4</v>
      </c>
      <c r="G1973" s="1">
        <f t="shared" si="180"/>
        <v>3.045685279187817E-8</v>
      </c>
      <c r="H1973">
        <v>9850</v>
      </c>
      <c r="I1973">
        <v>9850</v>
      </c>
      <c r="J1973">
        <v>2587</v>
      </c>
      <c r="K1973" s="1">
        <v>0</v>
      </c>
      <c r="L1973" s="1">
        <f t="shared" si="182"/>
        <v>0</v>
      </c>
      <c r="M1973" s="1">
        <v>2.9999999999999997E-4</v>
      </c>
      <c r="N1973" s="1">
        <f t="shared" si="183"/>
        <v>3.045685279187817E-8</v>
      </c>
      <c r="O1973">
        <v>9850</v>
      </c>
      <c r="P1973">
        <v>9850</v>
      </c>
      <c r="Q1973">
        <v>2524</v>
      </c>
      <c r="R1973" s="1">
        <v>0</v>
      </c>
      <c r="S1973" s="1">
        <f t="shared" si="184"/>
        <v>0</v>
      </c>
      <c r="T1973" s="1">
        <v>0</v>
      </c>
      <c r="U1973" s="1">
        <f t="shared" si="185"/>
        <v>0</v>
      </c>
    </row>
    <row r="1974" spans="1:21" x14ac:dyDescent="0.3">
      <c r="A1974">
        <v>9855</v>
      </c>
      <c r="B1974">
        <v>9855</v>
      </c>
      <c r="C1974">
        <v>2576</v>
      </c>
      <c r="D1974" s="1">
        <v>0</v>
      </c>
      <c r="E1974" s="1">
        <f t="shared" si="181"/>
        <v>0</v>
      </c>
      <c r="F1974" s="1">
        <v>2.9999999999999997E-4</v>
      </c>
      <c r="G1974" s="1">
        <f t="shared" si="180"/>
        <v>3.0441400304414002E-8</v>
      </c>
      <c r="H1974">
        <v>9855</v>
      </c>
      <c r="I1974">
        <v>9855</v>
      </c>
      <c r="J1974">
        <v>2568</v>
      </c>
      <c r="K1974" s="1">
        <v>0</v>
      </c>
      <c r="L1974" s="1">
        <f t="shared" si="182"/>
        <v>0</v>
      </c>
      <c r="M1974" s="1">
        <v>0</v>
      </c>
      <c r="N1974" s="1">
        <f t="shared" si="183"/>
        <v>0</v>
      </c>
      <c r="O1974">
        <v>9855</v>
      </c>
      <c r="P1974">
        <v>9855</v>
      </c>
      <c r="Q1974">
        <v>2513</v>
      </c>
      <c r="R1974" s="1">
        <v>2.9999999999999997E-4</v>
      </c>
      <c r="S1974" s="1">
        <f t="shared" si="184"/>
        <v>3.0441400304414002E-8</v>
      </c>
      <c r="T1974" s="1">
        <v>3.2000000000000003E-4</v>
      </c>
      <c r="U1974" s="1">
        <f t="shared" si="185"/>
        <v>3.2470826991374936E-8</v>
      </c>
    </row>
    <row r="1975" spans="1:21" x14ac:dyDescent="0.3">
      <c r="A1975">
        <v>9860</v>
      </c>
      <c r="B1975">
        <v>9860</v>
      </c>
      <c r="C1975">
        <v>2582</v>
      </c>
      <c r="D1975" s="1">
        <v>3.2000000000000003E-4</v>
      </c>
      <c r="E1975" s="1">
        <f t="shared" si="181"/>
        <v>3.2454361054766735E-8</v>
      </c>
      <c r="F1975" s="1">
        <v>2.9999999999999997E-4</v>
      </c>
      <c r="G1975" s="1">
        <f t="shared" si="180"/>
        <v>3.0425963488843812E-8</v>
      </c>
      <c r="H1975">
        <v>9860</v>
      </c>
      <c r="I1975">
        <v>9860</v>
      </c>
      <c r="J1975">
        <v>2573</v>
      </c>
      <c r="K1975" s="1">
        <v>0</v>
      </c>
      <c r="L1975" s="1">
        <f t="shared" si="182"/>
        <v>0</v>
      </c>
      <c r="M1975" s="1">
        <v>2.9999999999999997E-4</v>
      </c>
      <c r="N1975" s="1">
        <f t="shared" si="183"/>
        <v>3.0425963488843812E-8</v>
      </c>
      <c r="O1975">
        <v>9860</v>
      </c>
      <c r="P1975">
        <v>9860</v>
      </c>
      <c r="Q1975">
        <v>2590</v>
      </c>
      <c r="R1975" s="1">
        <v>3.2000000000000003E-4</v>
      </c>
      <c r="S1975" s="1">
        <f t="shared" si="184"/>
        <v>3.2454361054766735E-8</v>
      </c>
      <c r="T1975" s="1">
        <v>3.2000000000000003E-4</v>
      </c>
      <c r="U1975" s="1">
        <f t="shared" si="185"/>
        <v>3.2454361054766735E-8</v>
      </c>
    </row>
    <row r="1976" spans="1:21" x14ac:dyDescent="0.3">
      <c r="A1976">
        <v>9865</v>
      </c>
      <c r="B1976">
        <v>9865</v>
      </c>
      <c r="C1976">
        <v>2558</v>
      </c>
      <c r="D1976" s="1">
        <v>3.2000000000000003E-4</v>
      </c>
      <c r="E1976" s="1">
        <f t="shared" si="181"/>
        <v>3.2437911809427269E-8</v>
      </c>
      <c r="F1976" s="1">
        <v>2.9999999999999997E-4</v>
      </c>
      <c r="G1976" s="1">
        <f t="shared" si="180"/>
        <v>3.0410542321338062E-8</v>
      </c>
      <c r="H1976">
        <v>9865</v>
      </c>
      <c r="I1976">
        <v>9865</v>
      </c>
      <c r="J1976">
        <v>2589</v>
      </c>
      <c r="K1976" s="1">
        <v>0</v>
      </c>
      <c r="L1976" s="1">
        <f t="shared" si="182"/>
        <v>0</v>
      </c>
      <c r="M1976" s="1">
        <v>3.2000000000000003E-4</v>
      </c>
      <c r="N1976" s="1">
        <f t="shared" si="183"/>
        <v>3.2437911809427269E-8</v>
      </c>
      <c r="O1976">
        <v>9865</v>
      </c>
      <c r="P1976">
        <v>9865</v>
      </c>
      <c r="Q1976">
        <v>2517</v>
      </c>
      <c r="R1976" s="1">
        <v>2.9999999999999997E-4</v>
      </c>
      <c r="S1976" s="1">
        <f t="shared" si="184"/>
        <v>3.0410542321338062E-8</v>
      </c>
      <c r="T1976" s="1">
        <v>0</v>
      </c>
      <c r="U1976" s="1">
        <f t="shared" si="185"/>
        <v>0</v>
      </c>
    </row>
    <row r="1977" spans="1:21" x14ac:dyDescent="0.3">
      <c r="A1977">
        <v>9870</v>
      </c>
      <c r="B1977">
        <v>9870</v>
      </c>
      <c r="C1977">
        <v>2654</v>
      </c>
      <c r="D1977" s="1">
        <v>2.9999999999999997E-4</v>
      </c>
      <c r="E1977" s="1">
        <f t="shared" si="181"/>
        <v>3.03951367781155E-8</v>
      </c>
      <c r="F1977" s="1">
        <v>0</v>
      </c>
      <c r="G1977" s="1">
        <f t="shared" si="180"/>
        <v>0</v>
      </c>
      <c r="H1977">
        <v>9870</v>
      </c>
      <c r="I1977">
        <v>9870</v>
      </c>
      <c r="J1977">
        <v>2629</v>
      </c>
      <c r="K1977" s="1">
        <v>0</v>
      </c>
      <c r="L1977" s="1">
        <f t="shared" si="182"/>
        <v>0</v>
      </c>
      <c r="M1977" s="1">
        <v>2.9999999999999997E-4</v>
      </c>
      <c r="N1977" s="1">
        <f t="shared" si="183"/>
        <v>3.03951367781155E-8</v>
      </c>
      <c r="O1977">
        <v>9870</v>
      </c>
      <c r="P1977">
        <v>9870</v>
      </c>
      <c r="Q1977">
        <v>2525</v>
      </c>
      <c r="R1977" s="1">
        <v>2.9999999999999997E-4</v>
      </c>
      <c r="S1977" s="1">
        <f t="shared" si="184"/>
        <v>3.03951367781155E-8</v>
      </c>
      <c r="T1977" s="1">
        <v>2.9999999999999997E-4</v>
      </c>
      <c r="U1977" s="1">
        <f t="shared" si="185"/>
        <v>3.03951367781155E-8</v>
      </c>
    </row>
    <row r="1978" spans="1:21" x14ac:dyDescent="0.3">
      <c r="A1978">
        <v>9875</v>
      </c>
      <c r="B1978">
        <v>9875</v>
      </c>
      <c r="C1978">
        <v>2509</v>
      </c>
      <c r="D1978" s="1">
        <v>2.9999999999999997E-4</v>
      </c>
      <c r="E1978" s="1">
        <f t="shared" si="181"/>
        <v>3.0379746835443038E-8</v>
      </c>
      <c r="F1978" s="1">
        <v>0</v>
      </c>
      <c r="G1978" s="1">
        <f t="shared" si="180"/>
        <v>0</v>
      </c>
      <c r="H1978">
        <v>9875</v>
      </c>
      <c r="I1978">
        <v>9875</v>
      </c>
      <c r="J1978">
        <v>2489</v>
      </c>
      <c r="K1978" s="1">
        <v>0</v>
      </c>
      <c r="L1978" s="1">
        <f t="shared" si="182"/>
        <v>0</v>
      </c>
      <c r="M1978" s="1">
        <v>2.9999999999999997E-4</v>
      </c>
      <c r="N1978" s="1">
        <f t="shared" si="183"/>
        <v>3.0379746835443038E-8</v>
      </c>
      <c r="O1978">
        <v>9875</v>
      </c>
      <c r="P1978">
        <v>9875</v>
      </c>
      <c r="Q1978">
        <v>2542</v>
      </c>
      <c r="R1978" s="1">
        <v>3.2000000000000003E-4</v>
      </c>
      <c r="S1978" s="1">
        <f t="shared" si="184"/>
        <v>3.2405063291139241E-8</v>
      </c>
      <c r="T1978" s="1">
        <v>0</v>
      </c>
      <c r="U1978" s="1">
        <f t="shared" si="185"/>
        <v>0</v>
      </c>
    </row>
    <row r="1979" spans="1:21" x14ac:dyDescent="0.3">
      <c r="A1979">
        <v>9880</v>
      </c>
      <c r="B1979">
        <v>9880</v>
      </c>
      <c r="C1979">
        <v>2605</v>
      </c>
      <c r="D1979" s="1">
        <v>3.2000000000000003E-4</v>
      </c>
      <c r="E1979" s="1">
        <f t="shared" si="181"/>
        <v>3.2388663967611338E-8</v>
      </c>
      <c r="F1979" s="1">
        <v>2.9999999999999997E-4</v>
      </c>
      <c r="G1979" s="1">
        <f t="shared" si="180"/>
        <v>3.0364372469635624E-8</v>
      </c>
      <c r="H1979">
        <v>9880</v>
      </c>
      <c r="I1979">
        <v>9880</v>
      </c>
      <c r="J1979">
        <v>2557</v>
      </c>
      <c r="K1979" s="1">
        <v>2.9999999999999997E-4</v>
      </c>
      <c r="L1979" s="1">
        <f t="shared" si="182"/>
        <v>3.0364372469635624E-8</v>
      </c>
      <c r="M1979" s="1">
        <v>3.2000000000000003E-4</v>
      </c>
      <c r="N1979" s="1">
        <f t="shared" si="183"/>
        <v>3.2388663967611338E-8</v>
      </c>
      <c r="O1979">
        <v>9880</v>
      </c>
      <c r="P1979">
        <v>9880</v>
      </c>
      <c r="Q1979">
        <v>2623</v>
      </c>
      <c r="R1979" s="1">
        <v>3.2000000000000003E-4</v>
      </c>
      <c r="S1979" s="1">
        <f t="shared" si="184"/>
        <v>3.2388663967611338E-8</v>
      </c>
      <c r="T1979" s="1">
        <v>0</v>
      </c>
      <c r="U1979" s="1">
        <f t="shared" si="185"/>
        <v>0</v>
      </c>
    </row>
    <row r="1980" spans="1:21" x14ac:dyDescent="0.3">
      <c r="A1980">
        <v>9885</v>
      </c>
      <c r="B1980">
        <v>9885</v>
      </c>
      <c r="C1980">
        <v>2622</v>
      </c>
      <c r="D1980" s="1">
        <v>0</v>
      </c>
      <c r="E1980" s="1">
        <f t="shared" si="181"/>
        <v>0</v>
      </c>
      <c r="F1980" s="1">
        <v>3.2000000000000003E-4</v>
      </c>
      <c r="G1980" s="1">
        <f t="shared" si="180"/>
        <v>3.2372281234193222E-8</v>
      </c>
      <c r="H1980">
        <v>9885</v>
      </c>
      <c r="I1980">
        <v>9885</v>
      </c>
      <c r="J1980">
        <v>2562</v>
      </c>
      <c r="K1980" s="1">
        <v>0</v>
      </c>
      <c r="L1980" s="1">
        <f t="shared" si="182"/>
        <v>0</v>
      </c>
      <c r="M1980" s="1">
        <v>3.2000000000000003E-4</v>
      </c>
      <c r="N1980" s="1">
        <f t="shared" si="183"/>
        <v>3.2372281234193222E-8</v>
      </c>
      <c r="O1980">
        <v>9885</v>
      </c>
      <c r="P1980">
        <v>9885</v>
      </c>
      <c r="Q1980">
        <v>2579</v>
      </c>
      <c r="R1980" s="1">
        <v>3.2000000000000003E-4</v>
      </c>
      <c r="S1980" s="1">
        <f t="shared" si="184"/>
        <v>3.2372281234193222E-8</v>
      </c>
      <c r="T1980" s="1">
        <v>2.9999999999999997E-4</v>
      </c>
      <c r="U1980" s="1">
        <f t="shared" si="185"/>
        <v>3.0349013657056146E-8</v>
      </c>
    </row>
    <row r="1981" spans="1:21" x14ac:dyDescent="0.3">
      <c r="A1981">
        <v>9890</v>
      </c>
      <c r="B1981">
        <v>9890</v>
      </c>
      <c r="C1981">
        <v>2559</v>
      </c>
      <c r="D1981" s="1">
        <v>2.9999999999999997E-4</v>
      </c>
      <c r="E1981" s="1">
        <f t="shared" si="181"/>
        <v>3.0333670374115268E-8</v>
      </c>
      <c r="F1981" s="1">
        <v>3.2000000000000003E-4</v>
      </c>
      <c r="G1981" s="1">
        <f t="shared" si="180"/>
        <v>3.2355915065722952E-8</v>
      </c>
      <c r="H1981">
        <v>9890</v>
      </c>
      <c r="I1981">
        <v>9890</v>
      </c>
      <c r="J1981">
        <v>2573</v>
      </c>
      <c r="K1981" s="1">
        <v>0</v>
      </c>
      <c r="L1981" s="1">
        <f t="shared" si="182"/>
        <v>0</v>
      </c>
      <c r="M1981" s="1">
        <v>2.9999999999999997E-4</v>
      </c>
      <c r="N1981" s="1">
        <f t="shared" si="183"/>
        <v>3.0333670374115268E-8</v>
      </c>
      <c r="O1981">
        <v>9890</v>
      </c>
      <c r="P1981">
        <v>9890</v>
      </c>
      <c r="Q1981">
        <v>2610</v>
      </c>
      <c r="R1981" s="1">
        <v>2.9999999999999997E-4</v>
      </c>
      <c r="S1981" s="1">
        <f t="shared" si="184"/>
        <v>3.0333670374115268E-8</v>
      </c>
      <c r="T1981" s="1">
        <v>0</v>
      </c>
      <c r="U1981" s="1">
        <f t="shared" si="185"/>
        <v>0</v>
      </c>
    </row>
    <row r="1982" spans="1:21" x14ac:dyDescent="0.3">
      <c r="A1982">
        <v>9895</v>
      </c>
      <c r="B1982">
        <v>9895</v>
      </c>
      <c r="C1982">
        <v>2537</v>
      </c>
      <c r="D1982" s="1">
        <v>0</v>
      </c>
      <c r="E1982" s="1">
        <f t="shared" si="181"/>
        <v>0</v>
      </c>
      <c r="F1982" s="1">
        <v>0</v>
      </c>
      <c r="G1982" s="1">
        <f t="shared" si="180"/>
        <v>0</v>
      </c>
      <c r="H1982">
        <v>9895</v>
      </c>
      <c r="I1982">
        <v>9895</v>
      </c>
      <c r="J1982">
        <v>2606</v>
      </c>
      <c r="K1982" s="1">
        <v>0</v>
      </c>
      <c r="L1982" s="1">
        <f t="shared" si="182"/>
        <v>0</v>
      </c>
      <c r="M1982" s="1">
        <v>0</v>
      </c>
      <c r="N1982" s="1">
        <f t="shared" si="183"/>
        <v>0</v>
      </c>
      <c r="O1982">
        <v>9895</v>
      </c>
      <c r="P1982">
        <v>9895</v>
      </c>
      <c r="Q1982">
        <v>2623</v>
      </c>
      <c r="R1982" s="1">
        <v>0</v>
      </c>
      <c r="S1982" s="1">
        <f t="shared" si="184"/>
        <v>0</v>
      </c>
      <c r="T1982" s="1">
        <v>0</v>
      </c>
      <c r="U1982" s="1">
        <f t="shared" si="185"/>
        <v>0</v>
      </c>
    </row>
    <row r="1983" spans="1:21" x14ac:dyDescent="0.3">
      <c r="A1983">
        <v>9900</v>
      </c>
      <c r="B1983">
        <v>9900</v>
      </c>
      <c r="C1983">
        <v>2595</v>
      </c>
      <c r="D1983" s="1">
        <v>2.9999999999999997E-4</v>
      </c>
      <c r="E1983" s="1">
        <f t="shared" si="181"/>
        <v>3.0303030303030298E-8</v>
      </c>
      <c r="F1983" s="1">
        <v>0</v>
      </c>
      <c r="G1983" s="1">
        <f t="shared" si="180"/>
        <v>0</v>
      </c>
      <c r="H1983">
        <v>9900</v>
      </c>
      <c r="I1983">
        <v>9900</v>
      </c>
      <c r="J1983">
        <v>2653</v>
      </c>
      <c r="K1983" s="1">
        <v>2.9999999999999997E-4</v>
      </c>
      <c r="L1983" s="1">
        <f t="shared" si="182"/>
        <v>3.0303030303030298E-8</v>
      </c>
      <c r="M1983" s="1">
        <v>0</v>
      </c>
      <c r="N1983" s="1">
        <f t="shared" si="183"/>
        <v>0</v>
      </c>
      <c r="O1983">
        <v>9900</v>
      </c>
      <c r="P1983">
        <v>9900</v>
      </c>
      <c r="Q1983">
        <v>2673</v>
      </c>
      <c r="R1983" s="1">
        <v>2.9999999999999997E-4</v>
      </c>
      <c r="S1983" s="1">
        <f t="shared" si="184"/>
        <v>3.0303030303030298E-8</v>
      </c>
      <c r="T1983" s="1">
        <v>0</v>
      </c>
      <c r="U1983" s="1">
        <f t="shared" si="185"/>
        <v>0</v>
      </c>
    </row>
    <row r="1984" spans="1:21" x14ac:dyDescent="0.3">
      <c r="A1984">
        <v>9905</v>
      </c>
      <c r="B1984">
        <v>9905</v>
      </c>
      <c r="C1984">
        <v>2472</v>
      </c>
      <c r="D1984" s="1">
        <v>0</v>
      </c>
      <c r="E1984" s="1">
        <f t="shared" si="181"/>
        <v>0</v>
      </c>
      <c r="F1984" s="1">
        <v>0</v>
      </c>
      <c r="G1984" s="1">
        <f t="shared" si="180"/>
        <v>0</v>
      </c>
      <c r="H1984">
        <v>9905</v>
      </c>
      <c r="I1984">
        <v>9905</v>
      </c>
      <c r="J1984">
        <v>2528</v>
      </c>
      <c r="K1984" s="1">
        <v>0</v>
      </c>
      <c r="L1984" s="1">
        <f t="shared" si="182"/>
        <v>0</v>
      </c>
      <c r="M1984" s="1">
        <v>0</v>
      </c>
      <c r="N1984" s="1">
        <f t="shared" si="183"/>
        <v>0</v>
      </c>
      <c r="O1984">
        <v>9905</v>
      </c>
      <c r="P1984">
        <v>9905</v>
      </c>
      <c r="Q1984">
        <v>2607</v>
      </c>
      <c r="R1984" s="1">
        <v>2.9999999999999997E-4</v>
      </c>
      <c r="S1984" s="1">
        <f t="shared" si="184"/>
        <v>3.028773346794548E-8</v>
      </c>
      <c r="T1984" s="1">
        <v>3.2000000000000003E-4</v>
      </c>
      <c r="U1984" s="1">
        <f t="shared" si="185"/>
        <v>3.230691569914185E-8</v>
      </c>
    </row>
    <row r="1985" spans="1:21" x14ac:dyDescent="0.3">
      <c r="A1985">
        <v>9910</v>
      </c>
      <c r="B1985">
        <v>9910</v>
      </c>
      <c r="C1985">
        <v>2557</v>
      </c>
      <c r="D1985" s="1">
        <v>2.9999999999999997E-4</v>
      </c>
      <c r="E1985" s="1">
        <f t="shared" si="181"/>
        <v>3.0272452068617557E-8</v>
      </c>
      <c r="F1985" s="1">
        <v>0</v>
      </c>
      <c r="G1985" s="1">
        <f t="shared" si="180"/>
        <v>0</v>
      </c>
      <c r="H1985">
        <v>9910</v>
      </c>
      <c r="I1985">
        <v>9910</v>
      </c>
      <c r="J1985">
        <v>2611</v>
      </c>
      <c r="K1985" s="1">
        <v>2.9999999999999997E-4</v>
      </c>
      <c r="L1985" s="1">
        <f t="shared" si="182"/>
        <v>3.0272452068617557E-8</v>
      </c>
      <c r="M1985" s="1">
        <v>3.2000000000000003E-4</v>
      </c>
      <c r="N1985" s="1">
        <f t="shared" si="183"/>
        <v>3.2290615539858733E-8</v>
      </c>
      <c r="O1985">
        <v>9910</v>
      </c>
      <c r="P1985">
        <v>9910</v>
      </c>
      <c r="Q1985">
        <v>2553</v>
      </c>
      <c r="R1985" s="1">
        <v>0</v>
      </c>
      <c r="S1985" s="1">
        <f t="shared" si="184"/>
        <v>0</v>
      </c>
      <c r="T1985" s="1">
        <v>2.9999999999999997E-4</v>
      </c>
      <c r="U1985" s="1">
        <f t="shared" si="185"/>
        <v>3.0272452068617557E-8</v>
      </c>
    </row>
    <row r="1986" spans="1:21" x14ac:dyDescent="0.3">
      <c r="A1986">
        <v>9915</v>
      </c>
      <c r="B1986">
        <v>9915</v>
      </c>
      <c r="C1986">
        <v>2659</v>
      </c>
      <c r="D1986" s="1">
        <v>2.9999999999999997E-4</v>
      </c>
      <c r="E1986" s="1">
        <f t="shared" si="181"/>
        <v>3.0257186081694399E-8</v>
      </c>
      <c r="F1986" s="1">
        <v>0</v>
      </c>
      <c r="G1986" s="1">
        <f t="shared" si="180"/>
        <v>0</v>
      </c>
      <c r="H1986">
        <v>9915</v>
      </c>
      <c r="I1986">
        <v>9915</v>
      </c>
      <c r="J1986">
        <v>2627</v>
      </c>
      <c r="K1986" s="1">
        <v>3.2000000000000003E-4</v>
      </c>
      <c r="L1986" s="1">
        <f t="shared" si="182"/>
        <v>3.2274331820474029E-8</v>
      </c>
      <c r="M1986" s="1">
        <v>2.9999999999999997E-4</v>
      </c>
      <c r="N1986" s="1">
        <f t="shared" si="183"/>
        <v>3.0257186081694399E-8</v>
      </c>
      <c r="O1986">
        <v>9915</v>
      </c>
      <c r="P1986">
        <v>9915</v>
      </c>
      <c r="Q1986">
        <v>2584</v>
      </c>
      <c r="R1986" s="1">
        <v>2.9999999999999997E-4</v>
      </c>
      <c r="S1986" s="1">
        <f t="shared" si="184"/>
        <v>3.0257186081694399E-8</v>
      </c>
      <c r="T1986" s="1">
        <v>3.2000000000000003E-4</v>
      </c>
      <c r="U1986" s="1">
        <f t="shared" si="185"/>
        <v>3.2274331820474029E-8</v>
      </c>
    </row>
    <row r="1987" spans="1:21" x14ac:dyDescent="0.3">
      <c r="A1987">
        <v>9920</v>
      </c>
      <c r="B1987">
        <v>9920</v>
      </c>
      <c r="C1987">
        <v>2624</v>
      </c>
      <c r="D1987" s="1">
        <v>2.9999999999999997E-4</v>
      </c>
      <c r="E1987" s="1">
        <f t="shared" si="181"/>
        <v>3.0241935483870962E-8</v>
      </c>
      <c r="F1987" s="1">
        <v>0</v>
      </c>
      <c r="G1987" s="1">
        <f t="shared" ref="G1987:G2050" si="186">F1987/B1987</f>
        <v>0</v>
      </c>
      <c r="H1987">
        <v>9920</v>
      </c>
      <c r="I1987">
        <v>9920</v>
      </c>
      <c r="J1987">
        <v>2634</v>
      </c>
      <c r="K1987" s="1">
        <v>0</v>
      </c>
      <c r="L1987" s="1">
        <f t="shared" si="182"/>
        <v>0</v>
      </c>
      <c r="M1987" s="1">
        <v>0</v>
      </c>
      <c r="N1987" s="1">
        <f t="shared" si="183"/>
        <v>0</v>
      </c>
      <c r="O1987">
        <v>9920</v>
      </c>
      <c r="P1987">
        <v>9920</v>
      </c>
      <c r="Q1987">
        <v>2504</v>
      </c>
      <c r="R1987" s="1">
        <v>0</v>
      </c>
      <c r="S1987" s="1">
        <f t="shared" si="184"/>
        <v>0</v>
      </c>
      <c r="T1987" s="1">
        <v>2.9999999999999997E-4</v>
      </c>
      <c r="U1987" s="1">
        <f t="shared" si="185"/>
        <v>3.0241935483870962E-8</v>
      </c>
    </row>
    <row r="1988" spans="1:21" x14ac:dyDescent="0.3">
      <c r="A1988">
        <v>9925</v>
      </c>
      <c r="B1988">
        <v>9925</v>
      </c>
      <c r="C1988">
        <v>2579</v>
      </c>
      <c r="D1988" s="1">
        <v>3.2000000000000003E-4</v>
      </c>
      <c r="E1988" s="1">
        <f t="shared" ref="E1988:E2051" si="187">D1988/A1988</f>
        <v>3.2241813602015116E-8</v>
      </c>
      <c r="F1988" s="1">
        <v>0</v>
      </c>
      <c r="G1988" s="1">
        <f t="shared" si="186"/>
        <v>0</v>
      </c>
      <c r="H1988">
        <v>9925</v>
      </c>
      <c r="I1988">
        <v>9925</v>
      </c>
      <c r="J1988">
        <v>2645</v>
      </c>
      <c r="K1988" s="1">
        <v>0</v>
      </c>
      <c r="L1988" s="1">
        <f t="shared" ref="L1988:L2051" si="188">K1988/H1988</f>
        <v>0</v>
      </c>
      <c r="M1988" s="1">
        <v>2.9999999999999997E-4</v>
      </c>
      <c r="N1988" s="1">
        <f t="shared" ref="N1988:N2051" si="189">M1988/I1988</f>
        <v>3.0226700251889169E-8</v>
      </c>
      <c r="O1988">
        <v>9925</v>
      </c>
      <c r="P1988">
        <v>9925</v>
      </c>
      <c r="Q1988">
        <v>2587</v>
      </c>
      <c r="R1988" s="1">
        <v>0</v>
      </c>
      <c r="S1988" s="1">
        <f t="shared" ref="S1988:S2051" si="190">R1988/O1988</f>
        <v>0</v>
      </c>
      <c r="T1988" s="1">
        <v>2.9999999999999997E-4</v>
      </c>
      <c r="U1988" s="1">
        <f t="shared" ref="U1988:U2051" si="191">T1988/P1988</f>
        <v>3.0226700251889169E-8</v>
      </c>
    </row>
    <row r="1989" spans="1:21" x14ac:dyDescent="0.3">
      <c r="A1989">
        <v>9930</v>
      </c>
      <c r="B1989">
        <v>9930</v>
      </c>
      <c r="C1989">
        <v>2618</v>
      </c>
      <c r="D1989" s="1">
        <v>0</v>
      </c>
      <c r="E1989" s="1">
        <f t="shared" si="187"/>
        <v>0</v>
      </c>
      <c r="F1989" s="1">
        <v>0</v>
      </c>
      <c r="G1989" s="1">
        <f t="shared" si="186"/>
        <v>0</v>
      </c>
      <c r="H1989">
        <v>9930</v>
      </c>
      <c r="I1989">
        <v>9930</v>
      </c>
      <c r="J1989">
        <v>2642</v>
      </c>
      <c r="K1989" s="1">
        <v>0</v>
      </c>
      <c r="L1989" s="1">
        <f t="shared" si="188"/>
        <v>0</v>
      </c>
      <c r="M1989" s="1">
        <v>0</v>
      </c>
      <c r="N1989" s="1">
        <f t="shared" si="189"/>
        <v>0</v>
      </c>
      <c r="O1989">
        <v>9930</v>
      </c>
      <c r="P1989">
        <v>9930</v>
      </c>
      <c r="Q1989">
        <v>2622</v>
      </c>
      <c r="R1989" s="1">
        <v>0</v>
      </c>
      <c r="S1989" s="1">
        <f t="shared" si="190"/>
        <v>0</v>
      </c>
      <c r="T1989" s="1">
        <v>2.9999999999999997E-4</v>
      </c>
      <c r="U1989" s="1">
        <f t="shared" si="191"/>
        <v>3.0211480362537764E-8</v>
      </c>
    </row>
    <row r="1990" spans="1:21" x14ac:dyDescent="0.3">
      <c r="A1990">
        <v>9935</v>
      </c>
      <c r="B1990">
        <v>9935</v>
      </c>
      <c r="C1990">
        <v>2619</v>
      </c>
      <c r="D1990" s="1">
        <v>0</v>
      </c>
      <c r="E1990" s="1">
        <f t="shared" si="187"/>
        <v>0</v>
      </c>
      <c r="F1990" s="1">
        <v>0</v>
      </c>
      <c r="G1990" s="1">
        <f t="shared" si="186"/>
        <v>0</v>
      </c>
      <c r="H1990">
        <v>9935</v>
      </c>
      <c r="I1990">
        <v>9935</v>
      </c>
      <c r="J1990">
        <v>2540</v>
      </c>
      <c r="K1990" s="1">
        <v>2.9999999999999997E-4</v>
      </c>
      <c r="L1990" s="1">
        <f t="shared" si="188"/>
        <v>3.0196275792652234E-8</v>
      </c>
      <c r="M1990" s="1">
        <v>0</v>
      </c>
      <c r="N1990" s="1">
        <f t="shared" si="189"/>
        <v>0</v>
      </c>
      <c r="O1990">
        <v>9935</v>
      </c>
      <c r="P1990">
        <v>9935</v>
      </c>
      <c r="Q1990">
        <v>2600</v>
      </c>
      <c r="R1990" s="1">
        <v>0</v>
      </c>
      <c r="S1990" s="1">
        <f t="shared" si="190"/>
        <v>0</v>
      </c>
      <c r="T1990" s="1">
        <v>0</v>
      </c>
      <c r="U1990" s="1">
        <f t="shared" si="191"/>
        <v>0</v>
      </c>
    </row>
    <row r="1991" spans="1:21" x14ac:dyDescent="0.3">
      <c r="A1991">
        <v>9940</v>
      </c>
      <c r="B1991">
        <v>9940</v>
      </c>
      <c r="C1991">
        <v>2623</v>
      </c>
      <c r="D1991" s="1">
        <v>3.2000000000000003E-4</v>
      </c>
      <c r="E1991" s="1">
        <f t="shared" si="187"/>
        <v>3.2193158953722339E-8</v>
      </c>
      <c r="F1991" s="1">
        <v>2.9999999999999997E-4</v>
      </c>
      <c r="G1991" s="1">
        <f t="shared" si="186"/>
        <v>3.0181086519114688E-8</v>
      </c>
      <c r="H1991">
        <v>9940</v>
      </c>
      <c r="I1991">
        <v>9940</v>
      </c>
      <c r="J1991">
        <v>2561</v>
      </c>
      <c r="K1991" s="1">
        <v>0</v>
      </c>
      <c r="L1991" s="1">
        <f t="shared" si="188"/>
        <v>0</v>
      </c>
      <c r="M1991" s="1">
        <v>2.9999999999999997E-4</v>
      </c>
      <c r="N1991" s="1">
        <f t="shared" si="189"/>
        <v>3.0181086519114688E-8</v>
      </c>
      <c r="O1991">
        <v>9940</v>
      </c>
      <c r="P1991">
        <v>9940</v>
      </c>
      <c r="Q1991">
        <v>2508</v>
      </c>
      <c r="R1991" s="1">
        <v>3.2000000000000003E-4</v>
      </c>
      <c r="S1991" s="1">
        <f t="shared" si="190"/>
        <v>3.2193158953722339E-8</v>
      </c>
      <c r="T1991" s="1">
        <v>2.9999999999999997E-4</v>
      </c>
      <c r="U1991" s="1">
        <f t="shared" si="191"/>
        <v>3.0181086519114688E-8</v>
      </c>
    </row>
    <row r="1992" spans="1:21" x14ac:dyDescent="0.3">
      <c r="A1992">
        <v>9945</v>
      </c>
      <c r="B1992">
        <v>9945</v>
      </c>
      <c r="C1992">
        <v>2708</v>
      </c>
      <c r="D1992" s="1">
        <v>0</v>
      </c>
      <c r="E1992" s="1">
        <f t="shared" si="187"/>
        <v>0</v>
      </c>
      <c r="F1992" s="1">
        <v>2.9999999999999997E-4</v>
      </c>
      <c r="G1992" s="1">
        <f t="shared" si="186"/>
        <v>3.016591251885369E-8</v>
      </c>
      <c r="H1992">
        <v>9945</v>
      </c>
      <c r="I1992">
        <v>9945</v>
      </c>
      <c r="J1992">
        <v>2633</v>
      </c>
      <c r="K1992" s="1">
        <v>2.9999999999999997E-4</v>
      </c>
      <c r="L1992" s="1">
        <f t="shared" si="188"/>
        <v>3.016591251885369E-8</v>
      </c>
      <c r="M1992" s="1">
        <v>3.2000000000000003E-4</v>
      </c>
      <c r="N1992" s="1">
        <f t="shared" si="189"/>
        <v>3.2176973353443945E-8</v>
      </c>
      <c r="O1992">
        <v>9945</v>
      </c>
      <c r="P1992">
        <v>9945</v>
      </c>
      <c r="Q1992">
        <v>2652</v>
      </c>
      <c r="R1992" s="1">
        <v>0</v>
      </c>
      <c r="S1992" s="1">
        <f t="shared" si="190"/>
        <v>0</v>
      </c>
      <c r="T1992" s="1">
        <v>0</v>
      </c>
      <c r="U1992" s="1">
        <f t="shared" si="191"/>
        <v>0</v>
      </c>
    </row>
    <row r="1993" spans="1:21" x14ac:dyDescent="0.3">
      <c r="A1993">
        <v>9950</v>
      </c>
      <c r="B1993">
        <v>9950</v>
      </c>
      <c r="C1993">
        <v>2594</v>
      </c>
      <c r="D1993" s="1">
        <v>2.9999999999999997E-4</v>
      </c>
      <c r="E1993" s="1">
        <f t="shared" si="187"/>
        <v>3.0150753768844216E-8</v>
      </c>
      <c r="F1993" s="1">
        <v>0</v>
      </c>
      <c r="G1993" s="1">
        <f t="shared" si="186"/>
        <v>0</v>
      </c>
      <c r="H1993">
        <v>9950</v>
      </c>
      <c r="I1993">
        <v>9950</v>
      </c>
      <c r="J1993">
        <v>2660</v>
      </c>
      <c r="K1993" s="1">
        <v>2.9999999999999997E-4</v>
      </c>
      <c r="L1993" s="1">
        <f t="shared" si="188"/>
        <v>3.0150753768844216E-8</v>
      </c>
      <c r="M1993" s="1">
        <v>2.9999999999999997E-4</v>
      </c>
      <c r="N1993" s="1">
        <f t="shared" si="189"/>
        <v>3.0150753768844216E-8</v>
      </c>
      <c r="O1993">
        <v>9950</v>
      </c>
      <c r="P1993">
        <v>9950</v>
      </c>
      <c r="Q1993">
        <v>2632</v>
      </c>
      <c r="R1993" s="1">
        <v>3.2000000000000003E-4</v>
      </c>
      <c r="S1993" s="1">
        <f t="shared" si="190"/>
        <v>3.2160804020100505E-8</v>
      </c>
      <c r="T1993" s="1">
        <v>0</v>
      </c>
      <c r="U1993" s="1">
        <f t="shared" si="191"/>
        <v>0</v>
      </c>
    </row>
    <row r="1994" spans="1:21" x14ac:dyDescent="0.3">
      <c r="A1994">
        <v>9955</v>
      </c>
      <c r="B1994">
        <v>9955</v>
      </c>
      <c r="C1994">
        <v>2635</v>
      </c>
      <c r="D1994" s="1">
        <v>0</v>
      </c>
      <c r="E1994" s="1">
        <f t="shared" si="187"/>
        <v>0</v>
      </c>
      <c r="F1994" s="1">
        <v>2.9999999999999997E-4</v>
      </c>
      <c r="G1994" s="1">
        <f t="shared" si="186"/>
        <v>3.0135610246107482E-8</v>
      </c>
      <c r="H1994">
        <v>9955</v>
      </c>
      <c r="I1994">
        <v>9955</v>
      </c>
      <c r="J1994">
        <v>2630</v>
      </c>
      <c r="K1994" s="1">
        <v>2.9999999999999997E-4</v>
      </c>
      <c r="L1994" s="1">
        <f t="shared" si="188"/>
        <v>3.0135610246107482E-8</v>
      </c>
      <c r="M1994" s="1">
        <v>2.9999999999999997E-4</v>
      </c>
      <c r="N1994" s="1">
        <f t="shared" si="189"/>
        <v>3.0135610246107482E-8</v>
      </c>
      <c r="O1994">
        <v>9955</v>
      </c>
      <c r="P1994">
        <v>9955</v>
      </c>
      <c r="Q1994">
        <v>2625</v>
      </c>
      <c r="R1994" s="1">
        <v>2.9999999999999997E-4</v>
      </c>
      <c r="S1994" s="1">
        <f t="shared" si="190"/>
        <v>3.0135610246107482E-8</v>
      </c>
      <c r="T1994" s="1">
        <v>0</v>
      </c>
      <c r="U1994" s="1">
        <f t="shared" si="191"/>
        <v>0</v>
      </c>
    </row>
    <row r="1995" spans="1:21" x14ac:dyDescent="0.3">
      <c r="A1995">
        <v>9960</v>
      </c>
      <c r="B1995">
        <v>9960</v>
      </c>
      <c r="C1995">
        <v>2603</v>
      </c>
      <c r="D1995" s="1">
        <v>0</v>
      </c>
      <c r="E1995" s="1">
        <f t="shared" si="187"/>
        <v>0</v>
      </c>
      <c r="F1995" s="1">
        <v>0</v>
      </c>
      <c r="G1995" s="1">
        <f t="shared" si="186"/>
        <v>0</v>
      </c>
      <c r="H1995">
        <v>9960</v>
      </c>
      <c r="I1995">
        <v>9960</v>
      </c>
      <c r="J1995">
        <v>2651</v>
      </c>
      <c r="K1995" s="1">
        <v>2.9999999999999997E-4</v>
      </c>
      <c r="L1995" s="1">
        <f t="shared" si="188"/>
        <v>3.0120481927710842E-8</v>
      </c>
      <c r="M1995" s="1">
        <v>0</v>
      </c>
      <c r="N1995" s="1">
        <f t="shared" si="189"/>
        <v>0</v>
      </c>
      <c r="O1995">
        <v>9960</v>
      </c>
      <c r="P1995">
        <v>9960</v>
      </c>
      <c r="Q1995">
        <v>2631</v>
      </c>
      <c r="R1995" s="1">
        <v>2.9999999999999997E-4</v>
      </c>
      <c r="S1995" s="1">
        <f t="shared" si="190"/>
        <v>3.0120481927710842E-8</v>
      </c>
      <c r="T1995" s="1">
        <v>3.2000000000000003E-4</v>
      </c>
      <c r="U1995" s="1">
        <f t="shared" si="191"/>
        <v>3.2128514056224902E-8</v>
      </c>
    </row>
    <row r="1996" spans="1:21" x14ac:dyDescent="0.3">
      <c r="A1996">
        <v>9965</v>
      </c>
      <c r="B1996">
        <v>9965</v>
      </c>
      <c r="C1996">
        <v>2589</v>
      </c>
      <c r="D1996" s="1">
        <v>3.2000000000000003E-4</v>
      </c>
      <c r="E1996" s="1">
        <f t="shared" si="187"/>
        <v>3.2112393376818872E-8</v>
      </c>
      <c r="F1996" s="1">
        <v>0</v>
      </c>
      <c r="G1996" s="1">
        <f t="shared" si="186"/>
        <v>0</v>
      </c>
      <c r="H1996">
        <v>9965</v>
      </c>
      <c r="I1996">
        <v>9965</v>
      </c>
      <c r="J1996">
        <v>2628</v>
      </c>
      <c r="K1996" s="1">
        <v>0</v>
      </c>
      <c r="L1996" s="1">
        <f t="shared" si="188"/>
        <v>0</v>
      </c>
      <c r="M1996" s="1">
        <v>2.9999999999999997E-4</v>
      </c>
      <c r="N1996" s="1">
        <f t="shared" si="189"/>
        <v>3.0105368790767687E-8</v>
      </c>
      <c r="O1996">
        <v>9965</v>
      </c>
      <c r="P1996">
        <v>9965</v>
      </c>
      <c r="Q1996">
        <v>2692</v>
      </c>
      <c r="R1996" s="1">
        <v>2.9999999999999997E-4</v>
      </c>
      <c r="S1996" s="1">
        <f t="shared" si="190"/>
        <v>3.0105368790767687E-8</v>
      </c>
      <c r="T1996" s="1">
        <v>2.9999999999999997E-4</v>
      </c>
      <c r="U1996" s="1">
        <f t="shared" si="191"/>
        <v>3.0105368790767687E-8</v>
      </c>
    </row>
    <row r="1997" spans="1:21" x14ac:dyDescent="0.3">
      <c r="A1997">
        <v>9970</v>
      </c>
      <c r="B1997">
        <v>9970</v>
      </c>
      <c r="C1997">
        <v>2658</v>
      </c>
      <c r="D1997" s="1">
        <v>0</v>
      </c>
      <c r="E1997" s="1">
        <f t="shared" si="187"/>
        <v>0</v>
      </c>
      <c r="F1997" s="1">
        <v>2.9999999999999997E-4</v>
      </c>
      <c r="G1997" s="1">
        <f t="shared" si="186"/>
        <v>3.0090270812437309E-8</v>
      </c>
      <c r="H1997">
        <v>9970</v>
      </c>
      <c r="I1997">
        <v>9970</v>
      </c>
      <c r="J1997">
        <v>2666</v>
      </c>
      <c r="K1997" s="1">
        <v>2.9999999999999997E-4</v>
      </c>
      <c r="L1997" s="1">
        <f t="shared" si="188"/>
        <v>3.0090270812437309E-8</v>
      </c>
      <c r="M1997" s="1">
        <v>3.2000000000000003E-4</v>
      </c>
      <c r="N1997" s="1">
        <f t="shared" si="189"/>
        <v>3.2096288866599803E-8</v>
      </c>
      <c r="O1997">
        <v>9970</v>
      </c>
      <c r="P1997">
        <v>9970</v>
      </c>
      <c r="Q1997">
        <v>2651</v>
      </c>
      <c r="R1997" s="1">
        <v>2.9999999999999997E-4</v>
      </c>
      <c r="S1997" s="1">
        <f t="shared" si="190"/>
        <v>3.0090270812437309E-8</v>
      </c>
      <c r="T1997" s="1">
        <v>0</v>
      </c>
      <c r="U1997" s="1">
        <f t="shared" si="191"/>
        <v>0</v>
      </c>
    </row>
    <row r="1998" spans="1:21" x14ac:dyDescent="0.3">
      <c r="A1998">
        <v>9975</v>
      </c>
      <c r="B1998">
        <v>9975</v>
      </c>
      <c r="C1998">
        <v>2577</v>
      </c>
      <c r="D1998" s="1">
        <v>0</v>
      </c>
      <c r="E1998" s="1">
        <f t="shared" si="187"/>
        <v>0</v>
      </c>
      <c r="F1998" s="1">
        <v>2.9999999999999997E-4</v>
      </c>
      <c r="G1998" s="1">
        <f t="shared" si="186"/>
        <v>3.0075187969924808E-8</v>
      </c>
      <c r="H1998">
        <v>9975</v>
      </c>
      <c r="I1998">
        <v>9975</v>
      </c>
      <c r="J1998">
        <v>2589</v>
      </c>
      <c r="K1998" s="1">
        <v>0</v>
      </c>
      <c r="L1998" s="1">
        <f t="shared" si="188"/>
        <v>0</v>
      </c>
      <c r="M1998" s="1">
        <v>0</v>
      </c>
      <c r="N1998" s="1">
        <f t="shared" si="189"/>
        <v>0</v>
      </c>
      <c r="O1998">
        <v>9975</v>
      </c>
      <c r="P1998">
        <v>9975</v>
      </c>
      <c r="Q1998">
        <v>2670</v>
      </c>
      <c r="R1998" s="1">
        <v>0</v>
      </c>
      <c r="S1998" s="1">
        <f t="shared" si="190"/>
        <v>0</v>
      </c>
      <c r="T1998" s="1">
        <v>0</v>
      </c>
      <c r="U1998" s="1">
        <f t="shared" si="191"/>
        <v>0</v>
      </c>
    </row>
    <row r="1999" spans="1:21" x14ac:dyDescent="0.3">
      <c r="A1999">
        <v>9980</v>
      </c>
      <c r="B1999">
        <v>9980</v>
      </c>
      <c r="C1999">
        <v>2646</v>
      </c>
      <c r="D1999" s="1">
        <v>0</v>
      </c>
      <c r="E1999" s="1">
        <f t="shared" si="187"/>
        <v>0</v>
      </c>
      <c r="F1999" s="1">
        <v>2.9999999999999997E-4</v>
      </c>
      <c r="G1999" s="1">
        <f t="shared" si="186"/>
        <v>3.0060120240480956E-8</v>
      </c>
      <c r="H1999">
        <v>9980</v>
      </c>
      <c r="I1999">
        <v>9980</v>
      </c>
      <c r="J1999">
        <v>2509</v>
      </c>
      <c r="K1999" s="1">
        <v>2.9999999999999997E-4</v>
      </c>
      <c r="L1999" s="1">
        <f t="shared" si="188"/>
        <v>3.0060120240480956E-8</v>
      </c>
      <c r="M1999" s="1">
        <v>2.9999999999999997E-4</v>
      </c>
      <c r="N1999" s="1">
        <f t="shared" si="189"/>
        <v>3.0060120240480956E-8</v>
      </c>
      <c r="O1999">
        <v>9980</v>
      </c>
      <c r="P1999">
        <v>9980</v>
      </c>
      <c r="Q1999">
        <v>2507</v>
      </c>
      <c r="R1999" s="1">
        <v>2.9999999999999997E-4</v>
      </c>
      <c r="S1999" s="1">
        <f t="shared" si="190"/>
        <v>3.0060120240480956E-8</v>
      </c>
      <c r="T1999" s="1">
        <v>0</v>
      </c>
      <c r="U1999" s="1">
        <f t="shared" si="191"/>
        <v>0</v>
      </c>
    </row>
    <row r="2000" spans="1:21" x14ac:dyDescent="0.3">
      <c r="A2000">
        <v>9985</v>
      </c>
      <c r="B2000">
        <v>9985</v>
      </c>
      <c r="C2000">
        <v>2639</v>
      </c>
      <c r="D2000" s="1">
        <v>0</v>
      </c>
      <c r="E2000" s="1">
        <f t="shared" si="187"/>
        <v>0</v>
      </c>
      <c r="F2000" s="1">
        <v>0</v>
      </c>
      <c r="G2000" s="1">
        <f t="shared" si="186"/>
        <v>0</v>
      </c>
      <c r="H2000">
        <v>9985</v>
      </c>
      <c r="I2000">
        <v>9985</v>
      </c>
      <c r="J2000">
        <v>2580</v>
      </c>
      <c r="K2000" s="1">
        <v>2.9999999999999997E-4</v>
      </c>
      <c r="L2000" s="1">
        <f t="shared" si="188"/>
        <v>3.0045067601402101E-8</v>
      </c>
      <c r="M2000" s="1">
        <v>0</v>
      </c>
      <c r="N2000" s="1">
        <f t="shared" si="189"/>
        <v>0</v>
      </c>
      <c r="O2000">
        <v>9985</v>
      </c>
      <c r="P2000">
        <v>9985</v>
      </c>
      <c r="Q2000">
        <v>2673</v>
      </c>
      <c r="R2000" s="1">
        <v>0</v>
      </c>
      <c r="S2000" s="1">
        <f t="shared" si="190"/>
        <v>0</v>
      </c>
      <c r="T2000" s="1">
        <v>2.9999999999999997E-4</v>
      </c>
      <c r="U2000" s="1">
        <f t="shared" si="191"/>
        <v>3.0045067601402101E-8</v>
      </c>
    </row>
    <row r="2001" spans="1:21" x14ac:dyDescent="0.3">
      <c r="A2001">
        <v>9990</v>
      </c>
      <c r="B2001">
        <v>9990</v>
      </c>
      <c r="C2001">
        <v>2650</v>
      </c>
      <c r="D2001" s="1">
        <v>2.9999999999999997E-4</v>
      </c>
      <c r="E2001" s="1">
        <f t="shared" si="187"/>
        <v>3.0030030030030026E-8</v>
      </c>
      <c r="F2001" s="1">
        <v>0</v>
      </c>
      <c r="G2001" s="1">
        <f t="shared" si="186"/>
        <v>0</v>
      </c>
      <c r="H2001">
        <v>9990</v>
      </c>
      <c r="I2001">
        <v>9990</v>
      </c>
      <c r="J2001">
        <v>2645</v>
      </c>
      <c r="K2001" s="1">
        <v>0</v>
      </c>
      <c r="L2001" s="1">
        <f t="shared" si="188"/>
        <v>0</v>
      </c>
      <c r="M2001" s="1">
        <v>0</v>
      </c>
      <c r="N2001" s="1">
        <f t="shared" si="189"/>
        <v>0</v>
      </c>
      <c r="O2001">
        <v>9990</v>
      </c>
      <c r="P2001">
        <v>9990</v>
      </c>
      <c r="Q2001">
        <v>2608</v>
      </c>
      <c r="R2001" s="1">
        <v>0</v>
      </c>
      <c r="S2001" s="1">
        <f t="shared" si="190"/>
        <v>0</v>
      </c>
      <c r="T2001" s="1">
        <v>2.9999999999999997E-4</v>
      </c>
      <c r="U2001" s="1">
        <f t="shared" si="191"/>
        <v>3.0030030030030026E-8</v>
      </c>
    </row>
    <row r="2002" spans="1:21" x14ac:dyDescent="0.3">
      <c r="A2002">
        <v>9995</v>
      </c>
      <c r="B2002">
        <v>9995</v>
      </c>
      <c r="C2002">
        <v>2574</v>
      </c>
      <c r="D2002" s="1">
        <v>0</v>
      </c>
      <c r="E2002" s="1">
        <f t="shared" si="187"/>
        <v>0</v>
      </c>
      <c r="F2002" s="1">
        <v>0</v>
      </c>
      <c r="G2002" s="1">
        <f t="shared" si="186"/>
        <v>0</v>
      </c>
      <c r="H2002">
        <v>9995</v>
      </c>
      <c r="I2002">
        <v>9995</v>
      </c>
      <c r="J2002">
        <v>2668</v>
      </c>
      <c r="K2002" s="1">
        <v>2.9999999999999997E-4</v>
      </c>
      <c r="L2002" s="1">
        <f t="shared" si="188"/>
        <v>3.0015007503751875E-8</v>
      </c>
      <c r="M2002" s="1">
        <v>0</v>
      </c>
      <c r="N2002" s="1">
        <f t="shared" si="189"/>
        <v>0</v>
      </c>
      <c r="O2002">
        <v>9995</v>
      </c>
      <c r="P2002">
        <v>9995</v>
      </c>
      <c r="Q2002">
        <v>2617</v>
      </c>
      <c r="R2002" s="1">
        <v>2.9999999999999997E-4</v>
      </c>
      <c r="S2002" s="1">
        <f t="shared" si="190"/>
        <v>3.0015007503751875E-8</v>
      </c>
      <c r="T2002" s="1">
        <v>0</v>
      </c>
      <c r="U2002" s="1">
        <f t="shared" si="191"/>
        <v>0</v>
      </c>
    </row>
    <row r="2003" spans="1:21" x14ac:dyDescent="0.3">
      <c r="A2003">
        <v>10000</v>
      </c>
      <c r="B2003">
        <v>10000</v>
      </c>
      <c r="C2003">
        <v>2607</v>
      </c>
      <c r="D2003" s="1">
        <v>0</v>
      </c>
      <c r="E2003" s="1">
        <f t="shared" si="187"/>
        <v>0</v>
      </c>
      <c r="F2003" s="1">
        <v>0</v>
      </c>
      <c r="G2003" s="1">
        <f t="shared" si="186"/>
        <v>0</v>
      </c>
      <c r="H2003">
        <v>10000</v>
      </c>
      <c r="I2003">
        <v>10000</v>
      </c>
      <c r="J2003">
        <v>2637</v>
      </c>
      <c r="K2003" s="1">
        <v>0</v>
      </c>
      <c r="L2003" s="1">
        <f t="shared" si="188"/>
        <v>0</v>
      </c>
      <c r="M2003" s="1">
        <v>2.9999999999999997E-4</v>
      </c>
      <c r="N2003" s="1">
        <f t="shared" si="189"/>
        <v>2.9999999999999997E-8</v>
      </c>
      <c r="O2003">
        <v>10000</v>
      </c>
      <c r="P2003">
        <v>10000</v>
      </c>
      <c r="Q2003">
        <v>2528</v>
      </c>
      <c r="R2003" s="1">
        <v>0</v>
      </c>
      <c r="S2003" s="1">
        <f t="shared" si="190"/>
        <v>0</v>
      </c>
      <c r="T2003" s="1">
        <v>0</v>
      </c>
      <c r="U2003" s="1">
        <f t="shared" si="191"/>
        <v>0</v>
      </c>
    </row>
    <row r="2004" spans="1:21" x14ac:dyDescent="0.3">
      <c r="A2004">
        <v>10005</v>
      </c>
      <c r="B2004">
        <v>10005</v>
      </c>
      <c r="C2004">
        <v>2665</v>
      </c>
      <c r="D2004" s="1">
        <v>0</v>
      </c>
      <c r="E2004" s="1">
        <f t="shared" si="187"/>
        <v>0</v>
      </c>
      <c r="F2004" s="1">
        <v>3.0612240000000001E-4</v>
      </c>
      <c r="G2004" s="1">
        <f t="shared" si="186"/>
        <v>3.0596941529235381E-8</v>
      </c>
      <c r="H2004">
        <v>10005</v>
      </c>
      <c r="I2004">
        <v>10005</v>
      </c>
      <c r="J2004">
        <v>2624</v>
      </c>
      <c r="K2004" s="1">
        <v>0</v>
      </c>
      <c r="L2004" s="1">
        <f t="shared" si="188"/>
        <v>0</v>
      </c>
      <c r="M2004" s="1">
        <v>0</v>
      </c>
      <c r="N2004" s="1">
        <f t="shared" si="189"/>
        <v>0</v>
      </c>
      <c r="O2004">
        <v>10005</v>
      </c>
      <c r="P2004">
        <v>10005</v>
      </c>
      <c r="Q2004">
        <v>2668</v>
      </c>
      <c r="R2004" s="1">
        <v>3.0612240000000001E-4</v>
      </c>
      <c r="S2004" s="1">
        <f t="shared" si="190"/>
        <v>3.0596941529235381E-8</v>
      </c>
      <c r="T2004" s="1">
        <v>0</v>
      </c>
      <c r="U2004" s="1">
        <f t="shared" si="191"/>
        <v>0</v>
      </c>
    </row>
    <row r="2005" spans="1:21" x14ac:dyDescent="0.3">
      <c r="A2005">
        <v>10010</v>
      </c>
      <c r="B2005">
        <v>10010</v>
      </c>
      <c r="C2005">
        <v>2696</v>
      </c>
      <c r="D2005" s="1">
        <v>0</v>
      </c>
      <c r="E2005" s="1">
        <f t="shared" si="187"/>
        <v>0</v>
      </c>
      <c r="F2005" s="1">
        <v>0</v>
      </c>
      <c r="G2005" s="1">
        <f t="shared" si="186"/>
        <v>0</v>
      </c>
      <c r="H2005">
        <v>10010</v>
      </c>
      <c r="I2005">
        <v>10010</v>
      </c>
      <c r="J2005">
        <v>2603</v>
      </c>
      <c r="K2005" s="1">
        <v>3.0612240000000001E-4</v>
      </c>
      <c r="L2005" s="1">
        <f t="shared" si="188"/>
        <v>3.0581658341658342E-8</v>
      </c>
      <c r="M2005" s="1">
        <v>0</v>
      </c>
      <c r="N2005" s="1">
        <f t="shared" si="189"/>
        <v>0</v>
      </c>
      <c r="O2005">
        <v>10010</v>
      </c>
      <c r="P2005">
        <v>10010</v>
      </c>
      <c r="Q2005">
        <v>2605</v>
      </c>
      <c r="R2005" s="1">
        <v>0</v>
      </c>
      <c r="S2005" s="1">
        <f t="shared" si="190"/>
        <v>0</v>
      </c>
      <c r="T2005" s="1">
        <v>3.0612240000000001E-4</v>
      </c>
      <c r="U2005" s="1">
        <f t="shared" si="191"/>
        <v>3.0581658341658342E-8</v>
      </c>
    </row>
    <row r="2006" spans="1:21" x14ac:dyDescent="0.3">
      <c r="A2006">
        <v>10015</v>
      </c>
      <c r="B2006">
        <v>10015</v>
      </c>
      <c r="C2006">
        <v>2556</v>
      </c>
      <c r="D2006" s="1">
        <v>0</v>
      </c>
      <c r="E2006" s="1">
        <f t="shared" si="187"/>
        <v>0</v>
      </c>
      <c r="F2006" s="1">
        <v>3.0612240000000001E-4</v>
      </c>
      <c r="G2006" s="1">
        <f t="shared" si="186"/>
        <v>3.0566390414378433E-8</v>
      </c>
      <c r="H2006">
        <v>10015</v>
      </c>
      <c r="I2006">
        <v>10015</v>
      </c>
      <c r="J2006">
        <v>2653</v>
      </c>
      <c r="K2006" s="1">
        <v>3.0612240000000001E-4</v>
      </c>
      <c r="L2006" s="1">
        <f t="shared" si="188"/>
        <v>3.0566390414378433E-8</v>
      </c>
      <c r="M2006" s="1">
        <v>3.2653059999999999E-4</v>
      </c>
      <c r="N2006" s="1">
        <f t="shared" si="189"/>
        <v>3.2604153769345982E-8</v>
      </c>
      <c r="O2006">
        <v>10015</v>
      </c>
      <c r="P2006">
        <v>10015</v>
      </c>
      <c r="Q2006">
        <v>2648</v>
      </c>
      <c r="R2006" s="1">
        <v>0</v>
      </c>
      <c r="S2006" s="1">
        <f t="shared" si="190"/>
        <v>0</v>
      </c>
      <c r="T2006" s="1">
        <v>0</v>
      </c>
      <c r="U2006" s="1">
        <f t="shared" si="191"/>
        <v>0</v>
      </c>
    </row>
    <row r="2007" spans="1:21" x14ac:dyDescent="0.3">
      <c r="A2007">
        <v>10020</v>
      </c>
      <c r="B2007">
        <v>10020</v>
      </c>
      <c r="C2007">
        <v>2687</v>
      </c>
      <c r="D2007" s="1">
        <v>0</v>
      </c>
      <c r="E2007" s="1">
        <f t="shared" si="187"/>
        <v>0</v>
      </c>
      <c r="F2007" s="1">
        <v>3.0612240000000001E-4</v>
      </c>
      <c r="G2007" s="1">
        <f t="shared" si="186"/>
        <v>3.0551137724550899E-8</v>
      </c>
      <c r="H2007">
        <v>10020</v>
      </c>
      <c r="I2007">
        <v>10020</v>
      </c>
      <c r="J2007">
        <v>2646</v>
      </c>
      <c r="K2007" s="1">
        <v>3.0612240000000001E-4</v>
      </c>
      <c r="L2007" s="1">
        <f t="shared" si="188"/>
        <v>3.0551137724550899E-8</v>
      </c>
      <c r="M2007" s="1">
        <v>3.2653059999999999E-4</v>
      </c>
      <c r="N2007" s="1">
        <f t="shared" si="189"/>
        <v>3.2587884231536922E-8</v>
      </c>
      <c r="O2007">
        <v>10020</v>
      </c>
      <c r="P2007">
        <v>10020</v>
      </c>
      <c r="Q2007">
        <v>2654</v>
      </c>
      <c r="R2007" s="1">
        <v>0</v>
      </c>
      <c r="S2007" s="1">
        <f t="shared" si="190"/>
        <v>0</v>
      </c>
      <c r="T2007" s="1">
        <v>0</v>
      </c>
      <c r="U2007" s="1">
        <f t="shared" si="191"/>
        <v>0</v>
      </c>
    </row>
    <row r="2008" spans="1:21" x14ac:dyDescent="0.3">
      <c r="A2008">
        <v>10025</v>
      </c>
      <c r="B2008">
        <v>10025</v>
      </c>
      <c r="C2008">
        <v>2566</v>
      </c>
      <c r="D2008" s="1">
        <v>0</v>
      </c>
      <c r="E2008" s="1">
        <f t="shared" si="187"/>
        <v>0</v>
      </c>
      <c r="F2008" s="1">
        <v>0</v>
      </c>
      <c r="G2008" s="1">
        <f t="shared" si="186"/>
        <v>0</v>
      </c>
      <c r="H2008">
        <v>10025</v>
      </c>
      <c r="I2008">
        <v>10025</v>
      </c>
      <c r="J2008">
        <v>2673</v>
      </c>
      <c r="K2008" s="1">
        <v>3.2653059999999999E-4</v>
      </c>
      <c r="L2008" s="1">
        <f t="shared" si="188"/>
        <v>3.2571630922693269E-8</v>
      </c>
      <c r="M2008" s="1">
        <v>3.0612240000000001E-4</v>
      </c>
      <c r="N2008" s="1">
        <f t="shared" si="189"/>
        <v>3.0535900249376562E-8</v>
      </c>
      <c r="O2008">
        <v>10025</v>
      </c>
      <c r="P2008">
        <v>10025</v>
      </c>
      <c r="Q2008">
        <v>2572</v>
      </c>
      <c r="R2008" s="1">
        <v>0</v>
      </c>
      <c r="S2008" s="1">
        <f t="shared" si="190"/>
        <v>0</v>
      </c>
      <c r="T2008" s="1">
        <v>3.0612240000000001E-4</v>
      </c>
      <c r="U2008" s="1">
        <f t="shared" si="191"/>
        <v>3.0535900249376562E-8</v>
      </c>
    </row>
    <row r="2009" spans="1:21" x14ac:dyDescent="0.3">
      <c r="A2009">
        <v>10030</v>
      </c>
      <c r="B2009">
        <v>10030</v>
      </c>
      <c r="C2009">
        <v>2685</v>
      </c>
      <c r="D2009" s="1">
        <v>3.0612240000000001E-4</v>
      </c>
      <c r="E2009" s="1">
        <f t="shared" si="187"/>
        <v>3.0520677966101698E-8</v>
      </c>
      <c r="F2009" s="1">
        <v>3.2653059999999999E-4</v>
      </c>
      <c r="G2009" s="1">
        <f t="shared" si="186"/>
        <v>3.2555393818544369E-8</v>
      </c>
      <c r="H2009">
        <v>10030</v>
      </c>
      <c r="I2009">
        <v>10030</v>
      </c>
      <c r="J2009">
        <v>2671</v>
      </c>
      <c r="K2009" s="1">
        <v>3.2653059999999999E-4</v>
      </c>
      <c r="L2009" s="1">
        <f t="shared" si="188"/>
        <v>3.2555393818544369E-8</v>
      </c>
      <c r="M2009" s="1">
        <v>3.0612240000000001E-4</v>
      </c>
      <c r="N2009" s="1">
        <f t="shared" si="189"/>
        <v>3.0520677966101698E-8</v>
      </c>
      <c r="O2009">
        <v>10030</v>
      </c>
      <c r="P2009">
        <v>10030</v>
      </c>
      <c r="Q2009">
        <v>2678</v>
      </c>
      <c r="R2009" s="1">
        <v>3.0612240000000001E-4</v>
      </c>
      <c r="S2009" s="1">
        <f t="shared" si="190"/>
        <v>3.0520677966101698E-8</v>
      </c>
      <c r="T2009" s="1">
        <v>0</v>
      </c>
      <c r="U2009" s="1">
        <f t="shared" si="191"/>
        <v>0</v>
      </c>
    </row>
    <row r="2010" spans="1:21" x14ac:dyDescent="0.3">
      <c r="A2010">
        <v>10035</v>
      </c>
      <c r="B2010">
        <v>10035</v>
      </c>
      <c r="C2010">
        <v>2663</v>
      </c>
      <c r="D2010" s="1">
        <v>3.0612240000000001E-4</v>
      </c>
      <c r="E2010" s="1">
        <f t="shared" si="187"/>
        <v>3.050547085201794E-8</v>
      </c>
      <c r="F2010" s="1">
        <v>3.2653059999999999E-4</v>
      </c>
      <c r="G2010" s="1">
        <f t="shared" si="186"/>
        <v>3.2539172894867961E-8</v>
      </c>
      <c r="H2010">
        <v>10035</v>
      </c>
      <c r="I2010">
        <v>10035</v>
      </c>
      <c r="J2010">
        <v>2585</v>
      </c>
      <c r="K2010" s="1">
        <v>0</v>
      </c>
      <c r="L2010" s="1">
        <f t="shared" si="188"/>
        <v>0</v>
      </c>
      <c r="M2010" s="1">
        <v>3.0612240000000001E-4</v>
      </c>
      <c r="N2010" s="1">
        <f t="shared" si="189"/>
        <v>3.050547085201794E-8</v>
      </c>
      <c r="O2010">
        <v>10035</v>
      </c>
      <c r="P2010">
        <v>10035</v>
      </c>
      <c r="Q2010">
        <v>2602</v>
      </c>
      <c r="R2010" s="1">
        <v>3.0612240000000001E-4</v>
      </c>
      <c r="S2010" s="1">
        <f t="shared" si="190"/>
        <v>3.050547085201794E-8</v>
      </c>
      <c r="T2010" s="1">
        <v>0</v>
      </c>
      <c r="U2010" s="1">
        <f t="shared" si="191"/>
        <v>0</v>
      </c>
    </row>
    <row r="2011" spans="1:21" x14ac:dyDescent="0.3">
      <c r="A2011">
        <v>10040</v>
      </c>
      <c r="B2011">
        <v>10040</v>
      </c>
      <c r="C2011">
        <v>2686</v>
      </c>
      <c r="D2011" s="1">
        <v>3.0612240000000001E-4</v>
      </c>
      <c r="E2011" s="1">
        <f t="shared" si="187"/>
        <v>3.0490278884462155E-8</v>
      </c>
      <c r="F2011" s="1">
        <v>3.2653059999999999E-4</v>
      </c>
      <c r="G2011" s="1">
        <f t="shared" si="186"/>
        <v>3.2522968127490042E-8</v>
      </c>
      <c r="H2011">
        <v>10040</v>
      </c>
      <c r="I2011">
        <v>10040</v>
      </c>
      <c r="J2011">
        <v>2656</v>
      </c>
      <c r="K2011" s="1">
        <v>3.0612240000000001E-4</v>
      </c>
      <c r="L2011" s="1">
        <f t="shared" si="188"/>
        <v>3.0490278884462155E-8</v>
      </c>
      <c r="M2011" s="1">
        <v>3.0612240000000001E-4</v>
      </c>
      <c r="N2011" s="1">
        <f t="shared" si="189"/>
        <v>3.0490278884462155E-8</v>
      </c>
      <c r="O2011">
        <v>10040</v>
      </c>
      <c r="P2011">
        <v>10040</v>
      </c>
      <c r="Q2011">
        <v>2589</v>
      </c>
      <c r="R2011" s="1">
        <v>0</v>
      </c>
      <c r="S2011" s="1">
        <f t="shared" si="190"/>
        <v>0</v>
      </c>
      <c r="T2011" s="1">
        <v>3.2653059999999999E-4</v>
      </c>
      <c r="U2011" s="1">
        <f t="shared" si="191"/>
        <v>3.2522968127490042E-8</v>
      </c>
    </row>
    <row r="2012" spans="1:21" x14ac:dyDescent="0.3">
      <c r="A2012">
        <v>10045</v>
      </c>
      <c r="B2012">
        <v>10045</v>
      </c>
      <c r="C2012">
        <v>2690</v>
      </c>
      <c r="D2012" s="1">
        <v>0</v>
      </c>
      <c r="E2012" s="1">
        <f t="shared" si="187"/>
        <v>0</v>
      </c>
      <c r="F2012" s="1">
        <v>3.0612240000000001E-4</v>
      </c>
      <c r="G2012" s="1">
        <f t="shared" si="186"/>
        <v>3.0475102040816327E-8</v>
      </c>
      <c r="H2012">
        <v>10045</v>
      </c>
      <c r="I2012">
        <v>10045</v>
      </c>
      <c r="J2012">
        <v>2669</v>
      </c>
      <c r="K2012" s="1">
        <v>3.2653059999999999E-4</v>
      </c>
      <c r="L2012" s="1">
        <f t="shared" si="188"/>
        <v>3.2506779492284716E-8</v>
      </c>
      <c r="M2012" s="1">
        <v>3.0612240000000001E-4</v>
      </c>
      <c r="N2012" s="1">
        <f t="shared" si="189"/>
        <v>3.0475102040816327E-8</v>
      </c>
      <c r="O2012">
        <v>10045</v>
      </c>
      <c r="P2012">
        <v>10045</v>
      </c>
      <c r="Q2012">
        <v>2611</v>
      </c>
      <c r="R2012" s="1">
        <v>0</v>
      </c>
      <c r="S2012" s="1">
        <f t="shared" si="190"/>
        <v>0</v>
      </c>
      <c r="T2012" s="1">
        <v>3.0612240000000001E-4</v>
      </c>
      <c r="U2012" s="1">
        <f t="shared" si="191"/>
        <v>3.0475102040816327E-8</v>
      </c>
    </row>
    <row r="2013" spans="1:21" x14ac:dyDescent="0.3">
      <c r="A2013">
        <v>10050</v>
      </c>
      <c r="B2013">
        <v>10050</v>
      </c>
      <c r="C2013">
        <v>2615</v>
      </c>
      <c r="D2013" s="1">
        <v>3.2653059999999999E-4</v>
      </c>
      <c r="E2013" s="1">
        <f t="shared" si="187"/>
        <v>3.2490606965174128E-8</v>
      </c>
      <c r="F2013" s="1">
        <v>0</v>
      </c>
      <c r="G2013" s="1">
        <f t="shared" si="186"/>
        <v>0</v>
      </c>
      <c r="H2013">
        <v>10050</v>
      </c>
      <c r="I2013">
        <v>10050</v>
      </c>
      <c r="J2013">
        <v>2706</v>
      </c>
      <c r="K2013" s="1">
        <v>0</v>
      </c>
      <c r="L2013" s="1">
        <f t="shared" si="188"/>
        <v>0</v>
      </c>
      <c r="M2013" s="1">
        <v>3.0612240000000001E-4</v>
      </c>
      <c r="N2013" s="1">
        <f t="shared" si="189"/>
        <v>3.0459940298507464E-8</v>
      </c>
      <c r="O2013">
        <v>10050</v>
      </c>
      <c r="P2013">
        <v>10050</v>
      </c>
      <c r="Q2013">
        <v>2603</v>
      </c>
      <c r="R2013" s="1">
        <v>0</v>
      </c>
      <c r="S2013" s="1">
        <f t="shared" si="190"/>
        <v>0</v>
      </c>
      <c r="T2013" s="1">
        <v>3.0612240000000001E-4</v>
      </c>
      <c r="U2013" s="1">
        <f t="shared" si="191"/>
        <v>3.0459940298507464E-8</v>
      </c>
    </row>
    <row r="2014" spans="1:21" x14ac:dyDescent="0.3">
      <c r="A2014">
        <v>10055</v>
      </c>
      <c r="B2014">
        <v>10055</v>
      </c>
      <c r="C2014">
        <v>2641</v>
      </c>
      <c r="D2014" s="1">
        <v>3.0612240000000001E-4</v>
      </c>
      <c r="E2014" s="1">
        <f t="shared" si="187"/>
        <v>3.0444793635007461E-8</v>
      </c>
      <c r="F2014" s="1">
        <v>3.0612240000000001E-4</v>
      </c>
      <c r="G2014" s="1">
        <f t="shared" si="186"/>
        <v>3.0444793635007461E-8</v>
      </c>
      <c r="H2014">
        <v>10055</v>
      </c>
      <c r="I2014">
        <v>10055</v>
      </c>
      <c r="J2014">
        <v>2648</v>
      </c>
      <c r="K2014" s="1">
        <v>3.0612240000000001E-4</v>
      </c>
      <c r="L2014" s="1">
        <f t="shared" si="188"/>
        <v>3.0444793635007461E-8</v>
      </c>
      <c r="M2014" s="1">
        <v>3.2653059999999999E-4</v>
      </c>
      <c r="N2014" s="1">
        <f t="shared" si="189"/>
        <v>3.2474450522128296E-8</v>
      </c>
      <c r="O2014">
        <v>10055</v>
      </c>
      <c r="P2014">
        <v>10055</v>
      </c>
      <c r="Q2014">
        <v>2675</v>
      </c>
      <c r="R2014" s="1">
        <v>0</v>
      </c>
      <c r="S2014" s="1">
        <f t="shared" si="190"/>
        <v>0</v>
      </c>
      <c r="T2014" s="1">
        <v>3.0612240000000001E-4</v>
      </c>
      <c r="U2014" s="1">
        <f t="shared" si="191"/>
        <v>3.0444793635007461E-8</v>
      </c>
    </row>
    <row r="2015" spans="1:21" x14ac:dyDescent="0.3">
      <c r="A2015">
        <v>10060</v>
      </c>
      <c r="B2015">
        <v>10060</v>
      </c>
      <c r="C2015">
        <v>2687</v>
      </c>
      <c r="D2015" s="1">
        <v>0</v>
      </c>
      <c r="E2015" s="1">
        <f t="shared" si="187"/>
        <v>0</v>
      </c>
      <c r="F2015" s="1">
        <v>3.0612240000000001E-4</v>
      </c>
      <c r="G2015" s="1">
        <f t="shared" si="186"/>
        <v>3.0429662027833E-8</v>
      </c>
      <c r="H2015">
        <v>10060</v>
      </c>
      <c r="I2015">
        <v>10060</v>
      </c>
      <c r="J2015">
        <v>2619</v>
      </c>
      <c r="K2015" s="1">
        <v>3.2653059999999999E-4</v>
      </c>
      <c r="L2015" s="1">
        <f t="shared" si="188"/>
        <v>3.245831013916501E-8</v>
      </c>
      <c r="M2015" s="1">
        <v>3.0612240000000001E-4</v>
      </c>
      <c r="N2015" s="1">
        <f t="shared" si="189"/>
        <v>3.0429662027833E-8</v>
      </c>
      <c r="O2015">
        <v>10060</v>
      </c>
      <c r="P2015">
        <v>10060</v>
      </c>
      <c r="Q2015">
        <v>2703</v>
      </c>
      <c r="R2015" s="1">
        <v>0</v>
      </c>
      <c r="S2015" s="1">
        <f t="shared" si="190"/>
        <v>0</v>
      </c>
      <c r="T2015" s="1">
        <v>0</v>
      </c>
      <c r="U2015" s="1">
        <f t="shared" si="191"/>
        <v>0</v>
      </c>
    </row>
    <row r="2016" spans="1:21" x14ac:dyDescent="0.3">
      <c r="A2016">
        <v>10065</v>
      </c>
      <c r="B2016">
        <v>10065</v>
      </c>
      <c r="C2016">
        <v>2673</v>
      </c>
      <c r="D2016" s="1">
        <v>0</v>
      </c>
      <c r="E2016" s="1">
        <f t="shared" si="187"/>
        <v>0</v>
      </c>
      <c r="F2016" s="1">
        <v>3.0612240000000001E-4</v>
      </c>
      <c r="G2016" s="1">
        <f t="shared" si="186"/>
        <v>3.0414545454545456E-8</v>
      </c>
      <c r="H2016">
        <v>10065</v>
      </c>
      <c r="I2016">
        <v>10065</v>
      </c>
      <c r="J2016">
        <v>2605</v>
      </c>
      <c r="K2016" s="1">
        <v>0</v>
      </c>
      <c r="L2016" s="1">
        <f t="shared" si="188"/>
        <v>0</v>
      </c>
      <c r="M2016" s="1">
        <v>3.2653059999999999E-4</v>
      </c>
      <c r="N2016" s="1">
        <f t="shared" si="189"/>
        <v>3.2442185792349727E-8</v>
      </c>
      <c r="O2016">
        <v>10065</v>
      </c>
      <c r="P2016">
        <v>10065</v>
      </c>
      <c r="Q2016">
        <v>2625</v>
      </c>
      <c r="R2016" s="1">
        <v>0</v>
      </c>
      <c r="S2016" s="1">
        <f t="shared" si="190"/>
        <v>0</v>
      </c>
      <c r="T2016" s="1">
        <v>0</v>
      </c>
      <c r="U2016" s="1">
        <f t="shared" si="191"/>
        <v>0</v>
      </c>
    </row>
    <row r="2017" spans="1:21" x14ac:dyDescent="0.3">
      <c r="A2017">
        <v>10070</v>
      </c>
      <c r="B2017">
        <v>10070</v>
      </c>
      <c r="C2017">
        <v>2742</v>
      </c>
      <c r="D2017" s="1">
        <v>3.2653059999999999E-4</v>
      </c>
      <c r="E2017" s="1">
        <f t="shared" si="187"/>
        <v>3.2426077457795431E-8</v>
      </c>
      <c r="F2017" s="1">
        <v>0</v>
      </c>
      <c r="G2017" s="1">
        <f t="shared" si="186"/>
        <v>0</v>
      </c>
      <c r="H2017">
        <v>10070</v>
      </c>
      <c r="I2017">
        <v>10070</v>
      </c>
      <c r="J2017">
        <v>2625</v>
      </c>
      <c r="K2017" s="1">
        <v>3.0612240000000001E-4</v>
      </c>
      <c r="L2017" s="1">
        <f t="shared" si="188"/>
        <v>3.0399443892750749E-8</v>
      </c>
      <c r="M2017" s="1">
        <v>3.2653059999999999E-4</v>
      </c>
      <c r="N2017" s="1">
        <f t="shared" si="189"/>
        <v>3.2426077457795431E-8</v>
      </c>
      <c r="O2017">
        <v>10070</v>
      </c>
      <c r="P2017">
        <v>10070</v>
      </c>
      <c r="Q2017">
        <v>2717</v>
      </c>
      <c r="R2017" s="1">
        <v>0</v>
      </c>
      <c r="S2017" s="1">
        <f t="shared" si="190"/>
        <v>0</v>
      </c>
      <c r="T2017" s="1">
        <v>0</v>
      </c>
      <c r="U2017" s="1">
        <f t="shared" si="191"/>
        <v>0</v>
      </c>
    </row>
    <row r="2018" spans="1:21" x14ac:dyDescent="0.3">
      <c r="A2018">
        <v>10075</v>
      </c>
      <c r="B2018">
        <v>10075</v>
      </c>
      <c r="C2018">
        <v>2648</v>
      </c>
      <c r="D2018" s="1">
        <v>3.2653059999999999E-4</v>
      </c>
      <c r="E2018" s="1">
        <f t="shared" si="187"/>
        <v>3.2409985111662529E-8</v>
      </c>
      <c r="F2018" s="1">
        <v>3.2653059999999999E-4</v>
      </c>
      <c r="G2018" s="1">
        <f t="shared" si="186"/>
        <v>3.2409985111662529E-8</v>
      </c>
      <c r="H2018">
        <v>10075</v>
      </c>
      <c r="I2018">
        <v>10075</v>
      </c>
      <c r="J2018">
        <v>2697</v>
      </c>
      <c r="K2018" s="1">
        <v>3.2653059999999999E-4</v>
      </c>
      <c r="L2018" s="1">
        <f t="shared" si="188"/>
        <v>3.2409985111662529E-8</v>
      </c>
      <c r="M2018" s="1">
        <v>3.0612240000000001E-4</v>
      </c>
      <c r="N2018" s="1">
        <f t="shared" si="189"/>
        <v>3.0384357320099257E-8</v>
      </c>
      <c r="O2018">
        <v>10075</v>
      </c>
      <c r="P2018">
        <v>10075</v>
      </c>
      <c r="Q2018">
        <v>2725</v>
      </c>
      <c r="R2018" s="1">
        <v>0</v>
      </c>
      <c r="S2018" s="1">
        <f t="shared" si="190"/>
        <v>0</v>
      </c>
      <c r="T2018" s="1">
        <v>3.0612240000000001E-4</v>
      </c>
      <c r="U2018" s="1">
        <f t="shared" si="191"/>
        <v>3.0384357320099257E-8</v>
      </c>
    </row>
    <row r="2019" spans="1:21" x14ac:dyDescent="0.3">
      <c r="A2019">
        <v>10080</v>
      </c>
      <c r="B2019">
        <v>10080</v>
      </c>
      <c r="C2019">
        <v>2691</v>
      </c>
      <c r="D2019" s="1">
        <v>3.0612240000000001E-4</v>
      </c>
      <c r="E2019" s="1">
        <f t="shared" si="187"/>
        <v>3.0369285714285713E-8</v>
      </c>
      <c r="F2019" s="1">
        <v>3.0612240000000001E-4</v>
      </c>
      <c r="G2019" s="1">
        <f t="shared" si="186"/>
        <v>3.0369285714285713E-8</v>
      </c>
      <c r="H2019">
        <v>10080</v>
      </c>
      <c r="I2019">
        <v>10080</v>
      </c>
      <c r="J2019">
        <v>2592</v>
      </c>
      <c r="K2019" s="1">
        <v>3.0612240000000001E-4</v>
      </c>
      <c r="L2019" s="1">
        <f t="shared" si="188"/>
        <v>3.0369285714285713E-8</v>
      </c>
      <c r="M2019" s="1">
        <v>3.2653059999999999E-4</v>
      </c>
      <c r="N2019" s="1">
        <f t="shared" si="189"/>
        <v>3.2393908730158728E-8</v>
      </c>
      <c r="O2019">
        <v>10080</v>
      </c>
      <c r="P2019">
        <v>10080</v>
      </c>
      <c r="Q2019">
        <v>2680</v>
      </c>
      <c r="R2019" s="1">
        <v>3.0612240000000001E-4</v>
      </c>
      <c r="S2019" s="1">
        <f t="shared" si="190"/>
        <v>3.0369285714285713E-8</v>
      </c>
      <c r="T2019" s="1">
        <v>3.0612240000000001E-4</v>
      </c>
      <c r="U2019" s="1">
        <f t="shared" si="191"/>
        <v>3.0369285714285713E-8</v>
      </c>
    </row>
    <row r="2020" spans="1:21" x14ac:dyDescent="0.3">
      <c r="A2020">
        <v>10085</v>
      </c>
      <c r="B2020">
        <v>10085</v>
      </c>
      <c r="C2020">
        <v>2661</v>
      </c>
      <c r="D2020" s="1">
        <v>3.2653059999999999E-4</v>
      </c>
      <c r="E2020" s="1">
        <f t="shared" si="187"/>
        <v>3.2377848289538922E-8</v>
      </c>
      <c r="F2020" s="1">
        <v>3.0612240000000001E-4</v>
      </c>
      <c r="G2020" s="1">
        <f t="shared" si="186"/>
        <v>3.0354229053049083E-8</v>
      </c>
      <c r="H2020">
        <v>10085</v>
      </c>
      <c r="I2020">
        <v>10085</v>
      </c>
      <c r="J2020">
        <v>2664</v>
      </c>
      <c r="K2020" s="1">
        <v>3.0612240000000001E-4</v>
      </c>
      <c r="L2020" s="1">
        <f t="shared" si="188"/>
        <v>3.0354229053049083E-8</v>
      </c>
      <c r="M2020" s="1">
        <v>3.2653059999999999E-4</v>
      </c>
      <c r="N2020" s="1">
        <f t="shared" si="189"/>
        <v>3.2377848289538922E-8</v>
      </c>
      <c r="O2020">
        <v>10085</v>
      </c>
      <c r="P2020">
        <v>10085</v>
      </c>
      <c r="Q2020">
        <v>2667</v>
      </c>
      <c r="R2020" s="1">
        <v>0</v>
      </c>
      <c r="S2020" s="1">
        <f t="shared" si="190"/>
        <v>0</v>
      </c>
      <c r="T2020" s="1">
        <v>0</v>
      </c>
      <c r="U2020" s="1">
        <f t="shared" si="191"/>
        <v>0</v>
      </c>
    </row>
    <row r="2021" spans="1:21" x14ac:dyDescent="0.3">
      <c r="A2021">
        <v>10090</v>
      </c>
      <c r="B2021">
        <v>10090</v>
      </c>
      <c r="C2021">
        <v>2686</v>
      </c>
      <c r="D2021" s="1">
        <v>0</v>
      </c>
      <c r="E2021" s="1">
        <f t="shared" si="187"/>
        <v>0</v>
      </c>
      <c r="F2021" s="1">
        <v>3.2653059999999999E-4</v>
      </c>
      <c r="G2021" s="1">
        <f t="shared" si="186"/>
        <v>3.2361803766105053E-8</v>
      </c>
      <c r="H2021">
        <v>10090</v>
      </c>
      <c r="I2021">
        <v>10090</v>
      </c>
      <c r="J2021">
        <v>2719</v>
      </c>
      <c r="K2021" s="1">
        <v>3.2653059999999999E-4</v>
      </c>
      <c r="L2021" s="1">
        <f t="shared" si="188"/>
        <v>3.2361803766105053E-8</v>
      </c>
      <c r="M2021" s="1">
        <v>3.0612240000000001E-4</v>
      </c>
      <c r="N2021" s="1">
        <f t="shared" si="189"/>
        <v>3.0339187314172449E-8</v>
      </c>
      <c r="O2021">
        <v>10090</v>
      </c>
      <c r="P2021">
        <v>10090</v>
      </c>
      <c r="Q2021">
        <v>2645</v>
      </c>
      <c r="R2021" s="1">
        <v>0</v>
      </c>
      <c r="S2021" s="1">
        <f t="shared" si="190"/>
        <v>0</v>
      </c>
      <c r="T2021" s="1">
        <v>3.0612240000000001E-4</v>
      </c>
      <c r="U2021" s="1">
        <f t="shared" si="191"/>
        <v>3.0339187314172449E-8</v>
      </c>
    </row>
    <row r="2022" spans="1:21" x14ac:dyDescent="0.3">
      <c r="A2022">
        <v>10095</v>
      </c>
      <c r="B2022">
        <v>10095</v>
      </c>
      <c r="C2022">
        <v>2666</v>
      </c>
      <c r="D2022" s="1">
        <v>3.0612240000000001E-4</v>
      </c>
      <c r="E2022" s="1">
        <f t="shared" si="187"/>
        <v>3.032416047548291E-8</v>
      </c>
      <c r="F2022" s="1">
        <v>0</v>
      </c>
      <c r="G2022" s="1">
        <f t="shared" si="186"/>
        <v>0</v>
      </c>
      <c r="H2022">
        <v>10095</v>
      </c>
      <c r="I2022">
        <v>10095</v>
      </c>
      <c r="J2022">
        <v>2673</v>
      </c>
      <c r="K2022" s="1">
        <v>0</v>
      </c>
      <c r="L2022" s="1">
        <f t="shared" si="188"/>
        <v>0</v>
      </c>
      <c r="M2022" s="1">
        <v>3.0612240000000001E-4</v>
      </c>
      <c r="N2022" s="1">
        <f t="shared" si="189"/>
        <v>3.032416047548291E-8</v>
      </c>
      <c r="O2022">
        <v>10095</v>
      </c>
      <c r="P2022">
        <v>10095</v>
      </c>
      <c r="Q2022">
        <v>2588</v>
      </c>
      <c r="R2022" s="1">
        <v>0</v>
      </c>
      <c r="S2022" s="1">
        <f t="shared" si="190"/>
        <v>0</v>
      </c>
      <c r="T2022" s="1">
        <v>0</v>
      </c>
      <c r="U2022" s="1">
        <f t="shared" si="191"/>
        <v>0</v>
      </c>
    </row>
    <row r="2023" spans="1:21" x14ac:dyDescent="0.3">
      <c r="A2023">
        <v>10100</v>
      </c>
      <c r="B2023">
        <v>10100</v>
      </c>
      <c r="C2023">
        <v>2627</v>
      </c>
      <c r="D2023" s="1">
        <v>0</v>
      </c>
      <c r="E2023" s="1">
        <f t="shared" si="187"/>
        <v>0</v>
      </c>
      <c r="F2023" s="1">
        <v>0</v>
      </c>
      <c r="G2023" s="1">
        <f t="shared" si="186"/>
        <v>0</v>
      </c>
      <c r="H2023">
        <v>10100</v>
      </c>
      <c r="I2023">
        <v>10100</v>
      </c>
      <c r="J2023">
        <v>2625</v>
      </c>
      <c r="K2023" s="1">
        <v>3.0612240000000001E-4</v>
      </c>
      <c r="L2023" s="1">
        <f t="shared" si="188"/>
        <v>3.0309148514851485E-8</v>
      </c>
      <c r="M2023" s="1">
        <v>3.2653059999999999E-4</v>
      </c>
      <c r="N2023" s="1">
        <f t="shared" si="189"/>
        <v>3.2329762376237625E-8</v>
      </c>
      <c r="O2023">
        <v>10100</v>
      </c>
      <c r="P2023">
        <v>10100</v>
      </c>
      <c r="Q2023">
        <v>2645</v>
      </c>
      <c r="R2023" s="1">
        <v>0</v>
      </c>
      <c r="S2023" s="1">
        <f t="shared" si="190"/>
        <v>0</v>
      </c>
      <c r="T2023" s="1">
        <v>3.0612240000000001E-4</v>
      </c>
      <c r="U2023" s="1">
        <f t="shared" si="191"/>
        <v>3.0309148514851485E-8</v>
      </c>
    </row>
    <row r="2024" spans="1:21" x14ac:dyDescent="0.3">
      <c r="A2024">
        <v>10105</v>
      </c>
      <c r="B2024">
        <v>10105</v>
      </c>
      <c r="C2024">
        <v>2670</v>
      </c>
      <c r="D2024" s="1">
        <v>3.0612240000000001E-4</v>
      </c>
      <c r="E2024" s="1">
        <f t="shared" si="187"/>
        <v>3.0294151410192975E-8</v>
      </c>
      <c r="F2024" s="1">
        <v>3.2653059999999999E-4</v>
      </c>
      <c r="G2024" s="1">
        <f t="shared" si="186"/>
        <v>3.2313765462642257E-8</v>
      </c>
      <c r="H2024">
        <v>10105</v>
      </c>
      <c r="I2024">
        <v>10105</v>
      </c>
      <c r="J2024">
        <v>2604</v>
      </c>
      <c r="K2024" s="1">
        <v>3.0612240000000001E-4</v>
      </c>
      <c r="L2024" s="1">
        <f t="shared" si="188"/>
        <v>3.0294151410192975E-8</v>
      </c>
      <c r="M2024" s="1">
        <v>3.2653059999999999E-4</v>
      </c>
      <c r="N2024" s="1">
        <f t="shared" si="189"/>
        <v>3.2313765462642257E-8</v>
      </c>
      <c r="O2024">
        <v>10105</v>
      </c>
      <c r="P2024">
        <v>10105</v>
      </c>
      <c r="Q2024">
        <v>2701</v>
      </c>
      <c r="R2024" s="1">
        <v>0</v>
      </c>
      <c r="S2024" s="1">
        <f t="shared" si="190"/>
        <v>0</v>
      </c>
      <c r="T2024" s="1">
        <v>3.0612240000000001E-4</v>
      </c>
      <c r="U2024" s="1">
        <f t="shared" si="191"/>
        <v>3.0294151410192975E-8</v>
      </c>
    </row>
    <row r="2025" spans="1:21" x14ac:dyDescent="0.3">
      <c r="A2025">
        <v>10110</v>
      </c>
      <c r="B2025">
        <v>10110</v>
      </c>
      <c r="C2025">
        <v>2680</v>
      </c>
      <c r="D2025" s="1">
        <v>3.0612240000000001E-4</v>
      </c>
      <c r="E2025" s="1">
        <f t="shared" si="187"/>
        <v>3.0279169139465874E-8</v>
      </c>
      <c r="F2025" s="1">
        <v>3.2653059999999999E-4</v>
      </c>
      <c r="G2025" s="1">
        <f t="shared" si="186"/>
        <v>3.2297784371908999E-8</v>
      </c>
      <c r="H2025">
        <v>10110</v>
      </c>
      <c r="I2025">
        <v>10110</v>
      </c>
      <c r="J2025">
        <v>2669</v>
      </c>
      <c r="K2025" s="1">
        <v>0</v>
      </c>
      <c r="L2025" s="1">
        <f t="shared" si="188"/>
        <v>0</v>
      </c>
      <c r="M2025" s="1">
        <v>0</v>
      </c>
      <c r="N2025" s="1">
        <f t="shared" si="189"/>
        <v>0</v>
      </c>
      <c r="O2025">
        <v>10110</v>
      </c>
      <c r="P2025">
        <v>10110</v>
      </c>
      <c r="Q2025">
        <v>2666</v>
      </c>
      <c r="R2025" s="1">
        <v>0</v>
      </c>
      <c r="S2025" s="1">
        <f t="shared" si="190"/>
        <v>0</v>
      </c>
      <c r="T2025" s="1">
        <v>0</v>
      </c>
      <c r="U2025" s="1">
        <f t="shared" si="191"/>
        <v>0</v>
      </c>
    </row>
    <row r="2026" spans="1:21" x14ac:dyDescent="0.3">
      <c r="A2026">
        <v>10115</v>
      </c>
      <c r="B2026">
        <v>10115</v>
      </c>
      <c r="C2026">
        <v>2685</v>
      </c>
      <c r="D2026" s="1">
        <v>3.2653059999999999E-4</v>
      </c>
      <c r="E2026" s="1">
        <f t="shared" si="187"/>
        <v>3.2281819080573403E-8</v>
      </c>
      <c r="F2026" s="1">
        <v>3.0612240000000001E-4</v>
      </c>
      <c r="G2026" s="1">
        <f t="shared" si="186"/>
        <v>3.0264201680672269E-8</v>
      </c>
      <c r="H2026">
        <v>10115</v>
      </c>
      <c r="I2026">
        <v>10115</v>
      </c>
      <c r="J2026">
        <v>2681</v>
      </c>
      <c r="K2026" s="1">
        <v>0</v>
      </c>
      <c r="L2026" s="1">
        <f t="shared" si="188"/>
        <v>0</v>
      </c>
      <c r="M2026" s="1">
        <v>0</v>
      </c>
      <c r="N2026" s="1">
        <f t="shared" si="189"/>
        <v>0</v>
      </c>
      <c r="O2026">
        <v>10115</v>
      </c>
      <c r="P2026">
        <v>10115</v>
      </c>
      <c r="Q2026">
        <v>2684</v>
      </c>
      <c r="R2026" s="1">
        <v>3.2653059999999999E-4</v>
      </c>
      <c r="S2026" s="1">
        <f t="shared" si="190"/>
        <v>3.2281819080573403E-8</v>
      </c>
      <c r="T2026" s="1">
        <v>3.0612240000000001E-4</v>
      </c>
      <c r="U2026" s="1">
        <f t="shared" si="191"/>
        <v>3.0264201680672269E-8</v>
      </c>
    </row>
    <row r="2027" spans="1:21" x14ac:dyDescent="0.3">
      <c r="A2027">
        <v>10120</v>
      </c>
      <c r="B2027">
        <v>10120</v>
      </c>
      <c r="C2027">
        <v>2655</v>
      </c>
      <c r="D2027" s="1">
        <v>0</v>
      </c>
      <c r="E2027" s="1">
        <f t="shared" si="187"/>
        <v>0</v>
      </c>
      <c r="F2027" s="1">
        <v>1.8367350000000001E-4</v>
      </c>
      <c r="G2027" s="1">
        <f t="shared" si="186"/>
        <v>1.814955533596838E-8</v>
      </c>
      <c r="H2027">
        <v>10120</v>
      </c>
      <c r="I2027">
        <v>10120</v>
      </c>
      <c r="J2027">
        <v>2690</v>
      </c>
      <c r="K2027" s="1">
        <v>3.2653059999999999E-4</v>
      </c>
      <c r="L2027" s="1">
        <f t="shared" si="188"/>
        <v>3.226586956521739E-8</v>
      </c>
      <c r="M2027" s="1">
        <v>0</v>
      </c>
      <c r="N2027" s="1">
        <f t="shared" si="189"/>
        <v>0</v>
      </c>
      <c r="O2027">
        <v>10120</v>
      </c>
      <c r="P2027">
        <v>10120</v>
      </c>
      <c r="Q2027">
        <v>2702</v>
      </c>
      <c r="R2027" s="1">
        <v>3.2653059999999999E-4</v>
      </c>
      <c r="S2027" s="1">
        <f t="shared" si="190"/>
        <v>3.226586956521739E-8</v>
      </c>
      <c r="T2027" s="1">
        <v>0</v>
      </c>
      <c r="U2027" s="1">
        <f t="shared" si="191"/>
        <v>0</v>
      </c>
    </row>
    <row r="2028" spans="1:21" x14ac:dyDescent="0.3">
      <c r="A2028">
        <v>10125</v>
      </c>
      <c r="B2028">
        <v>10125</v>
      </c>
      <c r="C2028">
        <v>2638</v>
      </c>
      <c r="D2028" s="1">
        <v>0</v>
      </c>
      <c r="E2028" s="1">
        <f t="shared" si="187"/>
        <v>0</v>
      </c>
      <c r="F2028" s="1">
        <v>3.0612240000000001E-4</v>
      </c>
      <c r="G2028" s="1">
        <f t="shared" si="186"/>
        <v>3.023431111111111E-8</v>
      </c>
      <c r="H2028">
        <v>10125</v>
      </c>
      <c r="I2028">
        <v>10125</v>
      </c>
      <c r="J2028">
        <v>2693</v>
      </c>
      <c r="K2028" s="1">
        <v>0</v>
      </c>
      <c r="L2028" s="1">
        <f t="shared" si="188"/>
        <v>0</v>
      </c>
      <c r="M2028" s="1">
        <v>3.0612240000000001E-4</v>
      </c>
      <c r="N2028" s="1">
        <f t="shared" si="189"/>
        <v>3.023431111111111E-8</v>
      </c>
      <c r="O2028">
        <v>10125</v>
      </c>
      <c r="P2028">
        <v>10125</v>
      </c>
      <c r="Q2028">
        <v>2690</v>
      </c>
      <c r="R2028" s="1">
        <v>0</v>
      </c>
      <c r="S2028" s="1">
        <f t="shared" si="190"/>
        <v>0</v>
      </c>
      <c r="T2028" s="1">
        <v>0</v>
      </c>
      <c r="U2028" s="1">
        <f t="shared" si="191"/>
        <v>0</v>
      </c>
    </row>
    <row r="2029" spans="1:21" x14ac:dyDescent="0.3">
      <c r="A2029">
        <v>10130</v>
      </c>
      <c r="B2029">
        <v>10130</v>
      </c>
      <c r="C2029">
        <v>2704</v>
      </c>
      <c r="D2029" s="1">
        <v>3.0612240000000001E-4</v>
      </c>
      <c r="E2029" s="1">
        <f t="shared" si="187"/>
        <v>3.0219387956564659E-8</v>
      </c>
      <c r="F2029" s="1">
        <v>3.2653059999999999E-4</v>
      </c>
      <c r="G2029" s="1">
        <f t="shared" si="186"/>
        <v>3.223401776900296E-8</v>
      </c>
      <c r="H2029">
        <v>10130</v>
      </c>
      <c r="I2029">
        <v>10130</v>
      </c>
      <c r="J2029">
        <v>2669</v>
      </c>
      <c r="K2029" s="1">
        <v>3.0612240000000001E-4</v>
      </c>
      <c r="L2029" s="1">
        <f t="shared" si="188"/>
        <v>3.0219387956564659E-8</v>
      </c>
      <c r="M2029" s="1">
        <v>3.2653059999999999E-4</v>
      </c>
      <c r="N2029" s="1">
        <f t="shared" si="189"/>
        <v>3.223401776900296E-8</v>
      </c>
      <c r="O2029">
        <v>10130</v>
      </c>
      <c r="P2029">
        <v>10130</v>
      </c>
      <c r="Q2029">
        <v>2654</v>
      </c>
      <c r="R2029" s="1">
        <v>3.0612240000000001E-4</v>
      </c>
      <c r="S2029" s="1">
        <f t="shared" si="190"/>
        <v>3.0219387956564659E-8</v>
      </c>
      <c r="T2029" s="1">
        <v>0</v>
      </c>
      <c r="U2029" s="1">
        <f t="shared" si="191"/>
        <v>0</v>
      </c>
    </row>
    <row r="2030" spans="1:21" x14ac:dyDescent="0.3">
      <c r="A2030">
        <v>10135</v>
      </c>
      <c r="B2030">
        <v>10135</v>
      </c>
      <c r="C2030">
        <v>2785</v>
      </c>
      <c r="D2030" s="1">
        <v>0</v>
      </c>
      <c r="E2030" s="1">
        <f t="shared" si="187"/>
        <v>0</v>
      </c>
      <c r="F2030" s="1">
        <v>0</v>
      </c>
      <c r="G2030" s="1">
        <f t="shared" si="186"/>
        <v>0</v>
      </c>
      <c r="H2030">
        <v>10135</v>
      </c>
      <c r="I2030">
        <v>10135</v>
      </c>
      <c r="J2030">
        <v>2699</v>
      </c>
      <c r="K2030" s="1">
        <v>3.0612240000000001E-4</v>
      </c>
      <c r="L2030" s="1">
        <f t="shared" si="188"/>
        <v>3.0204479526393688E-8</v>
      </c>
      <c r="M2030" s="1">
        <v>3.2653059999999999E-4</v>
      </c>
      <c r="N2030" s="1">
        <f t="shared" si="189"/>
        <v>3.2218115441539222E-8</v>
      </c>
      <c r="O2030">
        <v>10135</v>
      </c>
      <c r="P2030">
        <v>10135</v>
      </c>
      <c r="Q2030">
        <v>2735</v>
      </c>
      <c r="R2030" s="1">
        <v>0</v>
      </c>
      <c r="S2030" s="1">
        <f t="shared" si="190"/>
        <v>0</v>
      </c>
      <c r="T2030" s="1">
        <v>3.0612240000000001E-4</v>
      </c>
      <c r="U2030" s="1">
        <f t="shared" si="191"/>
        <v>3.0204479526393688E-8</v>
      </c>
    </row>
    <row r="2031" spans="1:21" x14ac:dyDescent="0.3">
      <c r="A2031">
        <v>10140</v>
      </c>
      <c r="B2031">
        <v>10140</v>
      </c>
      <c r="C2031">
        <v>2725</v>
      </c>
      <c r="D2031" s="1">
        <v>0</v>
      </c>
      <c r="E2031" s="1">
        <f t="shared" si="187"/>
        <v>0</v>
      </c>
      <c r="F2031" s="1">
        <v>3.0612240000000001E-4</v>
      </c>
      <c r="G2031" s="1">
        <f t="shared" si="186"/>
        <v>3.0189585798816567E-8</v>
      </c>
      <c r="H2031">
        <v>10140</v>
      </c>
      <c r="I2031">
        <v>10140</v>
      </c>
      <c r="J2031">
        <v>2707</v>
      </c>
      <c r="K2031" s="1">
        <v>0</v>
      </c>
      <c r="L2031" s="1">
        <f t="shared" si="188"/>
        <v>0</v>
      </c>
      <c r="M2031" s="1">
        <v>0</v>
      </c>
      <c r="N2031" s="1">
        <f t="shared" si="189"/>
        <v>0</v>
      </c>
      <c r="O2031">
        <v>10140</v>
      </c>
      <c r="P2031">
        <v>10140</v>
      </c>
      <c r="Q2031">
        <v>2681</v>
      </c>
      <c r="R2031" s="1">
        <v>3.0612240000000001E-4</v>
      </c>
      <c r="S2031" s="1">
        <f t="shared" si="190"/>
        <v>3.0189585798816567E-8</v>
      </c>
      <c r="T2031" s="1">
        <v>3.2653059999999999E-4</v>
      </c>
      <c r="U2031" s="1">
        <f t="shared" si="191"/>
        <v>3.220222879684418E-8</v>
      </c>
    </row>
    <row r="2032" spans="1:21" x14ac:dyDescent="0.3">
      <c r="A2032">
        <v>10145</v>
      </c>
      <c r="B2032">
        <v>10145</v>
      </c>
      <c r="C2032">
        <v>2724</v>
      </c>
      <c r="D2032" s="1">
        <v>3.0612240000000001E-4</v>
      </c>
      <c r="E2032" s="1">
        <f t="shared" si="187"/>
        <v>3.0174706752094632E-8</v>
      </c>
      <c r="F2032" s="1">
        <v>0</v>
      </c>
      <c r="G2032" s="1">
        <f t="shared" si="186"/>
        <v>0</v>
      </c>
      <c r="H2032">
        <v>10145</v>
      </c>
      <c r="I2032">
        <v>10145</v>
      </c>
      <c r="J2032">
        <v>2635</v>
      </c>
      <c r="K2032" s="1">
        <v>0</v>
      </c>
      <c r="L2032" s="1">
        <f t="shared" si="188"/>
        <v>0</v>
      </c>
      <c r="M2032" s="1">
        <v>0</v>
      </c>
      <c r="N2032" s="1">
        <f t="shared" si="189"/>
        <v>0</v>
      </c>
      <c r="O2032">
        <v>10145</v>
      </c>
      <c r="P2032">
        <v>10145</v>
      </c>
      <c r="Q2032">
        <v>2768</v>
      </c>
      <c r="R2032" s="1">
        <v>0</v>
      </c>
      <c r="S2032" s="1">
        <f t="shared" si="190"/>
        <v>0</v>
      </c>
      <c r="T2032" s="1">
        <v>0</v>
      </c>
      <c r="U2032" s="1">
        <f t="shared" si="191"/>
        <v>0</v>
      </c>
    </row>
    <row r="2033" spans="1:21" x14ac:dyDescent="0.3">
      <c r="A2033">
        <v>10150</v>
      </c>
      <c r="B2033">
        <v>10150</v>
      </c>
      <c r="C2033">
        <v>2698</v>
      </c>
      <c r="D2033" s="1">
        <v>3.2653059999999999E-4</v>
      </c>
      <c r="E2033" s="1">
        <f t="shared" si="187"/>
        <v>3.2170502463054189E-8</v>
      </c>
      <c r="F2033" s="1">
        <v>0</v>
      </c>
      <c r="G2033" s="1">
        <f t="shared" si="186"/>
        <v>0</v>
      </c>
      <c r="H2033">
        <v>10150</v>
      </c>
      <c r="I2033">
        <v>10150</v>
      </c>
      <c r="J2033">
        <v>2689</v>
      </c>
      <c r="K2033" s="1">
        <v>0</v>
      </c>
      <c r="L2033" s="1">
        <f t="shared" si="188"/>
        <v>0</v>
      </c>
      <c r="M2033" s="1">
        <v>3.0612240000000001E-4</v>
      </c>
      <c r="N2033" s="1">
        <f t="shared" si="189"/>
        <v>3.015984236453202E-8</v>
      </c>
      <c r="O2033">
        <v>10150</v>
      </c>
      <c r="P2033">
        <v>10150</v>
      </c>
      <c r="Q2033">
        <v>2664</v>
      </c>
      <c r="R2033" s="1">
        <v>0</v>
      </c>
      <c r="S2033" s="1">
        <f t="shared" si="190"/>
        <v>0</v>
      </c>
      <c r="T2033" s="1">
        <v>0</v>
      </c>
      <c r="U2033" s="1">
        <f t="shared" si="191"/>
        <v>0</v>
      </c>
    </row>
    <row r="2034" spans="1:21" x14ac:dyDescent="0.3">
      <c r="A2034">
        <v>10155</v>
      </c>
      <c r="B2034">
        <v>10155</v>
      </c>
      <c r="C2034">
        <v>2684</v>
      </c>
      <c r="D2034" s="1">
        <v>3.2653059999999999E-4</v>
      </c>
      <c r="E2034" s="1">
        <f t="shared" si="187"/>
        <v>3.2154662727720334E-8</v>
      </c>
      <c r="F2034" s="1">
        <v>0</v>
      </c>
      <c r="G2034" s="1">
        <f t="shared" si="186"/>
        <v>0</v>
      </c>
      <c r="H2034">
        <v>10155</v>
      </c>
      <c r="I2034">
        <v>10155</v>
      </c>
      <c r="J2034">
        <v>2758</v>
      </c>
      <c r="K2034" s="1">
        <v>0</v>
      </c>
      <c r="L2034" s="1">
        <f t="shared" si="188"/>
        <v>0</v>
      </c>
      <c r="M2034" s="1">
        <v>3.0612240000000001E-4</v>
      </c>
      <c r="N2034" s="1">
        <f t="shared" si="189"/>
        <v>3.0144992614475632E-8</v>
      </c>
      <c r="O2034">
        <v>10155</v>
      </c>
      <c r="P2034">
        <v>10155</v>
      </c>
      <c r="Q2034">
        <v>2665</v>
      </c>
      <c r="R2034" s="1">
        <v>0</v>
      </c>
      <c r="S2034" s="1">
        <f t="shared" si="190"/>
        <v>0</v>
      </c>
      <c r="T2034" s="1">
        <v>3.0612240000000001E-4</v>
      </c>
      <c r="U2034" s="1">
        <f t="shared" si="191"/>
        <v>3.0144992614475632E-8</v>
      </c>
    </row>
    <row r="2035" spans="1:21" x14ac:dyDescent="0.3">
      <c r="A2035">
        <v>10160</v>
      </c>
      <c r="B2035">
        <v>10160</v>
      </c>
      <c r="C2035">
        <v>2760</v>
      </c>
      <c r="D2035" s="1">
        <v>3.0612240000000001E-4</v>
      </c>
      <c r="E2035" s="1">
        <f t="shared" si="187"/>
        <v>3.0130157480314962E-8</v>
      </c>
      <c r="F2035" s="1">
        <v>3.2653059999999999E-4</v>
      </c>
      <c r="G2035" s="1">
        <f t="shared" si="186"/>
        <v>3.2138838582677163E-8</v>
      </c>
      <c r="H2035">
        <v>10160</v>
      </c>
      <c r="I2035">
        <v>10160</v>
      </c>
      <c r="J2035">
        <v>2694</v>
      </c>
      <c r="K2035" s="1">
        <v>0</v>
      </c>
      <c r="L2035" s="1">
        <f t="shared" si="188"/>
        <v>0</v>
      </c>
      <c r="M2035" s="1">
        <v>0</v>
      </c>
      <c r="N2035" s="1">
        <f t="shared" si="189"/>
        <v>0</v>
      </c>
      <c r="O2035">
        <v>10160</v>
      </c>
      <c r="P2035">
        <v>10160</v>
      </c>
      <c r="Q2035">
        <v>2775</v>
      </c>
      <c r="R2035" s="1">
        <v>3.0612240000000001E-4</v>
      </c>
      <c r="S2035" s="1">
        <f t="shared" si="190"/>
        <v>3.0130157480314962E-8</v>
      </c>
      <c r="T2035" s="1">
        <v>0</v>
      </c>
      <c r="U2035" s="1">
        <f t="shared" si="191"/>
        <v>0</v>
      </c>
    </row>
    <row r="2036" spans="1:21" x14ac:dyDescent="0.3">
      <c r="A2036">
        <v>10165</v>
      </c>
      <c r="B2036">
        <v>10165</v>
      </c>
      <c r="C2036">
        <v>2705</v>
      </c>
      <c r="D2036" s="1">
        <v>0</v>
      </c>
      <c r="E2036" s="1">
        <f t="shared" si="187"/>
        <v>0</v>
      </c>
      <c r="F2036" s="1">
        <v>3.0612240000000001E-4</v>
      </c>
      <c r="G2036" s="1">
        <f t="shared" si="186"/>
        <v>3.0115336940482046E-8</v>
      </c>
      <c r="H2036">
        <v>10165</v>
      </c>
      <c r="I2036">
        <v>10165</v>
      </c>
      <c r="J2036">
        <v>2649</v>
      </c>
      <c r="K2036" s="1">
        <v>0</v>
      </c>
      <c r="L2036" s="1">
        <f t="shared" si="188"/>
        <v>0</v>
      </c>
      <c r="M2036" s="1">
        <v>0</v>
      </c>
      <c r="N2036" s="1">
        <f t="shared" si="189"/>
        <v>0</v>
      </c>
      <c r="O2036">
        <v>10165</v>
      </c>
      <c r="P2036">
        <v>10165</v>
      </c>
      <c r="Q2036">
        <v>2688</v>
      </c>
      <c r="R2036" s="1">
        <v>3.0612240000000001E-4</v>
      </c>
      <c r="S2036" s="1">
        <f t="shared" si="190"/>
        <v>3.0115336940482046E-8</v>
      </c>
      <c r="T2036" s="1">
        <v>3.2653059999999999E-4</v>
      </c>
      <c r="U2036" s="1">
        <f t="shared" si="191"/>
        <v>3.2123030004918838E-8</v>
      </c>
    </row>
    <row r="2037" spans="1:21" x14ac:dyDescent="0.3">
      <c r="A2037">
        <v>10170</v>
      </c>
      <c r="B2037">
        <v>10170</v>
      </c>
      <c r="C2037">
        <v>2793</v>
      </c>
      <c r="D2037" s="1">
        <v>0</v>
      </c>
      <c r="E2037" s="1">
        <f t="shared" si="187"/>
        <v>0</v>
      </c>
      <c r="F2037" s="1">
        <v>0</v>
      </c>
      <c r="G2037" s="1">
        <f t="shared" si="186"/>
        <v>0</v>
      </c>
      <c r="H2037">
        <v>10170</v>
      </c>
      <c r="I2037">
        <v>10170</v>
      </c>
      <c r="J2037">
        <v>2756</v>
      </c>
      <c r="K2037" s="1">
        <v>0</v>
      </c>
      <c r="L2037" s="1">
        <f t="shared" si="188"/>
        <v>0</v>
      </c>
      <c r="M2037" s="1">
        <v>3.0612240000000001E-4</v>
      </c>
      <c r="N2037" s="1">
        <f t="shared" si="189"/>
        <v>3.0100530973451326E-8</v>
      </c>
      <c r="O2037">
        <v>10170</v>
      </c>
      <c r="P2037">
        <v>10170</v>
      </c>
      <c r="Q2037">
        <v>2681</v>
      </c>
      <c r="R2037" s="1">
        <v>3.0612240000000001E-4</v>
      </c>
      <c r="S2037" s="1">
        <f t="shared" si="190"/>
        <v>3.0100530973451326E-8</v>
      </c>
      <c r="T2037" s="1">
        <v>0</v>
      </c>
      <c r="U2037" s="1">
        <f t="shared" si="191"/>
        <v>0</v>
      </c>
    </row>
    <row r="2038" spans="1:21" x14ac:dyDescent="0.3">
      <c r="A2038">
        <v>10175</v>
      </c>
      <c r="B2038">
        <v>10175</v>
      </c>
      <c r="C2038">
        <v>2741</v>
      </c>
      <c r="D2038" s="1">
        <v>0</v>
      </c>
      <c r="E2038" s="1">
        <f t="shared" si="187"/>
        <v>0</v>
      </c>
      <c r="F2038" s="1">
        <v>3.0612240000000001E-4</v>
      </c>
      <c r="G2038" s="1">
        <f t="shared" si="186"/>
        <v>3.0085739557739559E-8</v>
      </c>
      <c r="H2038">
        <v>10175</v>
      </c>
      <c r="I2038">
        <v>10175</v>
      </c>
      <c r="J2038">
        <v>2739</v>
      </c>
      <c r="K2038" s="1">
        <v>0</v>
      </c>
      <c r="L2038" s="1">
        <f t="shared" si="188"/>
        <v>0</v>
      </c>
      <c r="M2038" s="1">
        <v>0</v>
      </c>
      <c r="N2038" s="1">
        <f t="shared" si="189"/>
        <v>0</v>
      </c>
      <c r="O2038">
        <v>10175</v>
      </c>
      <c r="P2038">
        <v>10175</v>
      </c>
      <c r="Q2038">
        <v>2705</v>
      </c>
      <c r="R2038" s="1">
        <v>0</v>
      </c>
      <c r="S2038" s="1">
        <f t="shared" si="190"/>
        <v>0</v>
      </c>
      <c r="T2038" s="1">
        <v>3.0612240000000001E-4</v>
      </c>
      <c r="U2038" s="1">
        <f t="shared" si="191"/>
        <v>3.0085739557739559E-8</v>
      </c>
    </row>
    <row r="2039" spans="1:21" x14ac:dyDescent="0.3">
      <c r="A2039">
        <v>10180</v>
      </c>
      <c r="B2039">
        <v>10180</v>
      </c>
      <c r="C2039">
        <v>2771</v>
      </c>
      <c r="D2039" s="1">
        <v>3.0612240000000001E-4</v>
      </c>
      <c r="E2039" s="1">
        <f t="shared" si="187"/>
        <v>3.0070962671905695E-8</v>
      </c>
      <c r="F2039" s="1">
        <v>0</v>
      </c>
      <c r="G2039" s="1">
        <f t="shared" si="186"/>
        <v>0</v>
      </c>
      <c r="H2039">
        <v>10180</v>
      </c>
      <c r="I2039">
        <v>10180</v>
      </c>
      <c r="J2039">
        <v>2751</v>
      </c>
      <c r="K2039" s="1">
        <v>3.0612240000000001E-4</v>
      </c>
      <c r="L2039" s="1">
        <f t="shared" si="188"/>
        <v>3.0070962671905695E-8</v>
      </c>
      <c r="M2039" s="1">
        <v>3.2653059999999999E-4</v>
      </c>
      <c r="N2039" s="1">
        <f t="shared" si="189"/>
        <v>3.2075697445972496E-8</v>
      </c>
      <c r="O2039">
        <v>10180</v>
      </c>
      <c r="P2039">
        <v>10180</v>
      </c>
      <c r="Q2039">
        <v>2695</v>
      </c>
      <c r="R2039" s="1">
        <v>0</v>
      </c>
      <c r="S2039" s="1">
        <f t="shared" si="190"/>
        <v>0</v>
      </c>
      <c r="T2039" s="1">
        <v>3.0612240000000001E-4</v>
      </c>
      <c r="U2039" s="1">
        <f t="shared" si="191"/>
        <v>3.0070962671905695E-8</v>
      </c>
    </row>
    <row r="2040" spans="1:21" x14ac:dyDescent="0.3">
      <c r="A2040">
        <v>10185</v>
      </c>
      <c r="B2040">
        <v>10185</v>
      </c>
      <c r="C2040">
        <v>2724</v>
      </c>
      <c r="D2040" s="1">
        <v>0</v>
      </c>
      <c r="E2040" s="1">
        <f t="shared" si="187"/>
        <v>0</v>
      </c>
      <c r="F2040" s="1">
        <v>0</v>
      </c>
      <c r="G2040" s="1">
        <f t="shared" si="186"/>
        <v>0</v>
      </c>
      <c r="H2040">
        <v>10185</v>
      </c>
      <c r="I2040">
        <v>10185</v>
      </c>
      <c r="J2040">
        <v>2730</v>
      </c>
      <c r="K2040" s="1">
        <v>0</v>
      </c>
      <c r="L2040" s="1">
        <f t="shared" si="188"/>
        <v>0</v>
      </c>
      <c r="M2040" s="1">
        <v>3.0612240000000001E-4</v>
      </c>
      <c r="N2040" s="1">
        <f t="shared" si="189"/>
        <v>3.0056200294550809E-8</v>
      </c>
      <c r="O2040">
        <v>10185</v>
      </c>
      <c r="P2040">
        <v>10185</v>
      </c>
      <c r="Q2040">
        <v>2660</v>
      </c>
      <c r="R2040" s="1">
        <v>3.0612240000000001E-4</v>
      </c>
      <c r="S2040" s="1">
        <f t="shared" si="190"/>
        <v>3.0056200294550809E-8</v>
      </c>
      <c r="T2040" s="1">
        <v>3.2653059999999999E-4</v>
      </c>
      <c r="U2040" s="1">
        <f t="shared" si="191"/>
        <v>3.2059950908198329E-8</v>
      </c>
    </row>
    <row r="2041" spans="1:21" x14ac:dyDescent="0.3">
      <c r="A2041">
        <v>10190</v>
      </c>
      <c r="B2041">
        <v>10190</v>
      </c>
      <c r="C2041">
        <v>2760</v>
      </c>
      <c r="D2041" s="1">
        <v>3.2653059999999999E-4</v>
      </c>
      <c r="E2041" s="1">
        <f t="shared" si="187"/>
        <v>3.2044219823356232E-8</v>
      </c>
      <c r="F2041" s="1">
        <v>3.0612240000000001E-4</v>
      </c>
      <c r="G2041" s="1">
        <f t="shared" si="186"/>
        <v>3.0041452404317958E-8</v>
      </c>
      <c r="H2041">
        <v>10190</v>
      </c>
      <c r="I2041">
        <v>10190</v>
      </c>
      <c r="J2041">
        <v>2775</v>
      </c>
      <c r="K2041" s="1">
        <v>3.0612240000000001E-4</v>
      </c>
      <c r="L2041" s="1">
        <f t="shared" si="188"/>
        <v>3.0041452404317958E-8</v>
      </c>
      <c r="M2041" s="1">
        <v>0</v>
      </c>
      <c r="N2041" s="1">
        <f t="shared" si="189"/>
        <v>0</v>
      </c>
      <c r="O2041">
        <v>10190</v>
      </c>
      <c r="P2041">
        <v>10190</v>
      </c>
      <c r="Q2041">
        <v>2731</v>
      </c>
      <c r="R2041" s="1">
        <v>0</v>
      </c>
      <c r="S2041" s="1">
        <f t="shared" si="190"/>
        <v>0</v>
      </c>
      <c r="T2041" s="1">
        <v>0</v>
      </c>
      <c r="U2041" s="1">
        <f t="shared" si="191"/>
        <v>0</v>
      </c>
    </row>
    <row r="2042" spans="1:21" x14ac:dyDescent="0.3">
      <c r="A2042">
        <v>10195</v>
      </c>
      <c r="B2042">
        <v>10195</v>
      </c>
      <c r="C2042">
        <v>2677</v>
      </c>
      <c r="D2042" s="1">
        <v>0</v>
      </c>
      <c r="E2042" s="1">
        <f t="shared" si="187"/>
        <v>0</v>
      </c>
      <c r="F2042" s="1">
        <v>3.0612240000000001E-4</v>
      </c>
      <c r="G2042" s="1">
        <f t="shared" si="186"/>
        <v>3.0026718979892107E-8</v>
      </c>
      <c r="H2042">
        <v>10195</v>
      </c>
      <c r="I2042">
        <v>10195</v>
      </c>
      <c r="J2042">
        <v>2776</v>
      </c>
      <c r="K2042" s="1">
        <v>0</v>
      </c>
      <c r="L2042" s="1">
        <f t="shared" si="188"/>
        <v>0</v>
      </c>
      <c r="M2042" s="1">
        <v>0</v>
      </c>
      <c r="N2042" s="1">
        <f t="shared" si="189"/>
        <v>0</v>
      </c>
      <c r="O2042">
        <v>10195</v>
      </c>
      <c r="P2042">
        <v>10195</v>
      </c>
      <c r="Q2042">
        <v>2717</v>
      </c>
      <c r="R2042" s="1">
        <v>0</v>
      </c>
      <c r="S2042" s="1">
        <f t="shared" si="190"/>
        <v>0</v>
      </c>
      <c r="T2042" s="1">
        <v>0</v>
      </c>
      <c r="U2042" s="1">
        <f t="shared" si="191"/>
        <v>0</v>
      </c>
    </row>
    <row r="2043" spans="1:21" x14ac:dyDescent="0.3">
      <c r="A2043">
        <v>10200</v>
      </c>
      <c r="B2043">
        <v>10200</v>
      </c>
      <c r="C2043">
        <v>2774</v>
      </c>
      <c r="D2043" s="1">
        <v>0</v>
      </c>
      <c r="E2043" s="1">
        <f t="shared" si="187"/>
        <v>0</v>
      </c>
      <c r="F2043" s="1">
        <v>0</v>
      </c>
      <c r="G2043" s="1">
        <f t="shared" si="186"/>
        <v>0</v>
      </c>
      <c r="H2043">
        <v>10200</v>
      </c>
      <c r="I2043">
        <v>10200</v>
      </c>
      <c r="J2043">
        <v>2797</v>
      </c>
      <c r="K2043" s="1">
        <v>3.2653059999999999E-4</v>
      </c>
      <c r="L2043" s="1">
        <f t="shared" si="188"/>
        <v>3.2012803921568627E-8</v>
      </c>
      <c r="M2043" s="1">
        <v>3.2653059999999999E-4</v>
      </c>
      <c r="N2043" s="1">
        <f t="shared" si="189"/>
        <v>3.2012803921568627E-8</v>
      </c>
      <c r="O2043">
        <v>10200</v>
      </c>
      <c r="P2043">
        <v>10200</v>
      </c>
      <c r="Q2043">
        <v>2803</v>
      </c>
      <c r="R2043" s="1">
        <v>0</v>
      </c>
      <c r="S2043" s="1">
        <f t="shared" si="190"/>
        <v>0</v>
      </c>
      <c r="T2043" s="1">
        <v>3.0612240000000001E-4</v>
      </c>
      <c r="U2043" s="1">
        <f t="shared" si="191"/>
        <v>3.0011999999999998E-8</v>
      </c>
    </row>
    <row r="2044" spans="1:21" x14ac:dyDescent="0.3">
      <c r="A2044">
        <v>10205</v>
      </c>
      <c r="B2044">
        <v>10205</v>
      </c>
      <c r="C2044">
        <v>2781</v>
      </c>
      <c r="D2044" s="1">
        <v>3.1250000000000001E-4</v>
      </c>
      <c r="E2044" s="1">
        <f t="shared" si="187"/>
        <v>3.0622243998040177E-8</v>
      </c>
      <c r="F2044" s="1">
        <v>3.333333E-4</v>
      </c>
      <c r="G2044" s="1">
        <f t="shared" si="186"/>
        <v>3.2663723664870162E-8</v>
      </c>
      <c r="H2044">
        <v>10205</v>
      </c>
      <c r="I2044">
        <v>10205</v>
      </c>
      <c r="J2044">
        <v>2715</v>
      </c>
      <c r="K2044" s="1">
        <v>0</v>
      </c>
      <c r="L2044" s="1">
        <f t="shared" si="188"/>
        <v>0</v>
      </c>
      <c r="M2044" s="1">
        <v>3.1250000000000001E-4</v>
      </c>
      <c r="N2044" s="1">
        <f t="shared" si="189"/>
        <v>3.0622243998040177E-8</v>
      </c>
      <c r="O2044">
        <v>10205</v>
      </c>
      <c r="P2044">
        <v>10205</v>
      </c>
      <c r="Q2044">
        <v>2782</v>
      </c>
      <c r="R2044" s="1">
        <v>3.333333E-4</v>
      </c>
      <c r="S2044" s="1">
        <f t="shared" si="190"/>
        <v>3.2663723664870162E-8</v>
      </c>
      <c r="T2044" s="1">
        <v>3.1250000000000001E-4</v>
      </c>
      <c r="U2044" s="1">
        <f t="shared" si="191"/>
        <v>3.0622243998040177E-8</v>
      </c>
    </row>
    <row r="2045" spans="1:21" x14ac:dyDescent="0.3">
      <c r="A2045">
        <v>10210</v>
      </c>
      <c r="B2045">
        <v>10210</v>
      </c>
      <c r="C2045">
        <v>2701</v>
      </c>
      <c r="D2045" s="1">
        <v>3.1250000000000001E-4</v>
      </c>
      <c r="E2045" s="1">
        <f t="shared" si="187"/>
        <v>3.0607247796278157E-8</v>
      </c>
      <c r="F2045" s="1">
        <v>0</v>
      </c>
      <c r="G2045" s="1">
        <f t="shared" si="186"/>
        <v>0</v>
      </c>
      <c r="H2045">
        <v>10210</v>
      </c>
      <c r="I2045">
        <v>10210</v>
      </c>
      <c r="J2045">
        <v>2717</v>
      </c>
      <c r="K2045" s="1">
        <v>3.1250000000000001E-4</v>
      </c>
      <c r="L2045" s="1">
        <f t="shared" si="188"/>
        <v>3.0607247796278157E-8</v>
      </c>
      <c r="M2045" s="1">
        <v>0</v>
      </c>
      <c r="N2045" s="1">
        <f t="shared" si="189"/>
        <v>0</v>
      </c>
      <c r="O2045">
        <v>10210</v>
      </c>
      <c r="P2045">
        <v>10210</v>
      </c>
      <c r="Q2045">
        <v>2692</v>
      </c>
      <c r="R2045" s="1">
        <v>0</v>
      </c>
      <c r="S2045" s="1">
        <f t="shared" si="190"/>
        <v>0</v>
      </c>
      <c r="T2045" s="1">
        <v>0</v>
      </c>
      <c r="U2045" s="1">
        <f t="shared" si="191"/>
        <v>0</v>
      </c>
    </row>
    <row r="2046" spans="1:21" x14ac:dyDescent="0.3">
      <c r="A2046">
        <v>10215</v>
      </c>
      <c r="B2046">
        <v>10215</v>
      </c>
      <c r="C2046">
        <v>2654</v>
      </c>
      <c r="D2046" s="1">
        <v>3.1250000000000001E-4</v>
      </c>
      <c r="E2046" s="1">
        <f t="shared" si="187"/>
        <v>3.0592266275085662E-8</v>
      </c>
      <c r="F2046" s="1">
        <v>3.333333E-4</v>
      </c>
      <c r="G2046" s="1">
        <f t="shared" si="186"/>
        <v>3.2631747430249631E-8</v>
      </c>
      <c r="H2046">
        <v>10215</v>
      </c>
      <c r="I2046">
        <v>10215</v>
      </c>
      <c r="J2046">
        <v>2735</v>
      </c>
      <c r="K2046" s="1">
        <v>0</v>
      </c>
      <c r="L2046" s="1">
        <f t="shared" si="188"/>
        <v>0</v>
      </c>
      <c r="M2046" s="1">
        <v>0</v>
      </c>
      <c r="N2046" s="1">
        <f t="shared" si="189"/>
        <v>0</v>
      </c>
      <c r="O2046">
        <v>10215</v>
      </c>
      <c r="P2046">
        <v>10215</v>
      </c>
      <c r="Q2046">
        <v>2730</v>
      </c>
      <c r="R2046" s="1">
        <v>0</v>
      </c>
      <c r="S2046" s="1">
        <f t="shared" si="190"/>
        <v>0</v>
      </c>
      <c r="T2046" s="1">
        <v>0</v>
      </c>
      <c r="U2046" s="1">
        <f t="shared" si="191"/>
        <v>0</v>
      </c>
    </row>
    <row r="2047" spans="1:21" x14ac:dyDescent="0.3">
      <c r="A2047">
        <v>10220</v>
      </c>
      <c r="B2047">
        <v>10220</v>
      </c>
      <c r="C2047">
        <v>2731</v>
      </c>
      <c r="D2047" s="1">
        <v>0</v>
      </c>
      <c r="E2047" s="1">
        <f t="shared" si="187"/>
        <v>0</v>
      </c>
      <c r="F2047" s="1">
        <v>0</v>
      </c>
      <c r="G2047" s="1">
        <f t="shared" si="186"/>
        <v>0</v>
      </c>
      <c r="H2047">
        <v>10220</v>
      </c>
      <c r="I2047">
        <v>10220</v>
      </c>
      <c r="J2047">
        <v>2730</v>
      </c>
      <c r="K2047" s="1">
        <v>3.1250000000000001E-4</v>
      </c>
      <c r="L2047" s="1">
        <f t="shared" si="188"/>
        <v>3.0577299412915852E-8</v>
      </c>
      <c r="M2047" s="1">
        <v>3.333333E-4</v>
      </c>
      <c r="N2047" s="1">
        <f t="shared" si="189"/>
        <v>3.2615782778864969E-8</v>
      </c>
      <c r="O2047">
        <v>10220</v>
      </c>
      <c r="P2047">
        <v>10220</v>
      </c>
      <c r="Q2047">
        <v>2689</v>
      </c>
      <c r="R2047" s="1">
        <v>0</v>
      </c>
      <c r="S2047" s="1">
        <f t="shared" si="190"/>
        <v>0</v>
      </c>
      <c r="T2047" s="1">
        <v>3.1250000000000001E-4</v>
      </c>
      <c r="U2047" s="1">
        <f t="shared" si="191"/>
        <v>3.0577299412915852E-8</v>
      </c>
    </row>
    <row r="2048" spans="1:21" x14ac:dyDescent="0.3">
      <c r="A2048">
        <v>10225</v>
      </c>
      <c r="B2048">
        <v>10225</v>
      </c>
      <c r="C2048">
        <v>2692</v>
      </c>
      <c r="D2048" s="1">
        <v>3.333333E-4</v>
      </c>
      <c r="E2048" s="1">
        <f t="shared" si="187"/>
        <v>3.2599833740831298E-8</v>
      </c>
      <c r="F2048" s="1">
        <v>3.333333E-4</v>
      </c>
      <c r="G2048" s="1">
        <f t="shared" si="186"/>
        <v>3.2599833740831298E-8</v>
      </c>
      <c r="H2048">
        <v>10225</v>
      </c>
      <c r="I2048">
        <v>10225</v>
      </c>
      <c r="J2048">
        <v>2682</v>
      </c>
      <c r="K2048" s="1">
        <v>0</v>
      </c>
      <c r="L2048" s="1">
        <f t="shared" si="188"/>
        <v>0</v>
      </c>
      <c r="M2048" s="1">
        <v>0</v>
      </c>
      <c r="N2048" s="1">
        <f t="shared" si="189"/>
        <v>0</v>
      </c>
      <c r="O2048">
        <v>10225</v>
      </c>
      <c r="P2048">
        <v>10225</v>
      </c>
      <c r="Q2048">
        <v>2785</v>
      </c>
      <c r="R2048" s="1">
        <v>0</v>
      </c>
      <c r="S2048" s="1">
        <f t="shared" si="190"/>
        <v>0</v>
      </c>
      <c r="T2048" s="1">
        <v>3.1250000000000001E-4</v>
      </c>
      <c r="U2048" s="1">
        <f t="shared" si="191"/>
        <v>3.0562347188264058E-8</v>
      </c>
    </row>
    <row r="2049" spans="1:21" x14ac:dyDescent="0.3">
      <c r="A2049">
        <v>10230</v>
      </c>
      <c r="B2049">
        <v>10230</v>
      </c>
      <c r="C2049">
        <v>2722</v>
      </c>
      <c r="D2049" s="1">
        <v>3.1250000000000001E-4</v>
      </c>
      <c r="E2049" s="1">
        <f t="shared" si="187"/>
        <v>3.0547409579667643E-8</v>
      </c>
      <c r="F2049" s="1">
        <v>0</v>
      </c>
      <c r="G2049" s="1">
        <f t="shared" si="186"/>
        <v>0</v>
      </c>
      <c r="H2049">
        <v>10230</v>
      </c>
      <c r="I2049">
        <v>10230</v>
      </c>
      <c r="J2049">
        <v>2694</v>
      </c>
      <c r="K2049" s="1">
        <v>0</v>
      </c>
      <c r="L2049" s="1">
        <f t="shared" si="188"/>
        <v>0</v>
      </c>
      <c r="M2049" s="1">
        <v>3.1250000000000001E-4</v>
      </c>
      <c r="N2049" s="1">
        <f t="shared" si="189"/>
        <v>3.0547409579667643E-8</v>
      </c>
      <c r="O2049">
        <v>10230</v>
      </c>
      <c r="P2049">
        <v>10230</v>
      </c>
      <c r="Q2049">
        <v>2738</v>
      </c>
      <c r="R2049" s="1">
        <v>3.1250000000000001E-4</v>
      </c>
      <c r="S2049" s="1">
        <f t="shared" si="190"/>
        <v>3.0547409579667643E-8</v>
      </c>
      <c r="T2049" s="1">
        <v>3.1250000000000001E-4</v>
      </c>
      <c r="U2049" s="1">
        <f t="shared" si="191"/>
        <v>3.0547409579667643E-8</v>
      </c>
    </row>
    <row r="2050" spans="1:21" x14ac:dyDescent="0.3">
      <c r="A2050">
        <v>10235</v>
      </c>
      <c r="B2050">
        <v>10235</v>
      </c>
      <c r="C2050">
        <v>2725</v>
      </c>
      <c r="D2050" s="1">
        <v>0</v>
      </c>
      <c r="E2050" s="1">
        <f t="shared" si="187"/>
        <v>0</v>
      </c>
      <c r="F2050" s="1">
        <v>3.1250000000000001E-4</v>
      </c>
      <c r="G2050" s="1">
        <f t="shared" si="186"/>
        <v>3.053248656570591E-8</v>
      </c>
      <c r="H2050">
        <v>10235</v>
      </c>
      <c r="I2050">
        <v>10235</v>
      </c>
      <c r="J2050">
        <v>2701</v>
      </c>
      <c r="K2050" s="1">
        <v>0</v>
      </c>
      <c r="L2050" s="1">
        <f t="shared" si="188"/>
        <v>0</v>
      </c>
      <c r="M2050" s="1">
        <v>0</v>
      </c>
      <c r="N2050" s="1">
        <f t="shared" si="189"/>
        <v>0</v>
      </c>
      <c r="O2050">
        <v>10235</v>
      </c>
      <c r="P2050">
        <v>10235</v>
      </c>
      <c r="Q2050">
        <v>2730</v>
      </c>
      <c r="R2050" s="1">
        <v>3.1250000000000001E-4</v>
      </c>
      <c r="S2050" s="1">
        <f t="shared" si="190"/>
        <v>3.053248656570591E-8</v>
      </c>
      <c r="T2050" s="1">
        <v>3.1250000000000001E-4</v>
      </c>
      <c r="U2050" s="1">
        <f t="shared" si="191"/>
        <v>3.053248656570591E-8</v>
      </c>
    </row>
    <row r="2051" spans="1:21" x14ac:dyDescent="0.3">
      <c r="A2051">
        <v>10240</v>
      </c>
      <c r="B2051">
        <v>10240</v>
      </c>
      <c r="C2051">
        <v>2789</v>
      </c>
      <c r="D2051" s="1">
        <v>3.1250000000000001E-4</v>
      </c>
      <c r="E2051" s="1">
        <f t="shared" si="187"/>
        <v>3.0517578125000001E-8</v>
      </c>
      <c r="F2051" s="1">
        <v>3.1250000000000001E-4</v>
      </c>
      <c r="G2051" s="1">
        <f t="shared" ref="G2051:G2114" si="192">F2051/B2051</f>
        <v>3.0517578125000001E-8</v>
      </c>
      <c r="H2051">
        <v>10240</v>
      </c>
      <c r="I2051">
        <v>10240</v>
      </c>
      <c r="J2051">
        <v>2733</v>
      </c>
      <c r="K2051" s="1">
        <v>0</v>
      </c>
      <c r="L2051" s="1">
        <f t="shared" si="188"/>
        <v>0</v>
      </c>
      <c r="M2051" s="1">
        <v>3.1250000000000001E-4</v>
      </c>
      <c r="N2051" s="1">
        <f t="shared" si="189"/>
        <v>3.0517578125000001E-8</v>
      </c>
      <c r="O2051">
        <v>10240</v>
      </c>
      <c r="P2051">
        <v>10240</v>
      </c>
      <c r="Q2051">
        <v>2758</v>
      </c>
      <c r="R2051" s="1">
        <v>3.333333E-4</v>
      </c>
      <c r="S2051" s="1">
        <f t="shared" si="190"/>
        <v>3.2552080078124997E-8</v>
      </c>
      <c r="T2051" s="1">
        <v>0</v>
      </c>
      <c r="U2051" s="1">
        <f t="shared" si="191"/>
        <v>0</v>
      </c>
    </row>
    <row r="2052" spans="1:21" x14ac:dyDescent="0.3">
      <c r="A2052">
        <v>10245</v>
      </c>
      <c r="B2052">
        <v>10245</v>
      </c>
      <c r="C2052">
        <v>2810</v>
      </c>
      <c r="D2052" s="1">
        <v>3.1250000000000001E-4</v>
      </c>
      <c r="E2052" s="1">
        <f t="shared" ref="E2052:E2115" si="193">D2052/A2052</f>
        <v>3.050268423621279E-8</v>
      </c>
      <c r="F2052" s="1">
        <v>0</v>
      </c>
      <c r="G2052" s="1">
        <f t="shared" si="192"/>
        <v>0</v>
      </c>
      <c r="H2052">
        <v>10245</v>
      </c>
      <c r="I2052">
        <v>10245</v>
      </c>
      <c r="J2052">
        <v>2741</v>
      </c>
      <c r="K2052" s="1">
        <v>3.333333E-4</v>
      </c>
      <c r="L2052" s="1">
        <f t="shared" ref="L2052:L2115" si="194">K2052/H2052</f>
        <v>3.253619326500732E-8</v>
      </c>
      <c r="M2052" s="1">
        <v>3.1250000000000001E-4</v>
      </c>
      <c r="N2052" s="1">
        <f t="shared" ref="N2052:N2115" si="195">M2052/I2052</f>
        <v>3.050268423621279E-8</v>
      </c>
      <c r="O2052">
        <v>10245</v>
      </c>
      <c r="P2052">
        <v>10245</v>
      </c>
      <c r="Q2052">
        <v>2755</v>
      </c>
      <c r="R2052" s="1">
        <v>0</v>
      </c>
      <c r="S2052" s="1">
        <f t="shared" ref="S2052:S2115" si="196">R2052/O2052</f>
        <v>0</v>
      </c>
      <c r="T2052" s="1">
        <v>3.1250000000000001E-4</v>
      </c>
      <c r="U2052" s="1">
        <f t="shared" ref="U2052:U2115" si="197">T2052/P2052</f>
        <v>3.050268423621279E-8</v>
      </c>
    </row>
    <row r="2053" spans="1:21" x14ac:dyDescent="0.3">
      <c r="A2053">
        <v>10250</v>
      </c>
      <c r="B2053">
        <v>10250</v>
      </c>
      <c r="C2053">
        <v>2737</v>
      </c>
      <c r="D2053" s="1">
        <v>0</v>
      </c>
      <c r="E2053" s="1">
        <f t="shared" si="193"/>
        <v>0</v>
      </c>
      <c r="F2053" s="1">
        <v>0</v>
      </c>
      <c r="G2053" s="1">
        <f t="shared" si="192"/>
        <v>0</v>
      </c>
      <c r="H2053">
        <v>10250</v>
      </c>
      <c r="I2053">
        <v>10250</v>
      </c>
      <c r="J2053">
        <v>2710</v>
      </c>
      <c r="K2053" s="1">
        <v>3.1250000000000001E-4</v>
      </c>
      <c r="L2053" s="1">
        <f t="shared" si="194"/>
        <v>3.0487804878048784E-8</v>
      </c>
      <c r="M2053" s="1">
        <v>0</v>
      </c>
      <c r="N2053" s="1">
        <f t="shared" si="195"/>
        <v>0</v>
      </c>
      <c r="O2053">
        <v>10250</v>
      </c>
      <c r="P2053">
        <v>10250</v>
      </c>
      <c r="Q2053">
        <v>2765</v>
      </c>
      <c r="R2053" s="1">
        <v>3.1250000000000001E-4</v>
      </c>
      <c r="S2053" s="1">
        <f t="shared" si="196"/>
        <v>3.0487804878048784E-8</v>
      </c>
      <c r="T2053" s="1">
        <v>3.333333E-4</v>
      </c>
      <c r="U2053" s="1">
        <f t="shared" si="197"/>
        <v>3.2520321951219511E-8</v>
      </c>
    </row>
    <row r="2054" spans="1:21" x14ac:dyDescent="0.3">
      <c r="A2054">
        <v>10255</v>
      </c>
      <c r="B2054">
        <v>10255</v>
      </c>
      <c r="C2054">
        <v>2751</v>
      </c>
      <c r="D2054" s="1">
        <v>0</v>
      </c>
      <c r="E2054" s="1">
        <f t="shared" si="193"/>
        <v>0</v>
      </c>
      <c r="F2054" s="1">
        <v>0</v>
      </c>
      <c r="G2054" s="1">
        <f t="shared" si="192"/>
        <v>0</v>
      </c>
      <c r="H2054">
        <v>10255</v>
      </c>
      <c r="I2054">
        <v>10255</v>
      </c>
      <c r="J2054">
        <v>2764</v>
      </c>
      <c r="K2054" s="1">
        <v>3.1250000000000001E-4</v>
      </c>
      <c r="L2054" s="1">
        <f t="shared" si="194"/>
        <v>3.0472940029254022E-8</v>
      </c>
      <c r="M2054" s="1">
        <v>0</v>
      </c>
      <c r="N2054" s="1">
        <f t="shared" si="195"/>
        <v>0</v>
      </c>
      <c r="O2054">
        <v>10255</v>
      </c>
      <c r="P2054">
        <v>10255</v>
      </c>
      <c r="Q2054">
        <v>2798</v>
      </c>
      <c r="R2054" s="1">
        <v>0</v>
      </c>
      <c r="S2054" s="1">
        <f t="shared" si="196"/>
        <v>0</v>
      </c>
      <c r="T2054" s="1">
        <v>3.1250000000000001E-4</v>
      </c>
      <c r="U2054" s="1">
        <f t="shared" si="197"/>
        <v>3.0472940029254022E-8</v>
      </c>
    </row>
    <row r="2055" spans="1:21" x14ac:dyDescent="0.3">
      <c r="A2055">
        <v>10260</v>
      </c>
      <c r="B2055">
        <v>10260</v>
      </c>
      <c r="C2055">
        <v>2719</v>
      </c>
      <c r="D2055" s="1">
        <v>3.1250000000000001E-4</v>
      </c>
      <c r="E2055" s="1">
        <f t="shared" si="193"/>
        <v>3.0458089668615984E-8</v>
      </c>
      <c r="F2055" s="1">
        <v>0</v>
      </c>
      <c r="G2055" s="1">
        <f t="shared" si="192"/>
        <v>0</v>
      </c>
      <c r="H2055">
        <v>10260</v>
      </c>
      <c r="I2055">
        <v>10260</v>
      </c>
      <c r="J2055">
        <v>2681</v>
      </c>
      <c r="K2055" s="1">
        <v>0</v>
      </c>
      <c r="L2055" s="1">
        <f t="shared" si="194"/>
        <v>0</v>
      </c>
      <c r="M2055" s="1">
        <v>0</v>
      </c>
      <c r="N2055" s="1">
        <f t="shared" si="195"/>
        <v>0</v>
      </c>
      <c r="O2055">
        <v>10260</v>
      </c>
      <c r="P2055">
        <v>10260</v>
      </c>
      <c r="Q2055">
        <v>2748</v>
      </c>
      <c r="R2055" s="1">
        <v>3.333333E-4</v>
      </c>
      <c r="S2055" s="1">
        <f t="shared" si="196"/>
        <v>3.2488625730994149E-8</v>
      </c>
      <c r="T2055" s="1">
        <v>3.333333E-4</v>
      </c>
      <c r="U2055" s="1">
        <f t="shared" si="197"/>
        <v>3.2488625730994149E-8</v>
      </c>
    </row>
    <row r="2056" spans="1:21" x14ac:dyDescent="0.3">
      <c r="A2056">
        <v>10265</v>
      </c>
      <c r="B2056">
        <v>10265</v>
      </c>
      <c r="C2056">
        <v>2741</v>
      </c>
      <c r="D2056" s="1">
        <v>3.1250000000000001E-4</v>
      </c>
      <c r="E2056" s="1">
        <f t="shared" si="193"/>
        <v>3.0443253774963468E-8</v>
      </c>
      <c r="F2056" s="1">
        <v>3.1250000000000001E-4</v>
      </c>
      <c r="G2056" s="1">
        <f t="shared" si="192"/>
        <v>3.0443253774963468E-8</v>
      </c>
      <c r="H2056">
        <v>10265</v>
      </c>
      <c r="I2056">
        <v>10265</v>
      </c>
      <c r="J2056">
        <v>2841</v>
      </c>
      <c r="K2056" s="1">
        <v>3.1250000000000001E-4</v>
      </c>
      <c r="L2056" s="1">
        <f t="shared" si="194"/>
        <v>3.0443253774963468E-8</v>
      </c>
      <c r="M2056" s="1">
        <v>3.333333E-4</v>
      </c>
      <c r="N2056" s="1">
        <f t="shared" si="195"/>
        <v>3.2472800779347297E-8</v>
      </c>
      <c r="O2056">
        <v>10265</v>
      </c>
      <c r="P2056">
        <v>10265</v>
      </c>
      <c r="Q2056">
        <v>2703</v>
      </c>
      <c r="R2056" s="1">
        <v>0</v>
      </c>
      <c r="S2056" s="1">
        <f t="shared" si="196"/>
        <v>0</v>
      </c>
      <c r="T2056" s="1">
        <v>3.1250000000000001E-4</v>
      </c>
      <c r="U2056" s="1">
        <f t="shared" si="197"/>
        <v>3.0443253774963468E-8</v>
      </c>
    </row>
    <row r="2057" spans="1:21" x14ac:dyDescent="0.3">
      <c r="A2057">
        <v>10270</v>
      </c>
      <c r="B2057">
        <v>10270</v>
      </c>
      <c r="C2057">
        <v>2822</v>
      </c>
      <c r="D2057" s="1">
        <v>3.333333E-4</v>
      </c>
      <c r="E2057" s="1">
        <f t="shared" si="193"/>
        <v>3.2456991236611492E-8</v>
      </c>
      <c r="F2057" s="1">
        <v>0</v>
      </c>
      <c r="G2057" s="1">
        <f t="shared" si="192"/>
        <v>0</v>
      </c>
      <c r="H2057">
        <v>10270</v>
      </c>
      <c r="I2057">
        <v>10270</v>
      </c>
      <c r="J2057">
        <v>2758</v>
      </c>
      <c r="K2057" s="1">
        <v>0</v>
      </c>
      <c r="L2057" s="1">
        <f t="shared" si="194"/>
        <v>0</v>
      </c>
      <c r="M2057" s="1">
        <v>0</v>
      </c>
      <c r="N2057" s="1">
        <f t="shared" si="195"/>
        <v>0</v>
      </c>
      <c r="O2057">
        <v>10270</v>
      </c>
      <c r="P2057">
        <v>10270</v>
      </c>
      <c r="Q2057">
        <v>2751</v>
      </c>
      <c r="R2057" s="1">
        <v>0</v>
      </c>
      <c r="S2057" s="1">
        <f t="shared" si="196"/>
        <v>0</v>
      </c>
      <c r="T2057" s="1">
        <v>3.1250000000000001E-4</v>
      </c>
      <c r="U2057" s="1">
        <f t="shared" si="197"/>
        <v>3.0428432327166507E-8</v>
      </c>
    </row>
    <row r="2058" spans="1:21" x14ac:dyDescent="0.3">
      <c r="A2058">
        <v>10275</v>
      </c>
      <c r="B2058">
        <v>10275</v>
      </c>
      <c r="C2058">
        <v>2762</v>
      </c>
      <c r="D2058" s="1">
        <v>3.333333E-4</v>
      </c>
      <c r="E2058" s="1">
        <f t="shared" si="193"/>
        <v>3.2441197080291973E-8</v>
      </c>
      <c r="F2058" s="1">
        <v>3.333333E-4</v>
      </c>
      <c r="G2058" s="1">
        <f t="shared" si="192"/>
        <v>3.2441197080291973E-8</v>
      </c>
      <c r="H2058">
        <v>10275</v>
      </c>
      <c r="I2058">
        <v>10275</v>
      </c>
      <c r="J2058">
        <v>2793</v>
      </c>
      <c r="K2058" s="1">
        <v>3.333333E-4</v>
      </c>
      <c r="L2058" s="1">
        <f t="shared" si="194"/>
        <v>3.2441197080291973E-8</v>
      </c>
      <c r="M2058" s="1">
        <v>3.1250000000000001E-4</v>
      </c>
      <c r="N2058" s="1">
        <f t="shared" si="195"/>
        <v>3.0413625304136252E-8</v>
      </c>
      <c r="O2058">
        <v>10275</v>
      </c>
      <c r="P2058">
        <v>10275</v>
      </c>
      <c r="Q2058">
        <v>2668</v>
      </c>
      <c r="R2058" s="1">
        <v>3.333333E-4</v>
      </c>
      <c r="S2058" s="1">
        <f t="shared" si="196"/>
        <v>3.2441197080291973E-8</v>
      </c>
      <c r="T2058" s="1">
        <v>0</v>
      </c>
      <c r="U2058" s="1">
        <f t="shared" si="197"/>
        <v>0</v>
      </c>
    </row>
    <row r="2059" spans="1:21" x14ac:dyDescent="0.3">
      <c r="A2059">
        <v>10280</v>
      </c>
      <c r="B2059">
        <v>10280</v>
      </c>
      <c r="C2059">
        <v>2701</v>
      </c>
      <c r="D2059" s="1">
        <v>0</v>
      </c>
      <c r="E2059" s="1">
        <f t="shared" si="193"/>
        <v>0</v>
      </c>
      <c r="F2059" s="1">
        <v>0</v>
      </c>
      <c r="G2059" s="1">
        <f t="shared" si="192"/>
        <v>0</v>
      </c>
      <c r="H2059">
        <v>10280</v>
      </c>
      <c r="I2059">
        <v>10280</v>
      </c>
      <c r="J2059">
        <v>2689</v>
      </c>
      <c r="K2059" s="1">
        <v>3.333333E-4</v>
      </c>
      <c r="L2059" s="1">
        <f t="shared" si="194"/>
        <v>3.2425418287937741E-8</v>
      </c>
      <c r="M2059" s="1">
        <v>3.1250000000000001E-4</v>
      </c>
      <c r="N2059" s="1">
        <f t="shared" si="195"/>
        <v>3.0398832684824906E-8</v>
      </c>
      <c r="O2059">
        <v>10280</v>
      </c>
      <c r="P2059">
        <v>10280</v>
      </c>
      <c r="Q2059">
        <v>2729</v>
      </c>
      <c r="R2059" s="1">
        <v>0</v>
      </c>
      <c r="S2059" s="1">
        <f t="shared" si="196"/>
        <v>0</v>
      </c>
      <c r="T2059" s="1">
        <v>3.1250000000000001E-4</v>
      </c>
      <c r="U2059" s="1">
        <f t="shared" si="197"/>
        <v>3.0398832684824906E-8</v>
      </c>
    </row>
    <row r="2060" spans="1:21" x14ac:dyDescent="0.3">
      <c r="A2060">
        <v>10285</v>
      </c>
      <c r="B2060">
        <v>10285</v>
      </c>
      <c r="C2060">
        <v>2699</v>
      </c>
      <c r="D2060" s="1">
        <v>3.1250000000000001E-4</v>
      </c>
      <c r="E2060" s="1">
        <f t="shared" si="193"/>
        <v>3.0384054448225569E-8</v>
      </c>
      <c r="F2060" s="1">
        <v>0</v>
      </c>
      <c r="G2060" s="1">
        <f t="shared" si="192"/>
        <v>0</v>
      </c>
      <c r="H2060">
        <v>10285</v>
      </c>
      <c r="I2060">
        <v>10285</v>
      </c>
      <c r="J2060">
        <v>2778</v>
      </c>
      <c r="K2060" s="1">
        <v>3.1250000000000001E-4</v>
      </c>
      <c r="L2060" s="1">
        <f t="shared" si="194"/>
        <v>3.0384054448225569E-8</v>
      </c>
      <c r="M2060" s="1">
        <v>3.1250000000000001E-4</v>
      </c>
      <c r="N2060" s="1">
        <f t="shared" si="195"/>
        <v>3.0384054448225569E-8</v>
      </c>
      <c r="O2060">
        <v>10285</v>
      </c>
      <c r="P2060">
        <v>10285</v>
      </c>
      <c r="Q2060">
        <v>2787</v>
      </c>
      <c r="R2060" s="1">
        <v>0</v>
      </c>
      <c r="S2060" s="1">
        <f t="shared" si="196"/>
        <v>0</v>
      </c>
      <c r="T2060" s="1">
        <v>3.1250000000000001E-4</v>
      </c>
      <c r="U2060" s="1">
        <f t="shared" si="197"/>
        <v>3.0384054448225569E-8</v>
      </c>
    </row>
    <row r="2061" spans="1:21" x14ac:dyDescent="0.3">
      <c r="A2061">
        <v>10290</v>
      </c>
      <c r="B2061">
        <v>10290</v>
      </c>
      <c r="C2061">
        <v>2750</v>
      </c>
      <c r="D2061" s="1">
        <v>3.1250000000000001E-4</v>
      </c>
      <c r="E2061" s="1">
        <f t="shared" si="193"/>
        <v>3.0369290573372205E-8</v>
      </c>
      <c r="F2061" s="1">
        <v>3.333333E-4</v>
      </c>
      <c r="G2061" s="1">
        <f t="shared" si="192"/>
        <v>3.2393906705539358E-8</v>
      </c>
      <c r="H2061">
        <v>10290</v>
      </c>
      <c r="I2061">
        <v>10290</v>
      </c>
      <c r="J2061">
        <v>2712</v>
      </c>
      <c r="K2061" s="1">
        <v>0</v>
      </c>
      <c r="L2061" s="1">
        <f t="shared" si="194"/>
        <v>0</v>
      </c>
      <c r="M2061" s="1">
        <v>3.1250000000000001E-4</v>
      </c>
      <c r="N2061" s="1">
        <f t="shared" si="195"/>
        <v>3.0369290573372205E-8</v>
      </c>
      <c r="O2061">
        <v>10290</v>
      </c>
      <c r="P2061">
        <v>10290</v>
      </c>
      <c r="Q2061">
        <v>2738</v>
      </c>
      <c r="R2061" s="1">
        <v>3.1250000000000001E-4</v>
      </c>
      <c r="S2061" s="1">
        <f t="shared" si="196"/>
        <v>3.0369290573372205E-8</v>
      </c>
      <c r="T2061" s="1">
        <v>3.333333E-4</v>
      </c>
      <c r="U2061" s="1">
        <f t="shared" si="197"/>
        <v>3.2393906705539358E-8</v>
      </c>
    </row>
    <row r="2062" spans="1:21" x14ac:dyDescent="0.3">
      <c r="A2062">
        <v>10295</v>
      </c>
      <c r="B2062">
        <v>10295</v>
      </c>
      <c r="C2062">
        <v>2860</v>
      </c>
      <c r="D2062" s="1">
        <v>3.1250000000000001E-4</v>
      </c>
      <c r="E2062" s="1">
        <f t="shared" si="193"/>
        <v>3.0354541039339484E-8</v>
      </c>
      <c r="F2062" s="1">
        <v>0</v>
      </c>
      <c r="G2062" s="1">
        <f t="shared" si="192"/>
        <v>0</v>
      </c>
      <c r="H2062">
        <v>10295</v>
      </c>
      <c r="I2062">
        <v>10295</v>
      </c>
      <c r="J2062">
        <v>2804</v>
      </c>
      <c r="K2062" s="1">
        <v>3.1250000000000001E-4</v>
      </c>
      <c r="L2062" s="1">
        <f t="shared" si="194"/>
        <v>3.0354541039339484E-8</v>
      </c>
      <c r="M2062" s="1">
        <v>2.2916669999999999E-4</v>
      </c>
      <c r="N2062" s="1">
        <f t="shared" si="195"/>
        <v>2.2259999999999999E-8</v>
      </c>
      <c r="O2062">
        <v>10295</v>
      </c>
      <c r="P2062">
        <v>10295</v>
      </c>
      <c r="Q2062">
        <v>2812</v>
      </c>
      <c r="R2062" s="1">
        <v>0</v>
      </c>
      <c r="S2062" s="1">
        <f t="shared" si="196"/>
        <v>0</v>
      </c>
      <c r="T2062" s="1">
        <v>0</v>
      </c>
      <c r="U2062" s="1">
        <f t="shared" si="197"/>
        <v>0</v>
      </c>
    </row>
    <row r="2063" spans="1:21" x14ac:dyDescent="0.3">
      <c r="A2063">
        <v>10300</v>
      </c>
      <c r="B2063">
        <v>10300</v>
      </c>
      <c r="C2063">
        <v>2796</v>
      </c>
      <c r="D2063" s="1">
        <v>3.1250000000000001E-4</v>
      </c>
      <c r="E2063" s="1">
        <f t="shared" si="193"/>
        <v>3.033980582524272E-8</v>
      </c>
      <c r="F2063" s="1">
        <v>0</v>
      </c>
      <c r="G2063" s="1">
        <f t="shared" si="192"/>
        <v>0</v>
      </c>
      <c r="H2063">
        <v>10300</v>
      </c>
      <c r="I2063">
        <v>10300</v>
      </c>
      <c r="J2063">
        <v>2796</v>
      </c>
      <c r="K2063" s="1">
        <v>0</v>
      </c>
      <c r="L2063" s="1">
        <f t="shared" si="194"/>
        <v>0</v>
      </c>
      <c r="M2063" s="1">
        <v>3.1250000000000001E-4</v>
      </c>
      <c r="N2063" s="1">
        <f t="shared" si="195"/>
        <v>3.033980582524272E-8</v>
      </c>
      <c r="O2063">
        <v>10300</v>
      </c>
      <c r="P2063">
        <v>10300</v>
      </c>
      <c r="Q2063">
        <v>2798</v>
      </c>
      <c r="R2063" s="1">
        <v>3.333333E-4</v>
      </c>
      <c r="S2063" s="1">
        <f t="shared" si="196"/>
        <v>3.236245631067961E-8</v>
      </c>
      <c r="T2063" s="1">
        <v>3.333333E-4</v>
      </c>
      <c r="U2063" s="1">
        <f t="shared" si="197"/>
        <v>3.236245631067961E-8</v>
      </c>
    </row>
    <row r="2064" spans="1:21" x14ac:dyDescent="0.3">
      <c r="A2064">
        <v>10305</v>
      </c>
      <c r="B2064">
        <v>10305</v>
      </c>
      <c r="C2064">
        <v>2789</v>
      </c>
      <c r="D2064" s="1">
        <v>0</v>
      </c>
      <c r="E2064" s="1">
        <f t="shared" si="193"/>
        <v>0</v>
      </c>
      <c r="F2064" s="1">
        <v>0</v>
      </c>
      <c r="G2064" s="1">
        <f t="shared" si="192"/>
        <v>0</v>
      </c>
      <c r="H2064">
        <v>10305</v>
      </c>
      <c r="I2064">
        <v>10305</v>
      </c>
      <c r="J2064">
        <v>2759</v>
      </c>
      <c r="K2064" s="1">
        <v>3.1250000000000001E-4</v>
      </c>
      <c r="L2064" s="1">
        <f t="shared" si="194"/>
        <v>3.0325084910237747E-8</v>
      </c>
      <c r="M2064" s="1">
        <v>3.1250000000000001E-4</v>
      </c>
      <c r="N2064" s="1">
        <f t="shared" si="195"/>
        <v>3.0325084910237747E-8</v>
      </c>
      <c r="O2064">
        <v>10305</v>
      </c>
      <c r="P2064">
        <v>10305</v>
      </c>
      <c r="Q2064">
        <v>2746</v>
      </c>
      <c r="R2064" s="1">
        <v>3.333333E-4</v>
      </c>
      <c r="S2064" s="1">
        <f t="shared" si="196"/>
        <v>3.2346754002911205E-8</v>
      </c>
      <c r="T2064" s="1">
        <v>3.1250000000000001E-4</v>
      </c>
      <c r="U2064" s="1">
        <f t="shared" si="197"/>
        <v>3.0325084910237747E-8</v>
      </c>
    </row>
    <row r="2065" spans="1:21" x14ac:dyDescent="0.3">
      <c r="A2065">
        <v>10310</v>
      </c>
      <c r="B2065">
        <v>10310</v>
      </c>
      <c r="C2065">
        <v>2798</v>
      </c>
      <c r="D2065" s="1">
        <v>3.1250000000000001E-4</v>
      </c>
      <c r="E2065" s="1">
        <f t="shared" si="193"/>
        <v>3.0310378273520855E-8</v>
      </c>
      <c r="F2065" s="1">
        <v>3.333333E-4</v>
      </c>
      <c r="G2065" s="1">
        <f t="shared" si="192"/>
        <v>3.2331066925315231E-8</v>
      </c>
      <c r="H2065">
        <v>10310</v>
      </c>
      <c r="I2065">
        <v>10310</v>
      </c>
      <c r="J2065">
        <v>2751</v>
      </c>
      <c r="K2065" s="1">
        <v>0</v>
      </c>
      <c r="L2065" s="1">
        <f t="shared" si="194"/>
        <v>0</v>
      </c>
      <c r="M2065" s="1">
        <v>0</v>
      </c>
      <c r="N2065" s="1">
        <f t="shared" si="195"/>
        <v>0</v>
      </c>
      <c r="O2065">
        <v>10310</v>
      </c>
      <c r="P2065">
        <v>10310</v>
      </c>
      <c r="Q2065">
        <v>2757</v>
      </c>
      <c r="R2065" s="1">
        <v>3.333333E-4</v>
      </c>
      <c r="S2065" s="1">
        <f t="shared" si="196"/>
        <v>3.2331066925315231E-8</v>
      </c>
      <c r="T2065" s="1">
        <v>3.1250000000000001E-4</v>
      </c>
      <c r="U2065" s="1">
        <f t="shared" si="197"/>
        <v>3.0310378273520855E-8</v>
      </c>
    </row>
    <row r="2066" spans="1:21" x14ac:dyDescent="0.3">
      <c r="A2066">
        <v>10315</v>
      </c>
      <c r="B2066">
        <v>10315</v>
      </c>
      <c r="C2066">
        <v>2778</v>
      </c>
      <c r="D2066" s="1">
        <v>0</v>
      </c>
      <c r="E2066" s="1">
        <f t="shared" si="193"/>
        <v>0</v>
      </c>
      <c r="F2066" s="1">
        <v>0</v>
      </c>
      <c r="G2066" s="1">
        <f t="shared" si="192"/>
        <v>0</v>
      </c>
      <c r="H2066">
        <v>10315</v>
      </c>
      <c r="I2066">
        <v>10315</v>
      </c>
      <c r="J2066">
        <v>2753</v>
      </c>
      <c r="K2066" s="1">
        <v>0</v>
      </c>
      <c r="L2066" s="1">
        <f t="shared" si="194"/>
        <v>0</v>
      </c>
      <c r="M2066" s="1">
        <v>0</v>
      </c>
      <c r="N2066" s="1">
        <f t="shared" si="195"/>
        <v>0</v>
      </c>
      <c r="O2066">
        <v>10315</v>
      </c>
      <c r="P2066">
        <v>10315</v>
      </c>
      <c r="Q2066">
        <v>2736</v>
      </c>
      <c r="R2066" s="1">
        <v>3.333333E-4</v>
      </c>
      <c r="S2066" s="1">
        <f t="shared" si="196"/>
        <v>3.2315395055744064E-8</v>
      </c>
      <c r="T2066" s="1">
        <v>0</v>
      </c>
      <c r="U2066" s="1">
        <f t="shared" si="197"/>
        <v>0</v>
      </c>
    </row>
    <row r="2067" spans="1:21" x14ac:dyDescent="0.3">
      <c r="A2067">
        <v>10320</v>
      </c>
      <c r="B2067">
        <v>10320</v>
      </c>
      <c r="C2067">
        <v>2850</v>
      </c>
      <c r="D2067" s="1">
        <v>0</v>
      </c>
      <c r="E2067" s="1">
        <f t="shared" si="193"/>
        <v>0</v>
      </c>
      <c r="F2067" s="1">
        <v>0</v>
      </c>
      <c r="G2067" s="1">
        <f t="shared" si="192"/>
        <v>0</v>
      </c>
      <c r="H2067">
        <v>10320</v>
      </c>
      <c r="I2067">
        <v>10320</v>
      </c>
      <c r="J2067">
        <v>2795</v>
      </c>
      <c r="K2067" s="1">
        <v>0</v>
      </c>
      <c r="L2067" s="1">
        <f t="shared" si="194"/>
        <v>0</v>
      </c>
      <c r="M2067" s="1">
        <v>3.1250000000000001E-4</v>
      </c>
      <c r="N2067" s="1">
        <f t="shared" si="195"/>
        <v>3.0281007751937985E-8</v>
      </c>
      <c r="O2067">
        <v>10320</v>
      </c>
      <c r="P2067">
        <v>10320</v>
      </c>
      <c r="Q2067">
        <v>2807</v>
      </c>
      <c r="R2067" s="1">
        <v>0</v>
      </c>
      <c r="S2067" s="1">
        <f t="shared" si="196"/>
        <v>0</v>
      </c>
      <c r="T2067" s="1">
        <v>0</v>
      </c>
      <c r="U2067" s="1">
        <f t="shared" si="197"/>
        <v>0</v>
      </c>
    </row>
    <row r="2068" spans="1:21" x14ac:dyDescent="0.3">
      <c r="A2068">
        <v>10325</v>
      </c>
      <c r="B2068">
        <v>10325</v>
      </c>
      <c r="C2068">
        <v>2825</v>
      </c>
      <c r="D2068" s="1">
        <v>0</v>
      </c>
      <c r="E2068" s="1">
        <f t="shared" si="193"/>
        <v>0</v>
      </c>
      <c r="F2068" s="1">
        <v>0</v>
      </c>
      <c r="G2068" s="1">
        <f t="shared" si="192"/>
        <v>0</v>
      </c>
      <c r="H2068">
        <v>10325</v>
      </c>
      <c r="I2068">
        <v>10325</v>
      </c>
      <c r="J2068">
        <v>2797</v>
      </c>
      <c r="K2068" s="1">
        <v>3.1250000000000001E-4</v>
      </c>
      <c r="L2068" s="1">
        <f t="shared" si="194"/>
        <v>3.0266343825665861E-8</v>
      </c>
      <c r="M2068" s="1">
        <v>3.333333E-4</v>
      </c>
      <c r="N2068" s="1">
        <f t="shared" si="195"/>
        <v>3.2284096852300239E-8</v>
      </c>
      <c r="O2068">
        <v>10325</v>
      </c>
      <c r="P2068">
        <v>10325</v>
      </c>
      <c r="Q2068">
        <v>2846</v>
      </c>
      <c r="R2068" s="1">
        <v>0</v>
      </c>
      <c r="S2068" s="1">
        <f t="shared" si="196"/>
        <v>0</v>
      </c>
      <c r="T2068" s="1">
        <v>0</v>
      </c>
      <c r="U2068" s="1">
        <f t="shared" si="197"/>
        <v>0</v>
      </c>
    </row>
    <row r="2069" spans="1:21" x14ac:dyDescent="0.3">
      <c r="A2069">
        <v>10330</v>
      </c>
      <c r="B2069">
        <v>10330</v>
      </c>
      <c r="C2069">
        <v>2818</v>
      </c>
      <c r="D2069" s="1">
        <v>3.1250000000000001E-4</v>
      </c>
      <c r="E2069" s="1">
        <f t="shared" si="193"/>
        <v>3.0251694094869312E-8</v>
      </c>
      <c r="F2069" s="1">
        <v>3.333333E-4</v>
      </c>
      <c r="G2069" s="1">
        <f t="shared" si="192"/>
        <v>3.2268470474346563E-8</v>
      </c>
      <c r="H2069">
        <v>10330</v>
      </c>
      <c r="I2069">
        <v>10330</v>
      </c>
      <c r="J2069">
        <v>2747</v>
      </c>
      <c r="K2069" s="1">
        <v>0</v>
      </c>
      <c r="L2069" s="1">
        <f t="shared" si="194"/>
        <v>0</v>
      </c>
      <c r="M2069" s="1">
        <v>0</v>
      </c>
      <c r="N2069" s="1">
        <f t="shared" si="195"/>
        <v>0</v>
      </c>
      <c r="O2069">
        <v>10330</v>
      </c>
      <c r="P2069">
        <v>10330</v>
      </c>
      <c r="Q2069">
        <v>2809</v>
      </c>
      <c r="R2069" s="1">
        <v>3.1250000000000001E-4</v>
      </c>
      <c r="S2069" s="1">
        <f t="shared" si="196"/>
        <v>3.0251694094869312E-8</v>
      </c>
      <c r="T2069" s="1">
        <v>3.333333E-4</v>
      </c>
      <c r="U2069" s="1">
        <f t="shared" si="197"/>
        <v>3.2268470474346563E-8</v>
      </c>
    </row>
    <row r="2070" spans="1:21" x14ac:dyDescent="0.3">
      <c r="A2070">
        <v>10335</v>
      </c>
      <c r="B2070">
        <v>10335</v>
      </c>
      <c r="C2070">
        <v>2745</v>
      </c>
      <c r="D2070" s="1">
        <v>3.1250000000000001E-4</v>
      </c>
      <c r="E2070" s="1">
        <f t="shared" si="193"/>
        <v>3.0237058538945333E-8</v>
      </c>
      <c r="F2070" s="1">
        <v>3.333333E-4</v>
      </c>
      <c r="G2070" s="1">
        <f t="shared" si="192"/>
        <v>3.2252859216255442E-8</v>
      </c>
      <c r="H2070">
        <v>10335</v>
      </c>
      <c r="I2070">
        <v>10335</v>
      </c>
      <c r="J2070">
        <v>2744</v>
      </c>
      <c r="K2070" s="1">
        <v>0</v>
      </c>
      <c r="L2070" s="1">
        <f t="shared" si="194"/>
        <v>0</v>
      </c>
      <c r="M2070" s="1">
        <v>3.1250000000000001E-4</v>
      </c>
      <c r="N2070" s="1">
        <f t="shared" si="195"/>
        <v>3.0237058538945333E-8</v>
      </c>
      <c r="O2070">
        <v>10335</v>
      </c>
      <c r="P2070">
        <v>10335</v>
      </c>
      <c r="Q2070">
        <v>2750</v>
      </c>
      <c r="R2070" s="1">
        <v>0</v>
      </c>
      <c r="S2070" s="1">
        <f t="shared" si="196"/>
        <v>0</v>
      </c>
      <c r="T2070" s="1">
        <v>3.1250000000000001E-4</v>
      </c>
      <c r="U2070" s="1">
        <f t="shared" si="197"/>
        <v>3.0237058538945333E-8</v>
      </c>
    </row>
    <row r="2071" spans="1:21" x14ac:dyDescent="0.3">
      <c r="A2071">
        <v>10340</v>
      </c>
      <c r="B2071">
        <v>10340</v>
      </c>
      <c r="C2071">
        <v>2812</v>
      </c>
      <c r="D2071" s="1">
        <v>3.1250000000000001E-4</v>
      </c>
      <c r="E2071" s="1">
        <f t="shared" si="193"/>
        <v>3.0222437137330757E-8</v>
      </c>
      <c r="F2071" s="1">
        <v>0</v>
      </c>
      <c r="G2071" s="1">
        <f t="shared" si="192"/>
        <v>0</v>
      </c>
      <c r="H2071">
        <v>10340</v>
      </c>
      <c r="I2071">
        <v>10340</v>
      </c>
      <c r="J2071">
        <v>2781</v>
      </c>
      <c r="K2071" s="1">
        <v>0</v>
      </c>
      <c r="L2071" s="1">
        <f t="shared" si="194"/>
        <v>0</v>
      </c>
      <c r="M2071" s="1">
        <v>0</v>
      </c>
      <c r="N2071" s="1">
        <f t="shared" si="195"/>
        <v>0</v>
      </c>
      <c r="O2071">
        <v>10340</v>
      </c>
      <c r="P2071">
        <v>10340</v>
      </c>
      <c r="Q2071">
        <v>2783</v>
      </c>
      <c r="R2071" s="1">
        <v>0</v>
      </c>
      <c r="S2071" s="1">
        <f t="shared" si="196"/>
        <v>0</v>
      </c>
      <c r="T2071" s="1">
        <v>3.1250000000000001E-4</v>
      </c>
      <c r="U2071" s="1">
        <f t="shared" si="197"/>
        <v>3.0222437137330757E-8</v>
      </c>
    </row>
    <row r="2072" spans="1:21" x14ac:dyDescent="0.3">
      <c r="A2072">
        <v>10345</v>
      </c>
      <c r="B2072">
        <v>10345</v>
      </c>
      <c r="C2072">
        <v>2745</v>
      </c>
      <c r="D2072" s="1">
        <v>3.333333E-4</v>
      </c>
      <c r="E2072" s="1">
        <f t="shared" si="193"/>
        <v>3.2221681971967134E-8</v>
      </c>
      <c r="F2072" s="1">
        <v>0</v>
      </c>
      <c r="G2072" s="1">
        <f t="shared" si="192"/>
        <v>0</v>
      </c>
      <c r="H2072">
        <v>10345</v>
      </c>
      <c r="I2072">
        <v>10345</v>
      </c>
      <c r="J2072">
        <v>2858</v>
      </c>
      <c r="K2072" s="1">
        <v>0</v>
      </c>
      <c r="L2072" s="1">
        <f t="shared" si="194"/>
        <v>0</v>
      </c>
      <c r="M2072" s="1">
        <v>3.1250000000000001E-4</v>
      </c>
      <c r="N2072" s="1">
        <f t="shared" si="195"/>
        <v>3.0207829869502174E-8</v>
      </c>
      <c r="O2072">
        <v>10345</v>
      </c>
      <c r="P2072">
        <v>10345</v>
      </c>
      <c r="Q2072">
        <v>2864</v>
      </c>
      <c r="R2072" s="1">
        <v>0</v>
      </c>
      <c r="S2072" s="1">
        <f t="shared" si="196"/>
        <v>0</v>
      </c>
      <c r="T2072" s="1">
        <v>3.1250000000000001E-4</v>
      </c>
      <c r="U2072" s="1">
        <f t="shared" si="197"/>
        <v>3.0207829869502174E-8</v>
      </c>
    </row>
    <row r="2073" spans="1:21" x14ac:dyDescent="0.3">
      <c r="A2073">
        <v>10350</v>
      </c>
      <c r="B2073">
        <v>10350</v>
      </c>
      <c r="C2073">
        <v>2751</v>
      </c>
      <c r="D2073" s="1">
        <v>3.1250000000000001E-4</v>
      </c>
      <c r="E2073" s="1">
        <f t="shared" si="193"/>
        <v>3.0193236714975846E-8</v>
      </c>
      <c r="F2073" s="1">
        <v>3.1250000000000001E-4</v>
      </c>
      <c r="G2073" s="1">
        <f t="shared" si="192"/>
        <v>3.0193236714975846E-8</v>
      </c>
      <c r="H2073">
        <v>10350</v>
      </c>
      <c r="I2073">
        <v>10350</v>
      </c>
      <c r="J2073">
        <v>2805</v>
      </c>
      <c r="K2073" s="1">
        <v>0</v>
      </c>
      <c r="L2073" s="1">
        <f t="shared" si="194"/>
        <v>0</v>
      </c>
      <c r="M2073" s="1">
        <v>3.1250000000000001E-4</v>
      </c>
      <c r="N2073" s="1">
        <f t="shared" si="195"/>
        <v>3.0193236714975846E-8</v>
      </c>
      <c r="O2073">
        <v>10350</v>
      </c>
      <c r="P2073">
        <v>10350</v>
      </c>
      <c r="Q2073">
        <v>2797</v>
      </c>
      <c r="R2073" s="1">
        <v>0</v>
      </c>
      <c r="S2073" s="1">
        <f t="shared" si="196"/>
        <v>0</v>
      </c>
      <c r="T2073" s="1">
        <v>3.1250000000000001E-4</v>
      </c>
      <c r="U2073" s="1">
        <f t="shared" si="197"/>
        <v>3.0193236714975846E-8</v>
      </c>
    </row>
    <row r="2074" spans="1:21" x14ac:dyDescent="0.3">
      <c r="A2074">
        <v>10355</v>
      </c>
      <c r="B2074">
        <v>10355</v>
      </c>
      <c r="C2074">
        <v>2716</v>
      </c>
      <c r="D2074" s="1">
        <v>3.1250000000000001E-4</v>
      </c>
      <c r="E2074" s="1">
        <f t="shared" si="193"/>
        <v>3.017865765330758E-8</v>
      </c>
      <c r="F2074" s="1">
        <v>3.1250000000000001E-4</v>
      </c>
      <c r="G2074" s="1">
        <f t="shared" si="192"/>
        <v>3.017865765330758E-8</v>
      </c>
      <c r="H2074">
        <v>10355</v>
      </c>
      <c r="I2074">
        <v>10355</v>
      </c>
      <c r="J2074">
        <v>2807</v>
      </c>
      <c r="K2074" s="1">
        <v>0</v>
      </c>
      <c r="L2074" s="1">
        <f t="shared" si="194"/>
        <v>0</v>
      </c>
      <c r="M2074" s="1">
        <v>0</v>
      </c>
      <c r="N2074" s="1">
        <f t="shared" si="195"/>
        <v>0</v>
      </c>
      <c r="O2074">
        <v>10355</v>
      </c>
      <c r="P2074">
        <v>10355</v>
      </c>
      <c r="Q2074">
        <v>2724</v>
      </c>
      <c r="R2074" s="1">
        <v>0</v>
      </c>
      <c r="S2074" s="1">
        <f t="shared" si="196"/>
        <v>0</v>
      </c>
      <c r="T2074" s="1">
        <v>3.1250000000000001E-4</v>
      </c>
      <c r="U2074" s="1">
        <f t="shared" si="197"/>
        <v>3.017865765330758E-8</v>
      </c>
    </row>
    <row r="2075" spans="1:21" x14ac:dyDescent="0.3">
      <c r="A2075">
        <v>10360</v>
      </c>
      <c r="B2075">
        <v>10360</v>
      </c>
      <c r="C2075">
        <v>2791</v>
      </c>
      <c r="D2075" s="1">
        <v>3.1250000000000001E-4</v>
      </c>
      <c r="E2075" s="1">
        <f t="shared" si="193"/>
        <v>3.0164092664092665E-8</v>
      </c>
      <c r="F2075" s="1">
        <v>3.1250000000000001E-4</v>
      </c>
      <c r="G2075" s="1">
        <f t="shared" si="192"/>
        <v>3.0164092664092665E-8</v>
      </c>
      <c r="H2075">
        <v>10360</v>
      </c>
      <c r="I2075">
        <v>10360</v>
      </c>
      <c r="J2075">
        <v>2779</v>
      </c>
      <c r="K2075" s="1">
        <v>0</v>
      </c>
      <c r="L2075" s="1">
        <f t="shared" si="194"/>
        <v>0</v>
      </c>
      <c r="M2075" s="1">
        <v>0</v>
      </c>
      <c r="N2075" s="1">
        <f t="shared" si="195"/>
        <v>0</v>
      </c>
      <c r="O2075">
        <v>10360</v>
      </c>
      <c r="P2075">
        <v>10360</v>
      </c>
      <c r="Q2075">
        <v>2882</v>
      </c>
      <c r="R2075" s="1">
        <v>3.333333E-4</v>
      </c>
      <c r="S2075" s="1">
        <f t="shared" si="196"/>
        <v>3.2175028957528955E-8</v>
      </c>
      <c r="T2075" s="1">
        <v>3.1250000000000001E-4</v>
      </c>
      <c r="U2075" s="1">
        <f t="shared" si="197"/>
        <v>3.0164092664092665E-8</v>
      </c>
    </row>
    <row r="2076" spans="1:21" x14ac:dyDescent="0.3">
      <c r="A2076">
        <v>10365</v>
      </c>
      <c r="B2076">
        <v>10365</v>
      </c>
      <c r="C2076">
        <v>2803</v>
      </c>
      <c r="D2076" s="1">
        <v>0</v>
      </c>
      <c r="E2076" s="1">
        <f t="shared" si="193"/>
        <v>0</v>
      </c>
      <c r="F2076" s="1">
        <v>3.1250000000000001E-4</v>
      </c>
      <c r="G2076" s="1">
        <f t="shared" si="192"/>
        <v>3.0149541726965754E-8</v>
      </c>
      <c r="H2076">
        <v>10365</v>
      </c>
      <c r="I2076">
        <v>10365</v>
      </c>
      <c r="J2076">
        <v>2839</v>
      </c>
      <c r="K2076" s="1">
        <v>0</v>
      </c>
      <c r="L2076" s="1">
        <f t="shared" si="194"/>
        <v>0</v>
      </c>
      <c r="M2076" s="1">
        <v>0</v>
      </c>
      <c r="N2076" s="1">
        <f t="shared" si="195"/>
        <v>0</v>
      </c>
      <c r="O2076">
        <v>10365</v>
      </c>
      <c r="P2076">
        <v>10365</v>
      </c>
      <c r="Q2076">
        <v>2769</v>
      </c>
      <c r="R2076" s="1">
        <v>0</v>
      </c>
      <c r="S2076" s="1">
        <f t="shared" si="196"/>
        <v>0</v>
      </c>
      <c r="T2076" s="1">
        <v>3.1250000000000001E-4</v>
      </c>
      <c r="U2076" s="1">
        <f t="shared" si="197"/>
        <v>3.0149541726965754E-8</v>
      </c>
    </row>
    <row r="2077" spans="1:21" x14ac:dyDescent="0.3">
      <c r="A2077">
        <v>10370</v>
      </c>
      <c r="B2077">
        <v>10370</v>
      </c>
      <c r="C2077">
        <v>2810</v>
      </c>
      <c r="D2077" s="1">
        <v>3.333333E-4</v>
      </c>
      <c r="E2077" s="1">
        <f t="shared" si="193"/>
        <v>3.2144001928640307E-8</v>
      </c>
      <c r="F2077" s="1">
        <v>0</v>
      </c>
      <c r="G2077" s="1">
        <f t="shared" si="192"/>
        <v>0</v>
      </c>
      <c r="H2077">
        <v>10370</v>
      </c>
      <c r="I2077">
        <v>10370</v>
      </c>
      <c r="J2077">
        <v>2802</v>
      </c>
      <c r="K2077" s="1">
        <v>0</v>
      </c>
      <c r="L2077" s="1">
        <f t="shared" si="194"/>
        <v>0</v>
      </c>
      <c r="M2077" s="1">
        <v>3.1250000000000001E-4</v>
      </c>
      <c r="N2077" s="1">
        <f t="shared" si="195"/>
        <v>3.0135004821600769E-8</v>
      </c>
      <c r="O2077">
        <v>10370</v>
      </c>
      <c r="P2077">
        <v>10370</v>
      </c>
      <c r="Q2077">
        <v>2762</v>
      </c>
      <c r="R2077" s="1">
        <v>0</v>
      </c>
      <c r="S2077" s="1">
        <f t="shared" si="196"/>
        <v>0</v>
      </c>
      <c r="T2077" s="1">
        <v>3.1250000000000001E-4</v>
      </c>
      <c r="U2077" s="1">
        <f t="shared" si="197"/>
        <v>3.0135004821600769E-8</v>
      </c>
    </row>
    <row r="2078" spans="1:21" x14ac:dyDescent="0.3">
      <c r="A2078">
        <v>10375</v>
      </c>
      <c r="B2078">
        <v>10375</v>
      </c>
      <c r="C2078">
        <v>2842</v>
      </c>
      <c r="D2078" s="1">
        <v>3.1250000000000001E-4</v>
      </c>
      <c r="E2078" s="1">
        <f t="shared" si="193"/>
        <v>3.0120481927710842E-8</v>
      </c>
      <c r="F2078" s="1">
        <v>3.1250000000000001E-4</v>
      </c>
      <c r="G2078" s="1">
        <f t="shared" si="192"/>
        <v>3.0120481927710842E-8</v>
      </c>
      <c r="H2078">
        <v>10375</v>
      </c>
      <c r="I2078">
        <v>10375</v>
      </c>
      <c r="J2078">
        <v>2738</v>
      </c>
      <c r="K2078" s="1">
        <v>3.1250000000000001E-4</v>
      </c>
      <c r="L2078" s="1">
        <f t="shared" si="194"/>
        <v>3.0120481927710842E-8</v>
      </c>
      <c r="M2078" s="1">
        <v>3.333333E-4</v>
      </c>
      <c r="N2078" s="1">
        <f t="shared" si="195"/>
        <v>3.2128510843373492E-8</v>
      </c>
      <c r="O2078">
        <v>10375</v>
      </c>
      <c r="P2078">
        <v>10375</v>
      </c>
      <c r="Q2078">
        <v>2829</v>
      </c>
      <c r="R2078" s="1">
        <v>3.1250000000000001E-4</v>
      </c>
      <c r="S2078" s="1">
        <f t="shared" si="196"/>
        <v>3.0120481927710842E-8</v>
      </c>
      <c r="T2078" s="1">
        <v>0</v>
      </c>
      <c r="U2078" s="1">
        <f t="shared" si="197"/>
        <v>0</v>
      </c>
    </row>
    <row r="2079" spans="1:21" x14ac:dyDescent="0.3">
      <c r="A2079">
        <v>10380</v>
      </c>
      <c r="B2079">
        <v>10380</v>
      </c>
      <c r="C2079">
        <v>2827</v>
      </c>
      <c r="D2079" s="1">
        <v>0</v>
      </c>
      <c r="E2079" s="1">
        <f t="shared" si="193"/>
        <v>0</v>
      </c>
      <c r="F2079" s="1">
        <v>3.1250000000000001E-4</v>
      </c>
      <c r="G2079" s="1">
        <f t="shared" si="192"/>
        <v>3.0105973025048173E-8</v>
      </c>
      <c r="H2079">
        <v>10380</v>
      </c>
      <c r="I2079">
        <v>10380</v>
      </c>
      <c r="J2079">
        <v>2744</v>
      </c>
      <c r="K2079" s="1">
        <v>0</v>
      </c>
      <c r="L2079" s="1">
        <f t="shared" si="194"/>
        <v>0</v>
      </c>
      <c r="M2079" s="1">
        <v>3.1250000000000001E-4</v>
      </c>
      <c r="N2079" s="1">
        <f t="shared" si="195"/>
        <v>3.0105973025048173E-8</v>
      </c>
      <c r="O2079">
        <v>10380</v>
      </c>
      <c r="P2079">
        <v>10380</v>
      </c>
      <c r="Q2079">
        <v>2802</v>
      </c>
      <c r="R2079" s="1">
        <v>0</v>
      </c>
      <c r="S2079" s="1">
        <f t="shared" si="196"/>
        <v>0</v>
      </c>
      <c r="T2079" s="1">
        <v>3.1250000000000001E-4</v>
      </c>
      <c r="U2079" s="1">
        <f t="shared" si="197"/>
        <v>3.0105973025048173E-8</v>
      </c>
    </row>
    <row r="2080" spans="1:21" x14ac:dyDescent="0.3">
      <c r="A2080">
        <v>10385</v>
      </c>
      <c r="B2080">
        <v>10385</v>
      </c>
      <c r="C2080">
        <v>2878</v>
      </c>
      <c r="D2080" s="1">
        <v>0</v>
      </c>
      <c r="E2080" s="1">
        <f t="shared" si="193"/>
        <v>0</v>
      </c>
      <c r="F2080" s="1">
        <v>3.1250000000000001E-4</v>
      </c>
      <c r="G2080" s="1">
        <f t="shared" si="192"/>
        <v>3.0091478093403946E-8</v>
      </c>
      <c r="H2080">
        <v>10385</v>
      </c>
      <c r="I2080">
        <v>10385</v>
      </c>
      <c r="J2080">
        <v>2835</v>
      </c>
      <c r="K2080" s="1">
        <v>0</v>
      </c>
      <c r="L2080" s="1">
        <f t="shared" si="194"/>
        <v>0</v>
      </c>
      <c r="M2080" s="1">
        <v>3.1250000000000001E-4</v>
      </c>
      <c r="N2080" s="1">
        <f t="shared" si="195"/>
        <v>3.0091478093403946E-8</v>
      </c>
      <c r="O2080">
        <v>10385</v>
      </c>
      <c r="P2080">
        <v>10385</v>
      </c>
      <c r="Q2080">
        <v>2864</v>
      </c>
      <c r="R2080" s="1">
        <v>0</v>
      </c>
      <c r="S2080" s="1">
        <f t="shared" si="196"/>
        <v>0</v>
      </c>
      <c r="T2080" s="1">
        <v>0</v>
      </c>
      <c r="U2080" s="1">
        <f t="shared" si="197"/>
        <v>0</v>
      </c>
    </row>
    <row r="2081" spans="1:21" x14ac:dyDescent="0.3">
      <c r="A2081">
        <v>10390</v>
      </c>
      <c r="B2081">
        <v>10390</v>
      </c>
      <c r="C2081">
        <v>2806</v>
      </c>
      <c r="D2081" s="1">
        <v>3.333333E-4</v>
      </c>
      <c r="E2081" s="1">
        <f t="shared" si="193"/>
        <v>3.2082127045235801E-8</v>
      </c>
      <c r="F2081" s="1">
        <v>3.333333E-4</v>
      </c>
      <c r="G2081" s="1">
        <f t="shared" si="192"/>
        <v>3.2082127045235801E-8</v>
      </c>
      <c r="H2081">
        <v>10390</v>
      </c>
      <c r="I2081">
        <v>10390</v>
      </c>
      <c r="J2081">
        <v>2895</v>
      </c>
      <c r="K2081" s="1">
        <v>0</v>
      </c>
      <c r="L2081" s="1">
        <f t="shared" si="194"/>
        <v>0</v>
      </c>
      <c r="M2081" s="1">
        <v>3.1250000000000001E-4</v>
      </c>
      <c r="N2081" s="1">
        <f t="shared" si="195"/>
        <v>3.007699711260828E-8</v>
      </c>
      <c r="O2081">
        <v>10390</v>
      </c>
      <c r="P2081">
        <v>10390</v>
      </c>
      <c r="Q2081">
        <v>2917</v>
      </c>
      <c r="R2081" s="1">
        <v>0</v>
      </c>
      <c r="S2081" s="1">
        <f t="shared" si="196"/>
        <v>0</v>
      </c>
      <c r="T2081" s="1">
        <v>0</v>
      </c>
      <c r="U2081" s="1">
        <f t="shared" si="197"/>
        <v>0</v>
      </c>
    </row>
    <row r="2082" spans="1:21" x14ac:dyDescent="0.3">
      <c r="A2082">
        <v>10395</v>
      </c>
      <c r="B2082">
        <v>10395</v>
      </c>
      <c r="C2082">
        <v>2847</v>
      </c>
      <c r="D2082" s="1">
        <v>0</v>
      </c>
      <c r="E2082" s="1">
        <f t="shared" si="193"/>
        <v>0</v>
      </c>
      <c r="F2082" s="1">
        <v>3.1250000000000001E-4</v>
      </c>
      <c r="G2082" s="1">
        <f t="shared" si="192"/>
        <v>3.0062530062530062E-8</v>
      </c>
      <c r="H2082">
        <v>10395</v>
      </c>
      <c r="I2082">
        <v>10395</v>
      </c>
      <c r="J2082">
        <v>2754</v>
      </c>
      <c r="K2082" s="1">
        <v>0</v>
      </c>
      <c r="L2082" s="1">
        <f t="shared" si="194"/>
        <v>0</v>
      </c>
      <c r="M2082" s="1">
        <v>0</v>
      </c>
      <c r="N2082" s="1">
        <f t="shared" si="195"/>
        <v>0</v>
      </c>
      <c r="O2082">
        <v>10395</v>
      </c>
      <c r="P2082">
        <v>10395</v>
      </c>
      <c r="Q2082">
        <v>2848</v>
      </c>
      <c r="R2082" s="1">
        <v>3.1250000000000001E-4</v>
      </c>
      <c r="S2082" s="1">
        <f t="shared" si="196"/>
        <v>3.0062530062530062E-8</v>
      </c>
      <c r="T2082" s="1">
        <v>3.333333E-4</v>
      </c>
      <c r="U2082" s="1">
        <f t="shared" si="197"/>
        <v>3.2066695526695526E-8</v>
      </c>
    </row>
    <row r="2083" spans="1:21" x14ac:dyDescent="0.3">
      <c r="A2083">
        <v>10400</v>
      </c>
      <c r="B2083">
        <v>10400</v>
      </c>
      <c r="C2083">
        <v>2885</v>
      </c>
      <c r="D2083" s="1">
        <v>0</v>
      </c>
      <c r="E2083" s="1">
        <f t="shared" si="193"/>
        <v>0</v>
      </c>
      <c r="F2083" s="1">
        <v>0</v>
      </c>
      <c r="G2083" s="1">
        <f t="shared" si="192"/>
        <v>0</v>
      </c>
      <c r="H2083">
        <v>10400</v>
      </c>
      <c r="I2083">
        <v>10400</v>
      </c>
      <c r="J2083">
        <v>2846</v>
      </c>
      <c r="K2083" s="1">
        <v>3.333333E-4</v>
      </c>
      <c r="L2083" s="1">
        <f t="shared" si="194"/>
        <v>3.2051278846153849E-8</v>
      </c>
      <c r="M2083" s="1">
        <v>3.333333E-4</v>
      </c>
      <c r="N2083" s="1">
        <f t="shared" si="195"/>
        <v>3.2051278846153849E-8</v>
      </c>
      <c r="O2083">
        <v>10400</v>
      </c>
      <c r="P2083">
        <v>10400</v>
      </c>
      <c r="Q2083">
        <v>2861</v>
      </c>
      <c r="R2083" s="1">
        <v>3.1250000000000001E-4</v>
      </c>
      <c r="S2083" s="1">
        <f t="shared" si="196"/>
        <v>3.0048076923076921E-8</v>
      </c>
      <c r="T2083" s="1">
        <v>3.333333E-4</v>
      </c>
      <c r="U2083" s="1">
        <f t="shared" si="197"/>
        <v>3.2051278846153849E-8</v>
      </c>
    </row>
    <row r="2084" spans="1:21" x14ac:dyDescent="0.3">
      <c r="A2084">
        <v>10405</v>
      </c>
      <c r="B2084">
        <v>10405</v>
      </c>
      <c r="C2084">
        <v>2803</v>
      </c>
      <c r="D2084" s="1">
        <v>3.333333E-4</v>
      </c>
      <c r="E2084" s="1">
        <f t="shared" si="193"/>
        <v>3.2035876982220084E-8</v>
      </c>
      <c r="F2084" s="1">
        <v>3.333333E-4</v>
      </c>
      <c r="G2084" s="1">
        <f t="shared" si="192"/>
        <v>3.2035876982220084E-8</v>
      </c>
      <c r="H2084">
        <v>10405</v>
      </c>
      <c r="I2084">
        <v>10405</v>
      </c>
      <c r="J2084">
        <v>2805</v>
      </c>
      <c r="K2084" s="1">
        <v>0</v>
      </c>
      <c r="L2084" s="1">
        <f t="shared" si="194"/>
        <v>0</v>
      </c>
      <c r="M2084" s="1">
        <v>0</v>
      </c>
      <c r="N2084" s="1">
        <f t="shared" si="195"/>
        <v>0</v>
      </c>
      <c r="O2084">
        <v>10405</v>
      </c>
      <c r="P2084">
        <v>10405</v>
      </c>
      <c r="Q2084">
        <v>2795</v>
      </c>
      <c r="R2084" s="1">
        <v>3.333333E-4</v>
      </c>
      <c r="S2084" s="1">
        <f t="shared" si="196"/>
        <v>3.2035876982220084E-8</v>
      </c>
      <c r="T2084" s="1">
        <v>3.333333E-4</v>
      </c>
      <c r="U2084" s="1">
        <f t="shared" si="197"/>
        <v>3.2035876982220084E-8</v>
      </c>
    </row>
    <row r="2085" spans="1:21" x14ac:dyDescent="0.3">
      <c r="A2085">
        <v>10410</v>
      </c>
      <c r="B2085">
        <v>10410</v>
      </c>
      <c r="C2085">
        <v>2912</v>
      </c>
      <c r="D2085" s="1">
        <v>3.333333E-4</v>
      </c>
      <c r="E2085" s="1">
        <f t="shared" si="193"/>
        <v>3.2020489913544666E-8</v>
      </c>
      <c r="F2085" s="1">
        <v>0</v>
      </c>
      <c r="G2085" s="1">
        <f t="shared" si="192"/>
        <v>0</v>
      </c>
      <c r="H2085">
        <v>10410</v>
      </c>
      <c r="I2085">
        <v>10410</v>
      </c>
      <c r="J2085">
        <v>2814</v>
      </c>
      <c r="K2085" s="1">
        <v>3.1250000000000001E-4</v>
      </c>
      <c r="L2085" s="1">
        <f t="shared" si="194"/>
        <v>3.0019212295869357E-8</v>
      </c>
      <c r="M2085" s="1">
        <v>0</v>
      </c>
      <c r="N2085" s="1">
        <f t="shared" si="195"/>
        <v>0</v>
      </c>
      <c r="O2085">
        <v>10410</v>
      </c>
      <c r="P2085">
        <v>10410</v>
      </c>
      <c r="Q2085">
        <v>2837</v>
      </c>
      <c r="R2085" s="1">
        <v>0</v>
      </c>
      <c r="S2085" s="1">
        <f t="shared" si="196"/>
        <v>0</v>
      </c>
      <c r="T2085" s="1">
        <v>0</v>
      </c>
      <c r="U2085" s="1">
        <f t="shared" si="197"/>
        <v>0</v>
      </c>
    </row>
    <row r="2086" spans="1:21" x14ac:dyDescent="0.3">
      <c r="A2086">
        <v>10415</v>
      </c>
      <c r="B2086">
        <v>10415</v>
      </c>
      <c r="C2086">
        <v>2838</v>
      </c>
      <c r="D2086" s="1">
        <v>0</v>
      </c>
      <c r="E2086" s="1">
        <f t="shared" si="193"/>
        <v>0</v>
      </c>
      <c r="F2086" s="1">
        <v>3.1250000000000001E-4</v>
      </c>
      <c r="G2086" s="1">
        <f t="shared" si="192"/>
        <v>3.00048007681229E-8</v>
      </c>
      <c r="H2086">
        <v>10415</v>
      </c>
      <c r="I2086">
        <v>10415</v>
      </c>
      <c r="J2086">
        <v>2879</v>
      </c>
      <c r="K2086" s="1">
        <v>0</v>
      </c>
      <c r="L2086" s="1">
        <f t="shared" si="194"/>
        <v>0</v>
      </c>
      <c r="M2086" s="1">
        <v>3.1250000000000001E-4</v>
      </c>
      <c r="N2086" s="1">
        <f t="shared" si="195"/>
        <v>3.00048007681229E-8</v>
      </c>
      <c r="O2086">
        <v>10415</v>
      </c>
      <c r="P2086">
        <v>10415</v>
      </c>
      <c r="Q2086">
        <v>2810</v>
      </c>
      <c r="R2086" s="1">
        <v>0</v>
      </c>
      <c r="S2086" s="1">
        <f t="shared" si="196"/>
        <v>0</v>
      </c>
      <c r="T2086" s="1">
        <v>3.1250000000000001E-4</v>
      </c>
      <c r="U2086" s="1">
        <f t="shared" si="197"/>
        <v>3.00048007681229E-8</v>
      </c>
    </row>
    <row r="2087" spans="1:21" x14ac:dyDescent="0.3">
      <c r="A2087">
        <v>10420</v>
      </c>
      <c r="B2087">
        <v>10420</v>
      </c>
      <c r="C2087">
        <v>2815</v>
      </c>
      <c r="D2087" s="1">
        <v>0</v>
      </c>
      <c r="E2087" s="1">
        <f t="shared" si="193"/>
        <v>0</v>
      </c>
      <c r="F2087" s="1">
        <v>3.1914889999999998E-4</v>
      </c>
      <c r="G2087" s="1">
        <f t="shared" si="192"/>
        <v>3.0628493282149709E-8</v>
      </c>
      <c r="H2087">
        <v>10420</v>
      </c>
      <c r="I2087">
        <v>10420</v>
      </c>
      <c r="J2087">
        <v>2880</v>
      </c>
      <c r="K2087" s="1">
        <v>0</v>
      </c>
      <c r="L2087" s="1">
        <f t="shared" si="194"/>
        <v>0</v>
      </c>
      <c r="M2087" s="1">
        <v>3.1914889999999998E-4</v>
      </c>
      <c r="N2087" s="1">
        <f t="shared" si="195"/>
        <v>3.0628493282149709E-8</v>
      </c>
      <c r="O2087">
        <v>10420</v>
      </c>
      <c r="P2087">
        <v>10420</v>
      </c>
      <c r="Q2087">
        <v>2853</v>
      </c>
      <c r="R2087" s="1">
        <v>3.404255E-4</v>
      </c>
      <c r="S2087" s="1">
        <f t="shared" si="196"/>
        <v>3.2670393474088295E-8</v>
      </c>
      <c r="T2087" s="1">
        <v>3.404255E-4</v>
      </c>
      <c r="U2087" s="1">
        <f t="shared" si="197"/>
        <v>3.2670393474088295E-8</v>
      </c>
    </row>
    <row r="2088" spans="1:21" x14ac:dyDescent="0.3">
      <c r="A2088">
        <v>10425</v>
      </c>
      <c r="B2088">
        <v>10425</v>
      </c>
      <c r="C2088">
        <v>2832</v>
      </c>
      <c r="D2088" s="1">
        <v>0</v>
      </c>
      <c r="E2088" s="1">
        <f t="shared" si="193"/>
        <v>0</v>
      </c>
      <c r="F2088" s="1">
        <v>3.1914889999999998E-4</v>
      </c>
      <c r="G2088" s="1">
        <f t="shared" si="192"/>
        <v>3.0613803357314144E-8</v>
      </c>
      <c r="H2088">
        <v>10425</v>
      </c>
      <c r="I2088">
        <v>10425</v>
      </c>
      <c r="J2088">
        <v>2796</v>
      </c>
      <c r="K2088" s="1">
        <v>3.1914889999999998E-4</v>
      </c>
      <c r="L2088" s="1">
        <f t="shared" si="194"/>
        <v>3.0613803357314144E-8</v>
      </c>
      <c r="M2088" s="1">
        <v>0</v>
      </c>
      <c r="N2088" s="1">
        <f t="shared" si="195"/>
        <v>0</v>
      </c>
      <c r="O2088">
        <v>10425</v>
      </c>
      <c r="P2088">
        <v>10425</v>
      </c>
      <c r="Q2088">
        <v>2862</v>
      </c>
      <c r="R2088" s="1">
        <v>0</v>
      </c>
      <c r="S2088" s="1">
        <f t="shared" si="196"/>
        <v>0</v>
      </c>
      <c r="T2088" s="1">
        <v>0</v>
      </c>
      <c r="U2088" s="1">
        <f t="shared" si="197"/>
        <v>0</v>
      </c>
    </row>
    <row r="2089" spans="1:21" x14ac:dyDescent="0.3">
      <c r="A2089">
        <v>10430</v>
      </c>
      <c r="B2089">
        <v>10430</v>
      </c>
      <c r="C2089">
        <v>2847</v>
      </c>
      <c r="D2089" s="1">
        <v>3.404255E-4</v>
      </c>
      <c r="E2089" s="1">
        <f t="shared" si="193"/>
        <v>3.263906999041227E-8</v>
      </c>
      <c r="F2089" s="1">
        <v>0</v>
      </c>
      <c r="G2089" s="1">
        <f t="shared" si="192"/>
        <v>0</v>
      </c>
      <c r="H2089">
        <v>10430</v>
      </c>
      <c r="I2089">
        <v>10430</v>
      </c>
      <c r="J2089">
        <v>2878</v>
      </c>
      <c r="K2089" s="1">
        <v>3.1914889999999998E-4</v>
      </c>
      <c r="L2089" s="1">
        <f t="shared" si="194"/>
        <v>3.0599127516778519E-8</v>
      </c>
      <c r="M2089" s="1">
        <v>0</v>
      </c>
      <c r="N2089" s="1">
        <f t="shared" si="195"/>
        <v>0</v>
      </c>
      <c r="O2089">
        <v>10430</v>
      </c>
      <c r="P2089">
        <v>10430</v>
      </c>
      <c r="Q2089">
        <v>2837</v>
      </c>
      <c r="R2089" s="1">
        <v>3.404255E-4</v>
      </c>
      <c r="S2089" s="1">
        <f t="shared" si="196"/>
        <v>3.263906999041227E-8</v>
      </c>
      <c r="T2089" s="1">
        <v>3.1914889999999998E-4</v>
      </c>
      <c r="U2089" s="1">
        <f t="shared" si="197"/>
        <v>3.0599127516778519E-8</v>
      </c>
    </row>
    <row r="2090" spans="1:21" x14ac:dyDescent="0.3">
      <c r="A2090">
        <v>10435</v>
      </c>
      <c r="B2090">
        <v>10435</v>
      </c>
      <c r="C2090">
        <v>2977</v>
      </c>
      <c r="D2090" s="1">
        <v>3.404255E-4</v>
      </c>
      <c r="E2090" s="1">
        <f t="shared" si="193"/>
        <v>3.2623430761859131E-8</v>
      </c>
      <c r="F2090" s="1">
        <v>0</v>
      </c>
      <c r="G2090" s="1">
        <f t="shared" si="192"/>
        <v>0</v>
      </c>
      <c r="H2090">
        <v>10435</v>
      </c>
      <c r="I2090">
        <v>10435</v>
      </c>
      <c r="J2090">
        <v>2901</v>
      </c>
      <c r="K2090" s="1">
        <v>0</v>
      </c>
      <c r="L2090" s="1">
        <f t="shared" si="194"/>
        <v>0</v>
      </c>
      <c r="M2090" s="1">
        <v>3.1914889999999998E-4</v>
      </c>
      <c r="N2090" s="1">
        <f t="shared" si="195"/>
        <v>3.0584465740297079E-8</v>
      </c>
      <c r="O2090">
        <v>10435</v>
      </c>
      <c r="P2090">
        <v>10435</v>
      </c>
      <c r="Q2090">
        <v>2833</v>
      </c>
      <c r="R2090" s="1">
        <v>0</v>
      </c>
      <c r="S2090" s="1">
        <f t="shared" si="196"/>
        <v>0</v>
      </c>
      <c r="T2090" s="1">
        <v>3.1914889999999998E-4</v>
      </c>
      <c r="U2090" s="1">
        <f t="shared" si="197"/>
        <v>3.0584465740297079E-8</v>
      </c>
    </row>
    <row r="2091" spans="1:21" x14ac:dyDescent="0.3">
      <c r="A2091">
        <v>10440</v>
      </c>
      <c r="B2091">
        <v>10440</v>
      </c>
      <c r="C2091">
        <v>2809</v>
      </c>
      <c r="D2091" s="1">
        <v>3.1914889999999998E-4</v>
      </c>
      <c r="E2091" s="1">
        <f t="shared" si="193"/>
        <v>3.0569818007662832E-8</v>
      </c>
      <c r="F2091" s="1">
        <v>3.404255E-4</v>
      </c>
      <c r="G2091" s="1">
        <f t="shared" si="192"/>
        <v>3.2607806513409964E-8</v>
      </c>
      <c r="H2091">
        <v>10440</v>
      </c>
      <c r="I2091">
        <v>10440</v>
      </c>
      <c r="J2091">
        <v>2838</v>
      </c>
      <c r="K2091" s="1">
        <v>3.404255E-4</v>
      </c>
      <c r="L2091" s="1">
        <f t="shared" si="194"/>
        <v>3.2607806513409964E-8</v>
      </c>
      <c r="M2091" s="1">
        <v>3.1914889999999998E-4</v>
      </c>
      <c r="N2091" s="1">
        <f t="shared" si="195"/>
        <v>3.0569818007662832E-8</v>
      </c>
      <c r="O2091">
        <v>10440</v>
      </c>
      <c r="P2091">
        <v>10440</v>
      </c>
      <c r="Q2091">
        <v>2840</v>
      </c>
      <c r="R2091" s="1">
        <v>0</v>
      </c>
      <c r="S2091" s="1">
        <f t="shared" si="196"/>
        <v>0</v>
      </c>
      <c r="T2091" s="1">
        <v>0</v>
      </c>
      <c r="U2091" s="1">
        <f t="shared" si="197"/>
        <v>0</v>
      </c>
    </row>
    <row r="2092" spans="1:21" x14ac:dyDescent="0.3">
      <c r="A2092">
        <v>10445</v>
      </c>
      <c r="B2092">
        <v>10445</v>
      </c>
      <c r="C2092">
        <v>2827</v>
      </c>
      <c r="D2092" s="1">
        <v>3.1914889999999998E-4</v>
      </c>
      <c r="E2092" s="1">
        <f t="shared" si="193"/>
        <v>3.0555184298707516E-8</v>
      </c>
      <c r="F2092" s="1">
        <v>0</v>
      </c>
      <c r="G2092" s="1">
        <f t="shared" si="192"/>
        <v>0</v>
      </c>
      <c r="H2092">
        <v>10445</v>
      </c>
      <c r="I2092">
        <v>10445</v>
      </c>
      <c r="J2092">
        <v>2828</v>
      </c>
      <c r="K2092" s="1">
        <v>3.404255E-4</v>
      </c>
      <c r="L2092" s="1">
        <f t="shared" si="194"/>
        <v>3.2592197223551938E-8</v>
      </c>
      <c r="M2092" s="1">
        <v>0</v>
      </c>
      <c r="N2092" s="1">
        <f t="shared" si="195"/>
        <v>0</v>
      </c>
      <c r="O2092">
        <v>10445</v>
      </c>
      <c r="P2092">
        <v>10445</v>
      </c>
      <c r="Q2092">
        <v>2906</v>
      </c>
      <c r="R2092" s="1">
        <v>0</v>
      </c>
      <c r="S2092" s="1">
        <f t="shared" si="196"/>
        <v>0</v>
      </c>
      <c r="T2092" s="1">
        <v>3.1914889999999998E-4</v>
      </c>
      <c r="U2092" s="1">
        <f t="shared" si="197"/>
        <v>3.0555184298707516E-8</v>
      </c>
    </row>
    <row r="2093" spans="1:21" x14ac:dyDescent="0.3">
      <c r="A2093">
        <v>10450</v>
      </c>
      <c r="B2093">
        <v>10450</v>
      </c>
      <c r="C2093">
        <v>2847</v>
      </c>
      <c r="D2093" s="1">
        <v>3.404255E-4</v>
      </c>
      <c r="E2093" s="1">
        <f t="shared" si="193"/>
        <v>3.2576602870813397E-8</v>
      </c>
      <c r="F2093" s="1">
        <v>3.1914889999999998E-4</v>
      </c>
      <c r="G2093" s="1">
        <f t="shared" si="192"/>
        <v>3.0540564593301431E-8</v>
      </c>
      <c r="H2093">
        <v>10450</v>
      </c>
      <c r="I2093">
        <v>10450</v>
      </c>
      <c r="J2093">
        <v>2853</v>
      </c>
      <c r="K2093" s="1">
        <v>3.404255E-4</v>
      </c>
      <c r="L2093" s="1">
        <f t="shared" si="194"/>
        <v>3.2576602870813397E-8</v>
      </c>
      <c r="M2093" s="1">
        <v>3.1914889999999998E-4</v>
      </c>
      <c r="N2093" s="1">
        <f t="shared" si="195"/>
        <v>3.0540564593301431E-8</v>
      </c>
      <c r="O2093">
        <v>10450</v>
      </c>
      <c r="P2093">
        <v>10450</v>
      </c>
      <c r="Q2093">
        <v>2822</v>
      </c>
      <c r="R2093" s="1">
        <v>3.404255E-4</v>
      </c>
      <c r="S2093" s="1">
        <f t="shared" si="196"/>
        <v>3.2576602870813397E-8</v>
      </c>
      <c r="T2093" s="1">
        <v>0</v>
      </c>
      <c r="U2093" s="1">
        <f t="shared" si="197"/>
        <v>0</v>
      </c>
    </row>
    <row r="2094" spans="1:21" x14ac:dyDescent="0.3">
      <c r="A2094">
        <v>10455</v>
      </c>
      <c r="B2094">
        <v>10455</v>
      </c>
      <c r="C2094">
        <v>2907</v>
      </c>
      <c r="D2094" s="1">
        <v>0</v>
      </c>
      <c r="E2094" s="1">
        <f t="shared" si="193"/>
        <v>0</v>
      </c>
      <c r="F2094" s="1">
        <v>3.1914889999999998E-4</v>
      </c>
      <c r="G2094" s="1">
        <f t="shared" si="192"/>
        <v>3.0525958871353418E-8</v>
      </c>
      <c r="H2094">
        <v>10455</v>
      </c>
      <c r="I2094">
        <v>10455</v>
      </c>
      <c r="J2094">
        <v>2858</v>
      </c>
      <c r="K2094" s="1">
        <v>3.404255E-4</v>
      </c>
      <c r="L2094" s="1">
        <f t="shared" si="194"/>
        <v>3.2561023433763753E-8</v>
      </c>
      <c r="M2094" s="1">
        <v>0</v>
      </c>
      <c r="N2094" s="1">
        <f t="shared" si="195"/>
        <v>0</v>
      </c>
      <c r="O2094">
        <v>10455</v>
      </c>
      <c r="P2094">
        <v>10455</v>
      </c>
      <c r="Q2094">
        <v>2867</v>
      </c>
      <c r="R2094" s="1">
        <v>3.1914889999999998E-4</v>
      </c>
      <c r="S2094" s="1">
        <f t="shared" si="196"/>
        <v>3.0525958871353418E-8</v>
      </c>
      <c r="T2094" s="1">
        <v>0</v>
      </c>
      <c r="U2094" s="1">
        <f t="shared" si="197"/>
        <v>0</v>
      </c>
    </row>
    <row r="2095" spans="1:21" x14ac:dyDescent="0.3">
      <c r="A2095">
        <v>10460</v>
      </c>
      <c r="B2095">
        <v>10460</v>
      </c>
      <c r="C2095">
        <v>2896</v>
      </c>
      <c r="D2095" s="1">
        <v>0</v>
      </c>
      <c r="E2095" s="1">
        <f t="shared" si="193"/>
        <v>0</v>
      </c>
      <c r="F2095" s="1">
        <v>3.1914889999999998E-4</v>
      </c>
      <c r="G2095" s="1">
        <f t="shared" si="192"/>
        <v>3.0511367112810709E-8</v>
      </c>
      <c r="H2095">
        <v>10460</v>
      </c>
      <c r="I2095">
        <v>10460</v>
      </c>
      <c r="J2095">
        <v>2869</v>
      </c>
      <c r="K2095" s="1">
        <v>0</v>
      </c>
      <c r="L2095" s="1">
        <f t="shared" si="194"/>
        <v>0</v>
      </c>
      <c r="M2095" s="1">
        <v>3.1914889999999998E-4</v>
      </c>
      <c r="N2095" s="1">
        <f t="shared" si="195"/>
        <v>3.0511367112810709E-8</v>
      </c>
      <c r="O2095">
        <v>10460</v>
      </c>
      <c r="P2095">
        <v>10460</v>
      </c>
      <c r="Q2095">
        <v>2762</v>
      </c>
      <c r="R2095" s="1">
        <v>3.404255E-4</v>
      </c>
      <c r="S2095" s="1">
        <f t="shared" si="196"/>
        <v>3.2545458891013384E-8</v>
      </c>
      <c r="T2095" s="1">
        <v>3.404255E-4</v>
      </c>
      <c r="U2095" s="1">
        <f t="shared" si="197"/>
        <v>3.2545458891013384E-8</v>
      </c>
    </row>
    <row r="2096" spans="1:21" x14ac:dyDescent="0.3">
      <c r="A2096">
        <v>10465</v>
      </c>
      <c r="B2096">
        <v>10465</v>
      </c>
      <c r="C2096">
        <v>2865</v>
      </c>
      <c r="D2096" s="1">
        <v>3.404255E-4</v>
      </c>
      <c r="E2096" s="1">
        <f t="shared" si="193"/>
        <v>3.2529909221213568E-8</v>
      </c>
      <c r="F2096" s="1">
        <v>0</v>
      </c>
      <c r="G2096" s="1">
        <f t="shared" si="192"/>
        <v>0</v>
      </c>
      <c r="H2096">
        <v>10465</v>
      </c>
      <c r="I2096">
        <v>10465</v>
      </c>
      <c r="J2096">
        <v>2835</v>
      </c>
      <c r="K2096" s="1">
        <v>0</v>
      </c>
      <c r="L2096" s="1">
        <f t="shared" si="194"/>
        <v>0</v>
      </c>
      <c r="M2096" s="1">
        <v>3.1914889999999998E-4</v>
      </c>
      <c r="N2096" s="1">
        <f t="shared" si="195"/>
        <v>3.049678929765886E-8</v>
      </c>
      <c r="O2096">
        <v>10465</v>
      </c>
      <c r="P2096">
        <v>10465</v>
      </c>
      <c r="Q2096">
        <v>2830</v>
      </c>
      <c r="R2096" s="1">
        <v>3.1914889999999998E-4</v>
      </c>
      <c r="S2096" s="1">
        <f t="shared" si="196"/>
        <v>3.049678929765886E-8</v>
      </c>
      <c r="T2096" s="1">
        <v>0</v>
      </c>
      <c r="U2096" s="1">
        <f t="shared" si="197"/>
        <v>0</v>
      </c>
    </row>
    <row r="2097" spans="1:21" x14ac:dyDescent="0.3">
      <c r="A2097">
        <v>10470</v>
      </c>
      <c r="B2097">
        <v>10470</v>
      </c>
      <c r="C2097">
        <v>2796</v>
      </c>
      <c r="D2097" s="1">
        <v>3.1914889999999998E-4</v>
      </c>
      <c r="E2097" s="1">
        <f t="shared" si="193"/>
        <v>3.0482225405921677E-8</v>
      </c>
      <c r="F2097" s="1">
        <v>0</v>
      </c>
      <c r="G2097" s="1">
        <f t="shared" si="192"/>
        <v>0</v>
      </c>
      <c r="H2097">
        <v>10470</v>
      </c>
      <c r="I2097">
        <v>10470</v>
      </c>
      <c r="J2097">
        <v>2774</v>
      </c>
      <c r="K2097" s="1">
        <v>3.1914889999999998E-4</v>
      </c>
      <c r="L2097" s="1">
        <f t="shared" si="194"/>
        <v>3.0482225405921677E-8</v>
      </c>
      <c r="M2097" s="1">
        <v>0</v>
      </c>
      <c r="N2097" s="1">
        <f t="shared" si="195"/>
        <v>0</v>
      </c>
      <c r="O2097">
        <v>10470</v>
      </c>
      <c r="P2097">
        <v>10470</v>
      </c>
      <c r="Q2097">
        <v>2885</v>
      </c>
      <c r="R2097" s="1">
        <v>0</v>
      </c>
      <c r="S2097" s="1">
        <f t="shared" si="196"/>
        <v>0</v>
      </c>
      <c r="T2097" s="1">
        <v>3.1914889999999998E-4</v>
      </c>
      <c r="U2097" s="1">
        <f t="shared" si="197"/>
        <v>3.0482225405921677E-8</v>
      </c>
    </row>
    <row r="2098" spans="1:21" x14ac:dyDescent="0.3">
      <c r="A2098">
        <v>10475</v>
      </c>
      <c r="B2098">
        <v>10475</v>
      </c>
      <c r="C2098">
        <v>2833</v>
      </c>
      <c r="D2098" s="1">
        <v>0</v>
      </c>
      <c r="E2098" s="1">
        <f t="shared" si="193"/>
        <v>0</v>
      </c>
      <c r="F2098" s="1">
        <v>3.1914889999999998E-4</v>
      </c>
      <c r="G2098" s="1">
        <f t="shared" si="192"/>
        <v>3.0467675417661098E-8</v>
      </c>
      <c r="H2098">
        <v>10475</v>
      </c>
      <c r="I2098">
        <v>10475</v>
      </c>
      <c r="J2098">
        <v>2852</v>
      </c>
      <c r="K2098" s="1">
        <v>3.1914889999999998E-4</v>
      </c>
      <c r="L2098" s="1">
        <f t="shared" si="194"/>
        <v>3.0467675417661098E-8</v>
      </c>
      <c r="M2098" s="1">
        <v>3.404255E-4</v>
      </c>
      <c r="N2098" s="1">
        <f t="shared" si="195"/>
        <v>3.2498854415274464E-8</v>
      </c>
      <c r="O2098">
        <v>10475</v>
      </c>
      <c r="P2098">
        <v>10475</v>
      </c>
      <c r="Q2098">
        <v>2896</v>
      </c>
      <c r="R2098" s="1">
        <v>3.404255E-4</v>
      </c>
      <c r="S2098" s="1">
        <f t="shared" si="196"/>
        <v>3.2498854415274464E-8</v>
      </c>
      <c r="T2098" s="1">
        <v>0</v>
      </c>
      <c r="U2098" s="1">
        <f t="shared" si="197"/>
        <v>0</v>
      </c>
    </row>
    <row r="2099" spans="1:21" x14ac:dyDescent="0.3">
      <c r="A2099">
        <v>10480</v>
      </c>
      <c r="B2099">
        <v>10480</v>
      </c>
      <c r="C2099">
        <v>2887</v>
      </c>
      <c r="D2099" s="1">
        <v>3.404255E-4</v>
      </c>
      <c r="E2099" s="1">
        <f t="shared" si="193"/>
        <v>3.2483349236641222E-8</v>
      </c>
      <c r="F2099" s="1">
        <v>3.1914889999999998E-4</v>
      </c>
      <c r="G2099" s="1">
        <f t="shared" si="192"/>
        <v>3.0453139312977095E-8</v>
      </c>
      <c r="H2099">
        <v>10480</v>
      </c>
      <c r="I2099">
        <v>10480</v>
      </c>
      <c r="J2099">
        <v>2916</v>
      </c>
      <c r="K2099" s="1">
        <v>0</v>
      </c>
      <c r="L2099" s="1">
        <f t="shared" si="194"/>
        <v>0</v>
      </c>
      <c r="M2099" s="1">
        <v>3.1914889999999998E-4</v>
      </c>
      <c r="N2099" s="1">
        <f t="shared" si="195"/>
        <v>3.0453139312977095E-8</v>
      </c>
      <c r="O2099">
        <v>10480</v>
      </c>
      <c r="P2099">
        <v>10480</v>
      </c>
      <c r="Q2099">
        <v>2865</v>
      </c>
      <c r="R2099" s="1">
        <v>0</v>
      </c>
      <c r="S2099" s="1">
        <f t="shared" si="196"/>
        <v>0</v>
      </c>
      <c r="T2099" s="1">
        <v>3.404255E-4</v>
      </c>
      <c r="U2099" s="1">
        <f t="shared" si="197"/>
        <v>3.2483349236641222E-8</v>
      </c>
    </row>
    <row r="2100" spans="1:21" x14ac:dyDescent="0.3">
      <c r="A2100">
        <v>10485</v>
      </c>
      <c r="B2100">
        <v>10485</v>
      </c>
      <c r="C2100">
        <v>2910</v>
      </c>
      <c r="D2100" s="1">
        <v>3.1914889999999998E-4</v>
      </c>
      <c r="E2100" s="1">
        <f t="shared" si="193"/>
        <v>3.0438617072007627E-8</v>
      </c>
      <c r="F2100" s="1">
        <v>0</v>
      </c>
      <c r="G2100" s="1">
        <f t="shared" si="192"/>
        <v>0</v>
      </c>
      <c r="H2100">
        <v>10485</v>
      </c>
      <c r="I2100">
        <v>10485</v>
      </c>
      <c r="J2100">
        <v>2894</v>
      </c>
      <c r="K2100" s="1">
        <v>0</v>
      </c>
      <c r="L2100" s="1">
        <f t="shared" si="194"/>
        <v>0</v>
      </c>
      <c r="M2100" s="1">
        <v>3.1914889999999998E-4</v>
      </c>
      <c r="N2100" s="1">
        <f t="shared" si="195"/>
        <v>3.0438617072007627E-8</v>
      </c>
      <c r="O2100">
        <v>10485</v>
      </c>
      <c r="P2100">
        <v>10485</v>
      </c>
      <c r="Q2100">
        <v>2834</v>
      </c>
      <c r="R2100" s="1">
        <v>0</v>
      </c>
      <c r="S2100" s="1">
        <f t="shared" si="196"/>
        <v>0</v>
      </c>
      <c r="T2100" s="1">
        <v>3.1914889999999998E-4</v>
      </c>
      <c r="U2100" s="1">
        <f t="shared" si="197"/>
        <v>3.0438617072007627E-8</v>
      </c>
    </row>
    <row r="2101" spans="1:21" x14ac:dyDescent="0.3">
      <c r="A2101">
        <v>10490</v>
      </c>
      <c r="B2101">
        <v>10490</v>
      </c>
      <c r="C2101">
        <v>2856</v>
      </c>
      <c r="D2101" s="1">
        <v>0</v>
      </c>
      <c r="E2101" s="1">
        <f t="shared" si="193"/>
        <v>0</v>
      </c>
      <c r="F2101" s="1">
        <v>0</v>
      </c>
      <c r="G2101" s="1">
        <f t="shared" si="192"/>
        <v>0</v>
      </c>
      <c r="H2101">
        <v>10490</v>
      </c>
      <c r="I2101">
        <v>10490</v>
      </c>
      <c r="J2101">
        <v>2881</v>
      </c>
      <c r="K2101" s="1">
        <v>0</v>
      </c>
      <c r="L2101" s="1">
        <f t="shared" si="194"/>
        <v>0</v>
      </c>
      <c r="M2101" s="1">
        <v>0</v>
      </c>
      <c r="N2101" s="1">
        <f t="shared" si="195"/>
        <v>0</v>
      </c>
      <c r="O2101">
        <v>10490</v>
      </c>
      <c r="P2101">
        <v>10490</v>
      </c>
      <c r="Q2101">
        <v>2853</v>
      </c>
      <c r="R2101" s="1">
        <v>3.1914889999999998E-4</v>
      </c>
      <c r="S2101" s="1">
        <f t="shared" si="196"/>
        <v>3.0424108674928501E-8</v>
      </c>
      <c r="T2101" s="1">
        <v>3.404255E-4</v>
      </c>
      <c r="U2101" s="1">
        <f t="shared" si="197"/>
        <v>3.2452383222116303E-8</v>
      </c>
    </row>
    <row r="2102" spans="1:21" x14ac:dyDescent="0.3">
      <c r="A2102">
        <v>10495</v>
      </c>
      <c r="B2102">
        <v>10495</v>
      </c>
      <c r="C2102">
        <v>2909</v>
      </c>
      <c r="D2102" s="1">
        <v>3.404255E-4</v>
      </c>
      <c r="E2102" s="1">
        <f t="shared" si="193"/>
        <v>3.243692234397332E-8</v>
      </c>
      <c r="F2102" s="1">
        <v>0</v>
      </c>
      <c r="G2102" s="1">
        <f t="shared" si="192"/>
        <v>0</v>
      </c>
      <c r="H2102">
        <v>10495</v>
      </c>
      <c r="I2102">
        <v>10495</v>
      </c>
      <c r="J2102">
        <v>2872</v>
      </c>
      <c r="K2102" s="1">
        <v>0</v>
      </c>
      <c r="L2102" s="1">
        <f t="shared" si="194"/>
        <v>0</v>
      </c>
      <c r="M2102" s="1">
        <v>0</v>
      </c>
      <c r="N2102" s="1">
        <f t="shared" si="195"/>
        <v>0</v>
      </c>
      <c r="O2102">
        <v>10495</v>
      </c>
      <c r="P2102">
        <v>10495</v>
      </c>
      <c r="Q2102">
        <v>2769</v>
      </c>
      <c r="R2102" s="1">
        <v>3.404255E-4</v>
      </c>
      <c r="S2102" s="1">
        <f t="shared" si="196"/>
        <v>3.243692234397332E-8</v>
      </c>
      <c r="T2102" s="1">
        <v>3.1914889999999998E-4</v>
      </c>
      <c r="U2102" s="1">
        <f t="shared" si="197"/>
        <v>3.0409614101953308E-8</v>
      </c>
    </row>
    <row r="2103" spans="1:21" x14ac:dyDescent="0.3">
      <c r="A2103">
        <v>10500</v>
      </c>
      <c r="B2103">
        <v>10500</v>
      </c>
      <c r="C2103">
        <v>2907</v>
      </c>
      <c r="D2103" s="1">
        <v>0</v>
      </c>
      <c r="E2103" s="1">
        <f t="shared" si="193"/>
        <v>0</v>
      </c>
      <c r="F2103" s="1">
        <v>0</v>
      </c>
      <c r="G2103" s="1">
        <f t="shared" si="192"/>
        <v>0</v>
      </c>
      <c r="H2103">
        <v>10500</v>
      </c>
      <c r="I2103">
        <v>10500</v>
      </c>
      <c r="J2103">
        <v>2950</v>
      </c>
      <c r="K2103" s="1">
        <v>3.1914889999999998E-4</v>
      </c>
      <c r="L2103" s="1">
        <f t="shared" si="194"/>
        <v>3.0395133333333334E-8</v>
      </c>
      <c r="M2103" s="1">
        <v>3.404255E-4</v>
      </c>
      <c r="N2103" s="1">
        <f t="shared" si="195"/>
        <v>3.2421476190476192E-8</v>
      </c>
      <c r="O2103">
        <v>10500</v>
      </c>
      <c r="P2103">
        <v>10500</v>
      </c>
      <c r="Q2103">
        <v>2861</v>
      </c>
      <c r="R2103" s="1">
        <v>3.404255E-4</v>
      </c>
      <c r="S2103" s="1">
        <f t="shared" si="196"/>
        <v>3.2421476190476192E-8</v>
      </c>
      <c r="T2103" s="1">
        <v>3.1914889999999998E-4</v>
      </c>
      <c r="U2103" s="1">
        <f t="shared" si="197"/>
        <v>3.0395133333333334E-8</v>
      </c>
    </row>
    <row r="2104" spans="1:21" x14ac:dyDescent="0.3">
      <c r="A2104">
        <v>10505</v>
      </c>
      <c r="B2104">
        <v>10505</v>
      </c>
      <c r="C2104">
        <v>2846</v>
      </c>
      <c r="D2104" s="1">
        <v>0</v>
      </c>
      <c r="E2104" s="1">
        <f t="shared" si="193"/>
        <v>0</v>
      </c>
      <c r="F2104" s="1">
        <v>3.1914889999999998E-4</v>
      </c>
      <c r="G2104" s="1">
        <f t="shared" si="192"/>
        <v>3.0380666349357447E-8</v>
      </c>
      <c r="H2104">
        <v>10505</v>
      </c>
      <c r="I2104">
        <v>10505</v>
      </c>
      <c r="J2104">
        <v>2840</v>
      </c>
      <c r="K2104" s="1">
        <v>3.1914889999999998E-4</v>
      </c>
      <c r="L2104" s="1">
        <f t="shared" si="194"/>
        <v>3.0380666349357447E-8</v>
      </c>
      <c r="M2104" s="1">
        <v>3.404255E-4</v>
      </c>
      <c r="N2104" s="1">
        <f t="shared" si="195"/>
        <v>3.2406044740599717E-8</v>
      </c>
      <c r="O2104">
        <v>10505</v>
      </c>
      <c r="P2104">
        <v>10505</v>
      </c>
      <c r="Q2104">
        <v>2833</v>
      </c>
      <c r="R2104" s="1">
        <v>0</v>
      </c>
      <c r="S2104" s="1">
        <f t="shared" si="196"/>
        <v>0</v>
      </c>
      <c r="T2104" s="1">
        <v>3.1914889999999998E-4</v>
      </c>
      <c r="U2104" s="1">
        <f t="shared" si="197"/>
        <v>3.0380666349357447E-8</v>
      </c>
    </row>
    <row r="2105" spans="1:21" x14ac:dyDescent="0.3">
      <c r="A2105">
        <v>10510</v>
      </c>
      <c r="B2105">
        <v>10510</v>
      </c>
      <c r="C2105">
        <v>2842</v>
      </c>
      <c r="D2105" s="1">
        <v>0</v>
      </c>
      <c r="E2105" s="1">
        <f t="shared" si="193"/>
        <v>0</v>
      </c>
      <c r="F2105" s="1">
        <v>3.1914889999999998E-4</v>
      </c>
      <c r="G2105" s="1">
        <f t="shared" si="192"/>
        <v>3.0366213130352045E-8</v>
      </c>
      <c r="H2105">
        <v>10510</v>
      </c>
      <c r="I2105">
        <v>10510</v>
      </c>
      <c r="J2105">
        <v>2955</v>
      </c>
      <c r="K2105" s="1">
        <v>3.404255E-4</v>
      </c>
      <c r="L2105" s="1">
        <f t="shared" si="194"/>
        <v>3.2390627973358705E-8</v>
      </c>
      <c r="M2105" s="1">
        <v>0</v>
      </c>
      <c r="N2105" s="1">
        <f t="shared" si="195"/>
        <v>0</v>
      </c>
      <c r="O2105">
        <v>10510</v>
      </c>
      <c r="P2105">
        <v>10510</v>
      </c>
      <c r="Q2105">
        <v>2918</v>
      </c>
      <c r="R2105" s="1">
        <v>0</v>
      </c>
      <c r="S2105" s="1">
        <f t="shared" si="196"/>
        <v>0</v>
      </c>
      <c r="T2105" s="1">
        <v>0</v>
      </c>
      <c r="U2105" s="1">
        <f t="shared" si="197"/>
        <v>0</v>
      </c>
    </row>
    <row r="2106" spans="1:21" x14ac:dyDescent="0.3">
      <c r="A2106">
        <v>10515</v>
      </c>
      <c r="B2106">
        <v>10515</v>
      </c>
      <c r="C2106">
        <v>2938</v>
      </c>
      <c r="D2106" s="1">
        <v>3.1914889999999998E-4</v>
      </c>
      <c r="E2106" s="1">
        <f t="shared" si="193"/>
        <v>3.035177365668093E-8</v>
      </c>
      <c r="F2106" s="1">
        <v>0</v>
      </c>
      <c r="G2106" s="1">
        <f t="shared" si="192"/>
        <v>0</v>
      </c>
      <c r="H2106">
        <v>10515</v>
      </c>
      <c r="I2106">
        <v>10515</v>
      </c>
      <c r="J2106">
        <v>2906</v>
      </c>
      <c r="K2106" s="1">
        <v>0</v>
      </c>
      <c r="L2106" s="1">
        <f t="shared" si="194"/>
        <v>0</v>
      </c>
      <c r="M2106" s="1">
        <v>3.1914889999999998E-4</v>
      </c>
      <c r="N2106" s="1">
        <f t="shared" si="195"/>
        <v>3.035177365668093E-8</v>
      </c>
      <c r="O2106">
        <v>10515</v>
      </c>
      <c r="P2106">
        <v>10515</v>
      </c>
      <c r="Q2106">
        <v>2812</v>
      </c>
      <c r="R2106" s="1">
        <v>3.1914889999999998E-4</v>
      </c>
      <c r="S2106" s="1">
        <f t="shared" si="196"/>
        <v>3.035177365668093E-8</v>
      </c>
      <c r="T2106" s="1">
        <v>3.404255E-4</v>
      </c>
      <c r="U2106" s="1">
        <f t="shared" si="197"/>
        <v>3.2375225867807892E-8</v>
      </c>
    </row>
    <row r="2107" spans="1:21" x14ac:dyDescent="0.3">
      <c r="A2107">
        <v>10520</v>
      </c>
      <c r="B2107">
        <v>10520</v>
      </c>
      <c r="C2107">
        <v>2861</v>
      </c>
      <c r="D2107" s="1">
        <v>0</v>
      </c>
      <c r="E2107" s="1">
        <f t="shared" si="193"/>
        <v>0</v>
      </c>
      <c r="F2107" s="1">
        <v>3.1914889999999998E-4</v>
      </c>
      <c r="G2107" s="1">
        <f t="shared" si="192"/>
        <v>3.0337347908745244E-8</v>
      </c>
      <c r="H2107">
        <v>10520</v>
      </c>
      <c r="I2107">
        <v>10520</v>
      </c>
      <c r="J2107">
        <v>2914</v>
      </c>
      <c r="K2107" s="1">
        <v>3.404255E-4</v>
      </c>
      <c r="L2107" s="1">
        <f t="shared" si="194"/>
        <v>3.2359838403041822E-8</v>
      </c>
      <c r="M2107" s="1">
        <v>0</v>
      </c>
      <c r="N2107" s="1">
        <f t="shared" si="195"/>
        <v>0</v>
      </c>
      <c r="O2107">
        <v>10520</v>
      </c>
      <c r="P2107">
        <v>10520</v>
      </c>
      <c r="Q2107">
        <v>2821</v>
      </c>
      <c r="R2107" s="1">
        <v>3.404255E-4</v>
      </c>
      <c r="S2107" s="1">
        <f t="shared" si="196"/>
        <v>3.2359838403041822E-8</v>
      </c>
      <c r="T2107" s="1">
        <v>3.404255E-4</v>
      </c>
      <c r="U2107" s="1">
        <f t="shared" si="197"/>
        <v>3.2359838403041822E-8</v>
      </c>
    </row>
    <row r="2108" spans="1:21" x14ac:dyDescent="0.3">
      <c r="A2108">
        <v>10525</v>
      </c>
      <c r="B2108">
        <v>10525</v>
      </c>
      <c r="C2108">
        <v>2920</v>
      </c>
      <c r="D2108" s="1">
        <v>3.1914889999999998E-4</v>
      </c>
      <c r="E2108" s="1">
        <f t="shared" si="193"/>
        <v>3.0322935866983374E-8</v>
      </c>
      <c r="F2108" s="1">
        <v>3.404255E-4</v>
      </c>
      <c r="G2108" s="1">
        <f t="shared" si="192"/>
        <v>3.2344465558194773E-8</v>
      </c>
      <c r="H2108">
        <v>10525</v>
      </c>
      <c r="I2108">
        <v>10525</v>
      </c>
      <c r="J2108">
        <v>2837</v>
      </c>
      <c r="K2108" s="1">
        <v>3.404255E-4</v>
      </c>
      <c r="L2108" s="1">
        <f t="shared" si="194"/>
        <v>3.2344465558194773E-8</v>
      </c>
      <c r="M2108" s="1">
        <v>0</v>
      </c>
      <c r="N2108" s="1">
        <f t="shared" si="195"/>
        <v>0</v>
      </c>
      <c r="O2108">
        <v>10525</v>
      </c>
      <c r="P2108">
        <v>10525</v>
      </c>
      <c r="Q2108">
        <v>2896</v>
      </c>
      <c r="R2108" s="1">
        <v>0</v>
      </c>
      <c r="S2108" s="1">
        <f t="shared" si="196"/>
        <v>0</v>
      </c>
      <c r="T2108" s="1">
        <v>3.1914889999999998E-4</v>
      </c>
      <c r="U2108" s="1">
        <f t="shared" si="197"/>
        <v>3.0322935866983374E-8</v>
      </c>
    </row>
    <row r="2109" spans="1:21" x14ac:dyDescent="0.3">
      <c r="A2109">
        <v>10530</v>
      </c>
      <c r="B2109">
        <v>10530</v>
      </c>
      <c r="C2109">
        <v>2911</v>
      </c>
      <c r="D2109" s="1">
        <v>3.1914889999999998E-4</v>
      </c>
      <c r="E2109" s="1">
        <f t="shared" si="193"/>
        <v>3.0308537511870843E-8</v>
      </c>
      <c r="F2109" s="1">
        <v>0</v>
      </c>
      <c r="G2109" s="1">
        <f t="shared" si="192"/>
        <v>0</v>
      </c>
      <c r="H2109">
        <v>10530</v>
      </c>
      <c r="I2109">
        <v>10530</v>
      </c>
      <c r="J2109">
        <v>3004</v>
      </c>
      <c r="K2109" s="1">
        <v>0</v>
      </c>
      <c r="L2109" s="1">
        <f t="shared" si="194"/>
        <v>0</v>
      </c>
      <c r="M2109" s="1">
        <v>0</v>
      </c>
      <c r="N2109" s="1">
        <f t="shared" si="195"/>
        <v>0</v>
      </c>
      <c r="O2109">
        <v>10530</v>
      </c>
      <c r="P2109">
        <v>10530</v>
      </c>
      <c r="Q2109">
        <v>2896</v>
      </c>
      <c r="R2109" s="1">
        <v>3.1914889999999998E-4</v>
      </c>
      <c r="S2109" s="1">
        <f t="shared" si="196"/>
        <v>3.0308537511870843E-8</v>
      </c>
      <c r="T2109" s="1">
        <v>3.404255E-4</v>
      </c>
      <c r="U2109" s="1">
        <f t="shared" si="197"/>
        <v>3.2329107312440645E-8</v>
      </c>
    </row>
    <row r="2110" spans="1:21" x14ac:dyDescent="0.3">
      <c r="A2110">
        <v>10535</v>
      </c>
      <c r="B2110">
        <v>10535</v>
      </c>
      <c r="C2110">
        <v>2984</v>
      </c>
      <c r="D2110" s="1">
        <v>3.1914889999999998E-4</v>
      </c>
      <c r="E2110" s="1">
        <f t="shared" si="193"/>
        <v>3.0294152823920266E-8</v>
      </c>
      <c r="F2110" s="1">
        <v>3.404255E-4</v>
      </c>
      <c r="G2110" s="1">
        <f t="shared" si="192"/>
        <v>3.231376364499288E-8</v>
      </c>
      <c r="H2110">
        <v>10535</v>
      </c>
      <c r="I2110">
        <v>10535</v>
      </c>
      <c r="J2110">
        <v>2877</v>
      </c>
      <c r="K2110" s="1">
        <v>3.1914889999999998E-4</v>
      </c>
      <c r="L2110" s="1">
        <f t="shared" si="194"/>
        <v>3.0294152823920266E-8</v>
      </c>
      <c r="M2110" s="1">
        <v>0</v>
      </c>
      <c r="N2110" s="1">
        <f t="shared" si="195"/>
        <v>0</v>
      </c>
      <c r="O2110">
        <v>10535</v>
      </c>
      <c r="P2110">
        <v>10535</v>
      </c>
      <c r="Q2110">
        <v>2875</v>
      </c>
      <c r="R2110" s="1">
        <v>3.404255E-4</v>
      </c>
      <c r="S2110" s="1">
        <f t="shared" si="196"/>
        <v>3.231376364499288E-8</v>
      </c>
      <c r="T2110" s="1">
        <v>0</v>
      </c>
      <c r="U2110" s="1">
        <f t="shared" si="197"/>
        <v>0</v>
      </c>
    </row>
    <row r="2111" spans="1:21" x14ac:dyDescent="0.3">
      <c r="A2111">
        <v>10540</v>
      </c>
      <c r="B2111">
        <v>10540</v>
      </c>
      <c r="C2111">
        <v>2880</v>
      </c>
      <c r="D2111" s="1">
        <v>3.404255E-4</v>
      </c>
      <c r="E2111" s="1">
        <f t="shared" si="193"/>
        <v>3.2298434535104364E-8</v>
      </c>
      <c r="F2111" s="1">
        <v>3.404255E-4</v>
      </c>
      <c r="G2111" s="1">
        <f t="shared" si="192"/>
        <v>3.2298434535104364E-8</v>
      </c>
      <c r="H2111">
        <v>10540</v>
      </c>
      <c r="I2111">
        <v>10540</v>
      </c>
      <c r="J2111">
        <v>2897</v>
      </c>
      <c r="K2111" s="1">
        <v>3.1914889999999998E-4</v>
      </c>
      <c r="L2111" s="1">
        <f t="shared" si="194"/>
        <v>3.0279781783681213E-8</v>
      </c>
      <c r="M2111" s="1">
        <v>3.404255E-4</v>
      </c>
      <c r="N2111" s="1">
        <f t="shared" si="195"/>
        <v>3.2298434535104364E-8</v>
      </c>
      <c r="O2111">
        <v>10540</v>
      </c>
      <c r="P2111">
        <v>10540</v>
      </c>
      <c r="Q2111">
        <v>2976</v>
      </c>
      <c r="R2111" s="1">
        <v>3.404255E-4</v>
      </c>
      <c r="S2111" s="1">
        <f t="shared" si="196"/>
        <v>3.2298434535104364E-8</v>
      </c>
      <c r="T2111" s="1">
        <v>0</v>
      </c>
      <c r="U2111" s="1">
        <f t="shared" si="197"/>
        <v>0</v>
      </c>
    </row>
    <row r="2112" spans="1:21" x14ac:dyDescent="0.3">
      <c r="A2112">
        <v>10545</v>
      </c>
      <c r="B2112">
        <v>10545</v>
      </c>
      <c r="C2112">
        <v>2986</v>
      </c>
      <c r="D2112" s="1">
        <v>3.1914889999999998E-4</v>
      </c>
      <c r="E2112" s="1">
        <f t="shared" si="193"/>
        <v>3.0265424371740158E-8</v>
      </c>
      <c r="F2112" s="1">
        <v>0</v>
      </c>
      <c r="G2112" s="1">
        <f t="shared" si="192"/>
        <v>0</v>
      </c>
      <c r="H2112">
        <v>10545</v>
      </c>
      <c r="I2112">
        <v>10545</v>
      </c>
      <c r="J2112">
        <v>2918</v>
      </c>
      <c r="K2112" s="1">
        <v>3.1914889999999998E-4</v>
      </c>
      <c r="L2112" s="1">
        <f t="shared" si="194"/>
        <v>3.0265424371740158E-8</v>
      </c>
      <c r="M2112" s="1">
        <v>3.404255E-4</v>
      </c>
      <c r="N2112" s="1">
        <f t="shared" si="195"/>
        <v>3.2283119962067334E-8</v>
      </c>
      <c r="O2112">
        <v>10545</v>
      </c>
      <c r="P2112">
        <v>10545</v>
      </c>
      <c r="Q2112">
        <v>2961</v>
      </c>
      <c r="R2112" s="1">
        <v>3.404255E-4</v>
      </c>
      <c r="S2112" s="1">
        <f t="shared" si="196"/>
        <v>3.2283119962067334E-8</v>
      </c>
      <c r="T2112" s="1">
        <v>3.1914889999999998E-4</v>
      </c>
      <c r="U2112" s="1">
        <f t="shared" si="197"/>
        <v>3.0265424371740158E-8</v>
      </c>
    </row>
    <row r="2113" spans="1:21" x14ac:dyDescent="0.3">
      <c r="A2113">
        <v>10550</v>
      </c>
      <c r="B2113">
        <v>10550</v>
      </c>
      <c r="C2113">
        <v>2865</v>
      </c>
      <c r="D2113" s="1">
        <v>0</v>
      </c>
      <c r="E2113" s="1">
        <f t="shared" si="193"/>
        <v>0</v>
      </c>
      <c r="F2113" s="1">
        <v>0</v>
      </c>
      <c r="G2113" s="1">
        <f t="shared" si="192"/>
        <v>0</v>
      </c>
      <c r="H2113">
        <v>10550</v>
      </c>
      <c r="I2113">
        <v>10550</v>
      </c>
      <c r="J2113">
        <v>2727</v>
      </c>
      <c r="K2113" s="1">
        <v>3.1914889999999998E-4</v>
      </c>
      <c r="L2113" s="1">
        <f t="shared" si="194"/>
        <v>3.0251080568720377E-8</v>
      </c>
      <c r="M2113" s="1">
        <v>0</v>
      </c>
      <c r="N2113" s="1">
        <f t="shared" si="195"/>
        <v>0</v>
      </c>
      <c r="O2113">
        <v>10550</v>
      </c>
      <c r="P2113">
        <v>10550</v>
      </c>
      <c r="Q2113">
        <v>2859</v>
      </c>
      <c r="R2113" s="1">
        <v>3.1914889999999998E-4</v>
      </c>
      <c r="S2113" s="1">
        <f t="shared" si="196"/>
        <v>3.0251080568720377E-8</v>
      </c>
      <c r="T2113" s="1">
        <v>3.1914889999999998E-4</v>
      </c>
      <c r="U2113" s="1">
        <f t="shared" si="197"/>
        <v>3.0251080568720377E-8</v>
      </c>
    </row>
    <row r="2114" spans="1:21" x14ac:dyDescent="0.3">
      <c r="A2114">
        <v>10555</v>
      </c>
      <c r="B2114">
        <v>10555</v>
      </c>
      <c r="C2114">
        <v>2936</v>
      </c>
      <c r="D2114" s="1">
        <v>3.404255E-4</v>
      </c>
      <c r="E2114" s="1">
        <f t="shared" si="193"/>
        <v>3.2252534343912835E-8</v>
      </c>
      <c r="F2114" s="1">
        <v>0</v>
      </c>
      <c r="G2114" s="1">
        <f t="shared" si="192"/>
        <v>0</v>
      </c>
      <c r="H2114">
        <v>10555</v>
      </c>
      <c r="I2114">
        <v>10555</v>
      </c>
      <c r="J2114">
        <v>2894</v>
      </c>
      <c r="K2114" s="1">
        <v>0</v>
      </c>
      <c r="L2114" s="1">
        <f t="shared" si="194"/>
        <v>0</v>
      </c>
      <c r="M2114" s="1">
        <v>0</v>
      </c>
      <c r="N2114" s="1">
        <f t="shared" si="195"/>
        <v>0</v>
      </c>
      <c r="O2114">
        <v>10555</v>
      </c>
      <c r="P2114">
        <v>10555</v>
      </c>
      <c r="Q2114">
        <v>2879</v>
      </c>
      <c r="R2114" s="1">
        <v>3.404255E-4</v>
      </c>
      <c r="S2114" s="1">
        <f t="shared" si="196"/>
        <v>3.2252534343912835E-8</v>
      </c>
      <c r="T2114" s="1">
        <v>3.1914889999999998E-4</v>
      </c>
      <c r="U2114" s="1">
        <f t="shared" si="197"/>
        <v>3.0236750355281856E-8</v>
      </c>
    </row>
    <row r="2115" spans="1:21" x14ac:dyDescent="0.3">
      <c r="A2115">
        <v>10560</v>
      </c>
      <c r="B2115">
        <v>10560</v>
      </c>
      <c r="C2115">
        <v>2823</v>
      </c>
      <c r="D2115" s="1">
        <v>0</v>
      </c>
      <c r="E2115" s="1">
        <f t="shared" si="193"/>
        <v>0</v>
      </c>
      <c r="F2115" s="1">
        <v>0</v>
      </c>
      <c r="G2115" s="1">
        <f t="shared" ref="G2115:G2178" si="198">F2115/B2115</f>
        <v>0</v>
      </c>
      <c r="H2115">
        <v>10560</v>
      </c>
      <c r="I2115">
        <v>10560</v>
      </c>
      <c r="J2115">
        <v>2921</v>
      </c>
      <c r="K2115" s="1">
        <v>3.1914889999999998E-4</v>
      </c>
      <c r="L2115" s="1">
        <f t="shared" si="194"/>
        <v>3.0222433712121212E-8</v>
      </c>
      <c r="M2115" s="1">
        <v>0</v>
      </c>
      <c r="N2115" s="1">
        <f t="shared" si="195"/>
        <v>0</v>
      </c>
      <c r="O2115">
        <v>10560</v>
      </c>
      <c r="P2115">
        <v>10560</v>
      </c>
      <c r="Q2115">
        <v>2949</v>
      </c>
      <c r="R2115" s="1">
        <v>0</v>
      </c>
      <c r="S2115" s="1">
        <f t="shared" si="196"/>
        <v>0</v>
      </c>
      <c r="T2115" s="1">
        <v>3.1914889999999998E-4</v>
      </c>
      <c r="U2115" s="1">
        <f t="shared" si="197"/>
        <v>3.0222433712121212E-8</v>
      </c>
    </row>
    <row r="2116" spans="1:21" x14ac:dyDescent="0.3">
      <c r="A2116">
        <v>10565</v>
      </c>
      <c r="B2116">
        <v>10565</v>
      </c>
      <c r="C2116">
        <v>2907</v>
      </c>
      <c r="D2116" s="1">
        <v>3.1914889999999998E-4</v>
      </c>
      <c r="E2116" s="1">
        <f t="shared" ref="E2116:E2179" si="199">D2116/A2116</f>
        <v>3.0208130619971601E-8</v>
      </c>
      <c r="F2116" s="1">
        <v>3.404255E-4</v>
      </c>
      <c r="G2116" s="1">
        <f t="shared" si="198"/>
        <v>3.2222006625650733E-8</v>
      </c>
      <c r="H2116">
        <v>10565</v>
      </c>
      <c r="I2116">
        <v>10565</v>
      </c>
      <c r="J2116">
        <v>2822</v>
      </c>
      <c r="K2116" s="1">
        <v>3.1914889999999998E-4</v>
      </c>
      <c r="L2116" s="1">
        <f t="shared" ref="L2116:L2179" si="200">K2116/H2116</f>
        <v>3.0208130619971601E-8</v>
      </c>
      <c r="M2116" s="1">
        <v>3.404255E-4</v>
      </c>
      <c r="N2116" s="1">
        <f t="shared" ref="N2116:N2179" si="201">M2116/I2116</f>
        <v>3.2222006625650733E-8</v>
      </c>
      <c r="O2116">
        <v>10565</v>
      </c>
      <c r="P2116">
        <v>10565</v>
      </c>
      <c r="Q2116">
        <v>2876</v>
      </c>
      <c r="R2116" s="1">
        <v>3.1914889999999998E-4</v>
      </c>
      <c r="S2116" s="1">
        <f t="shared" ref="S2116:S2179" si="202">R2116/O2116</f>
        <v>3.0208130619971601E-8</v>
      </c>
      <c r="T2116" s="1">
        <v>3.404255E-4</v>
      </c>
      <c r="U2116" s="1">
        <f t="shared" ref="U2116:U2179" si="203">T2116/P2116</f>
        <v>3.2222006625650733E-8</v>
      </c>
    </row>
    <row r="2117" spans="1:21" x14ac:dyDescent="0.3">
      <c r="A2117">
        <v>10570</v>
      </c>
      <c r="B2117">
        <v>10570</v>
      </c>
      <c r="C2117">
        <v>2940</v>
      </c>
      <c r="D2117" s="1">
        <v>0</v>
      </c>
      <c r="E2117" s="1">
        <f t="shared" si="199"/>
        <v>0</v>
      </c>
      <c r="F2117" s="1">
        <v>3.404255E-4</v>
      </c>
      <c r="G2117" s="1">
        <f t="shared" si="198"/>
        <v>3.2206764427625354E-8</v>
      </c>
      <c r="H2117">
        <v>10570</v>
      </c>
      <c r="I2117">
        <v>10570</v>
      </c>
      <c r="J2117">
        <v>2828</v>
      </c>
      <c r="K2117" s="1">
        <v>0</v>
      </c>
      <c r="L2117" s="1">
        <f t="shared" si="200"/>
        <v>0</v>
      </c>
      <c r="M2117" s="1">
        <v>0</v>
      </c>
      <c r="N2117" s="1">
        <f t="shared" si="201"/>
        <v>0</v>
      </c>
      <c r="O2117">
        <v>10570</v>
      </c>
      <c r="P2117">
        <v>10570</v>
      </c>
      <c r="Q2117">
        <v>2842</v>
      </c>
      <c r="R2117" s="1">
        <v>0</v>
      </c>
      <c r="S2117" s="1">
        <f t="shared" si="202"/>
        <v>0</v>
      </c>
      <c r="T2117" s="1">
        <v>3.1914889999999998E-4</v>
      </c>
      <c r="U2117" s="1">
        <f t="shared" si="203"/>
        <v>3.0193841059602649E-8</v>
      </c>
    </row>
    <row r="2118" spans="1:21" x14ac:dyDescent="0.3">
      <c r="A2118">
        <v>10575</v>
      </c>
      <c r="B2118">
        <v>10575</v>
      </c>
      <c r="C2118">
        <v>2851</v>
      </c>
      <c r="D2118" s="1">
        <v>0</v>
      </c>
      <c r="E2118" s="1">
        <f t="shared" si="199"/>
        <v>0</v>
      </c>
      <c r="F2118" s="1">
        <v>3.1914889999999998E-4</v>
      </c>
      <c r="G2118" s="1">
        <f t="shared" si="198"/>
        <v>3.0179565011820331E-8</v>
      </c>
      <c r="H2118">
        <v>10575</v>
      </c>
      <c r="I2118">
        <v>10575</v>
      </c>
      <c r="J2118">
        <v>2994</v>
      </c>
      <c r="K2118" s="1">
        <v>3.1914889999999998E-4</v>
      </c>
      <c r="L2118" s="1">
        <f t="shared" si="200"/>
        <v>3.0179565011820331E-8</v>
      </c>
      <c r="M2118" s="1">
        <v>3.404255E-4</v>
      </c>
      <c r="N2118" s="1">
        <f t="shared" si="201"/>
        <v>3.2191536643026007E-8</v>
      </c>
      <c r="O2118">
        <v>10575</v>
      </c>
      <c r="P2118">
        <v>10575</v>
      </c>
      <c r="Q2118">
        <v>2908</v>
      </c>
      <c r="R2118" s="1">
        <v>3.404255E-4</v>
      </c>
      <c r="S2118" s="1">
        <f t="shared" si="202"/>
        <v>3.2191536643026007E-8</v>
      </c>
      <c r="T2118" s="1">
        <v>3.1914889999999998E-4</v>
      </c>
      <c r="U2118" s="1">
        <f t="shared" si="203"/>
        <v>3.0179565011820331E-8</v>
      </c>
    </row>
    <row r="2119" spans="1:21" x14ac:dyDescent="0.3">
      <c r="A2119">
        <v>10580</v>
      </c>
      <c r="B2119">
        <v>10580</v>
      </c>
      <c r="C2119">
        <v>2928</v>
      </c>
      <c r="D2119" s="1">
        <v>3.1914889999999998E-4</v>
      </c>
      <c r="E2119" s="1">
        <f t="shared" si="199"/>
        <v>3.016530245746692E-8</v>
      </c>
      <c r="F2119" s="1">
        <v>3.1914889999999998E-4</v>
      </c>
      <c r="G2119" s="1">
        <f t="shared" si="198"/>
        <v>3.016530245746692E-8</v>
      </c>
      <c r="H2119">
        <v>10580</v>
      </c>
      <c r="I2119">
        <v>10580</v>
      </c>
      <c r="J2119">
        <v>2964</v>
      </c>
      <c r="K2119" s="1">
        <v>3.404255E-4</v>
      </c>
      <c r="L2119" s="1">
        <f t="shared" si="200"/>
        <v>3.2176323251417772E-8</v>
      </c>
      <c r="M2119" s="1">
        <v>3.1914889999999998E-4</v>
      </c>
      <c r="N2119" s="1">
        <f t="shared" si="201"/>
        <v>3.016530245746692E-8</v>
      </c>
      <c r="O2119">
        <v>10580</v>
      </c>
      <c r="P2119">
        <v>10580</v>
      </c>
      <c r="Q2119">
        <v>2900</v>
      </c>
      <c r="R2119" s="1">
        <v>3.1914889999999998E-4</v>
      </c>
      <c r="S2119" s="1">
        <f t="shared" si="202"/>
        <v>3.016530245746692E-8</v>
      </c>
      <c r="T2119" s="1">
        <v>0</v>
      </c>
      <c r="U2119" s="1">
        <f t="shared" si="203"/>
        <v>0</v>
      </c>
    </row>
    <row r="2120" spans="1:21" x14ac:dyDescent="0.3">
      <c r="A2120">
        <v>10585</v>
      </c>
      <c r="B2120">
        <v>10585</v>
      </c>
      <c r="C2120">
        <v>2948</v>
      </c>
      <c r="D2120" s="1">
        <v>3.1914889999999998E-4</v>
      </c>
      <c r="E2120" s="1">
        <f t="shared" si="199"/>
        <v>3.0151053377420878E-8</v>
      </c>
      <c r="F2120" s="1">
        <v>0</v>
      </c>
      <c r="G2120" s="1">
        <f t="shared" si="198"/>
        <v>0</v>
      </c>
      <c r="H2120">
        <v>10585</v>
      </c>
      <c r="I2120">
        <v>10585</v>
      </c>
      <c r="J2120">
        <v>3015</v>
      </c>
      <c r="K2120" s="1">
        <v>0</v>
      </c>
      <c r="L2120" s="1">
        <f t="shared" si="200"/>
        <v>0</v>
      </c>
      <c r="M2120" s="1">
        <v>3.1914889999999998E-4</v>
      </c>
      <c r="N2120" s="1">
        <f t="shared" si="201"/>
        <v>3.0151053377420878E-8</v>
      </c>
      <c r="O2120">
        <v>10585</v>
      </c>
      <c r="P2120">
        <v>10585</v>
      </c>
      <c r="Q2120">
        <v>2855</v>
      </c>
      <c r="R2120" s="1">
        <v>3.1914889999999998E-4</v>
      </c>
      <c r="S2120" s="1">
        <f t="shared" si="202"/>
        <v>3.0151053377420878E-8</v>
      </c>
      <c r="T2120" s="1">
        <v>3.404255E-4</v>
      </c>
      <c r="U2120" s="1">
        <f t="shared" si="203"/>
        <v>3.2161124232404346E-8</v>
      </c>
    </row>
    <row r="2121" spans="1:21" x14ac:dyDescent="0.3">
      <c r="A2121">
        <v>10590</v>
      </c>
      <c r="B2121">
        <v>10590</v>
      </c>
      <c r="C2121">
        <v>2895</v>
      </c>
      <c r="D2121" s="1">
        <v>3.1914889999999998E-4</v>
      </c>
      <c r="E2121" s="1">
        <f t="shared" si="199"/>
        <v>3.0136817752596786E-8</v>
      </c>
      <c r="F2121" s="1">
        <v>0</v>
      </c>
      <c r="G2121" s="1">
        <f t="shared" si="198"/>
        <v>0</v>
      </c>
      <c r="H2121">
        <v>10590</v>
      </c>
      <c r="I2121">
        <v>10590</v>
      </c>
      <c r="J2121">
        <v>2875</v>
      </c>
      <c r="K2121" s="1">
        <v>0</v>
      </c>
      <c r="L2121" s="1">
        <f t="shared" si="200"/>
        <v>0</v>
      </c>
      <c r="M2121" s="1">
        <v>3.1914889999999998E-4</v>
      </c>
      <c r="N2121" s="1">
        <f t="shared" si="201"/>
        <v>3.0136817752596786E-8</v>
      </c>
      <c r="O2121">
        <v>10590</v>
      </c>
      <c r="P2121">
        <v>10590</v>
      </c>
      <c r="Q2121">
        <v>2904</v>
      </c>
      <c r="R2121" s="1">
        <v>0</v>
      </c>
      <c r="S2121" s="1">
        <f t="shared" si="202"/>
        <v>0</v>
      </c>
      <c r="T2121" s="1">
        <v>0</v>
      </c>
      <c r="U2121" s="1">
        <f t="shared" si="203"/>
        <v>0</v>
      </c>
    </row>
    <row r="2122" spans="1:21" x14ac:dyDescent="0.3">
      <c r="A2122">
        <v>10595</v>
      </c>
      <c r="B2122">
        <v>10595</v>
      </c>
      <c r="C2122">
        <v>2880</v>
      </c>
      <c r="D2122" s="1">
        <v>0</v>
      </c>
      <c r="E2122" s="1">
        <f t="shared" si="199"/>
        <v>0</v>
      </c>
      <c r="F2122" s="1">
        <v>3.1914889999999998E-4</v>
      </c>
      <c r="G2122" s="1">
        <f t="shared" si="198"/>
        <v>3.0122595563945256E-8</v>
      </c>
      <c r="H2122">
        <v>10595</v>
      </c>
      <c r="I2122">
        <v>10595</v>
      </c>
      <c r="J2122">
        <v>2862</v>
      </c>
      <c r="K2122" s="1">
        <v>0</v>
      </c>
      <c r="L2122" s="1">
        <f t="shared" si="200"/>
        <v>0</v>
      </c>
      <c r="M2122" s="1">
        <v>3.1914889999999998E-4</v>
      </c>
      <c r="N2122" s="1">
        <f t="shared" si="201"/>
        <v>3.0122595563945256E-8</v>
      </c>
      <c r="O2122">
        <v>10595</v>
      </c>
      <c r="P2122">
        <v>10595</v>
      </c>
      <c r="Q2122">
        <v>2910</v>
      </c>
      <c r="R2122" s="1">
        <v>0</v>
      </c>
      <c r="S2122" s="1">
        <f t="shared" si="202"/>
        <v>0</v>
      </c>
      <c r="T2122" s="1">
        <v>3.1914889999999998E-4</v>
      </c>
      <c r="U2122" s="1">
        <f t="shared" si="203"/>
        <v>3.0122595563945256E-8</v>
      </c>
    </row>
    <row r="2123" spans="1:21" x14ac:dyDescent="0.3">
      <c r="A2123">
        <v>10600</v>
      </c>
      <c r="B2123">
        <v>10600</v>
      </c>
      <c r="C2123">
        <v>2931</v>
      </c>
      <c r="D2123" s="1">
        <v>0</v>
      </c>
      <c r="E2123" s="1">
        <f t="shared" si="199"/>
        <v>0</v>
      </c>
      <c r="F2123" s="1">
        <v>0</v>
      </c>
      <c r="G2123" s="1">
        <f t="shared" si="198"/>
        <v>0</v>
      </c>
      <c r="H2123">
        <v>10600</v>
      </c>
      <c r="I2123">
        <v>10600</v>
      </c>
      <c r="J2123">
        <v>2997</v>
      </c>
      <c r="K2123" s="1">
        <v>0</v>
      </c>
      <c r="L2123" s="1">
        <f t="shared" si="200"/>
        <v>0</v>
      </c>
      <c r="M2123" s="1">
        <v>0</v>
      </c>
      <c r="N2123" s="1">
        <f t="shared" si="201"/>
        <v>0</v>
      </c>
      <c r="O2123">
        <v>10600</v>
      </c>
      <c r="P2123">
        <v>10600</v>
      </c>
      <c r="Q2123">
        <v>2863</v>
      </c>
      <c r="R2123" s="1">
        <v>3.404255E-4</v>
      </c>
      <c r="S2123" s="1">
        <f t="shared" si="202"/>
        <v>3.2115613207547173E-8</v>
      </c>
      <c r="T2123" s="1">
        <v>3.404255E-4</v>
      </c>
      <c r="U2123" s="1">
        <f t="shared" si="203"/>
        <v>3.2115613207547173E-8</v>
      </c>
    </row>
    <row r="2124" spans="1:21" x14ac:dyDescent="0.3">
      <c r="A2124">
        <v>10605</v>
      </c>
      <c r="B2124">
        <v>10605</v>
      </c>
      <c r="C2124">
        <v>2951</v>
      </c>
      <c r="D2124" s="1">
        <v>0</v>
      </c>
      <c r="E2124" s="1">
        <f t="shared" si="199"/>
        <v>0</v>
      </c>
      <c r="F2124" s="1">
        <v>0</v>
      </c>
      <c r="G2124" s="1">
        <f t="shared" si="198"/>
        <v>0</v>
      </c>
      <c r="H2124">
        <v>10605</v>
      </c>
      <c r="I2124">
        <v>10605</v>
      </c>
      <c r="J2124">
        <v>2934</v>
      </c>
      <c r="K2124" s="1">
        <v>0</v>
      </c>
      <c r="L2124" s="1">
        <f t="shared" si="200"/>
        <v>0</v>
      </c>
      <c r="M2124" s="1">
        <v>3.1914889999999998E-4</v>
      </c>
      <c r="N2124" s="1">
        <f t="shared" si="201"/>
        <v>3.0094191419141915E-8</v>
      </c>
      <c r="O2124">
        <v>10605</v>
      </c>
      <c r="P2124">
        <v>10605</v>
      </c>
      <c r="Q2124">
        <v>2951</v>
      </c>
      <c r="R2124" s="1">
        <v>0</v>
      </c>
      <c r="S2124" s="1">
        <f t="shared" si="202"/>
        <v>0</v>
      </c>
      <c r="T2124" s="1">
        <v>3.1914889999999998E-4</v>
      </c>
      <c r="U2124" s="1">
        <f t="shared" si="203"/>
        <v>3.0094191419141915E-8</v>
      </c>
    </row>
    <row r="2125" spans="1:21" x14ac:dyDescent="0.3">
      <c r="A2125">
        <v>10610</v>
      </c>
      <c r="B2125">
        <v>10610</v>
      </c>
      <c r="C2125">
        <v>2975</v>
      </c>
      <c r="D2125" s="1">
        <v>0</v>
      </c>
      <c r="E2125" s="1">
        <f t="shared" si="199"/>
        <v>0</v>
      </c>
      <c r="F2125" s="1">
        <v>3.1914889999999998E-4</v>
      </c>
      <c r="G2125" s="1">
        <f t="shared" si="198"/>
        <v>3.0080009425070688E-8</v>
      </c>
      <c r="H2125">
        <v>10610</v>
      </c>
      <c r="I2125">
        <v>10610</v>
      </c>
      <c r="J2125">
        <v>2940</v>
      </c>
      <c r="K2125" s="1">
        <v>3.1914889999999998E-4</v>
      </c>
      <c r="L2125" s="1">
        <f t="shared" si="200"/>
        <v>3.0080009425070688E-8</v>
      </c>
      <c r="M2125" s="1">
        <v>3.404255E-4</v>
      </c>
      <c r="N2125" s="1">
        <f t="shared" si="201"/>
        <v>3.2085344015080114E-8</v>
      </c>
      <c r="O2125">
        <v>10610</v>
      </c>
      <c r="P2125">
        <v>10610</v>
      </c>
      <c r="Q2125">
        <v>2919</v>
      </c>
      <c r="R2125" s="1">
        <v>0</v>
      </c>
      <c r="S2125" s="1">
        <f t="shared" si="202"/>
        <v>0</v>
      </c>
      <c r="T2125" s="1">
        <v>0</v>
      </c>
      <c r="U2125" s="1">
        <f t="shared" si="203"/>
        <v>0</v>
      </c>
    </row>
    <row r="2126" spans="1:21" x14ac:dyDescent="0.3">
      <c r="A2126">
        <v>10615</v>
      </c>
      <c r="B2126">
        <v>10615</v>
      </c>
      <c r="C2126">
        <v>2906</v>
      </c>
      <c r="D2126" s="1">
        <v>0</v>
      </c>
      <c r="E2126" s="1">
        <f t="shared" si="199"/>
        <v>0</v>
      </c>
      <c r="F2126" s="1">
        <v>3.1914889999999998E-4</v>
      </c>
      <c r="G2126" s="1">
        <f t="shared" si="198"/>
        <v>3.0065840791333015E-8</v>
      </c>
      <c r="H2126">
        <v>10615</v>
      </c>
      <c r="I2126">
        <v>10615</v>
      </c>
      <c r="J2126">
        <v>2906</v>
      </c>
      <c r="K2126" s="1">
        <v>3.404255E-4</v>
      </c>
      <c r="L2126" s="1">
        <f t="shared" si="200"/>
        <v>3.2070230805463967E-8</v>
      </c>
      <c r="M2126" s="1">
        <v>3.404255E-4</v>
      </c>
      <c r="N2126" s="1">
        <f t="shared" si="201"/>
        <v>3.2070230805463967E-8</v>
      </c>
      <c r="O2126">
        <v>10615</v>
      </c>
      <c r="P2126">
        <v>10615</v>
      </c>
      <c r="Q2126">
        <v>2896</v>
      </c>
      <c r="R2126" s="1">
        <v>0</v>
      </c>
      <c r="S2126" s="1">
        <f t="shared" si="202"/>
        <v>0</v>
      </c>
      <c r="T2126" s="1">
        <v>3.1914889999999998E-4</v>
      </c>
      <c r="U2126" s="1">
        <f t="shared" si="203"/>
        <v>3.0065840791333015E-8</v>
      </c>
    </row>
    <row r="2127" spans="1:21" x14ac:dyDescent="0.3">
      <c r="A2127">
        <v>10620</v>
      </c>
      <c r="B2127">
        <v>10620</v>
      </c>
      <c r="C2127">
        <v>2962</v>
      </c>
      <c r="D2127" s="1">
        <v>3.1914889999999998E-4</v>
      </c>
      <c r="E2127" s="1">
        <f t="shared" si="199"/>
        <v>3.0051685499058378E-8</v>
      </c>
      <c r="F2127" s="1">
        <v>3.1914889999999998E-4</v>
      </c>
      <c r="G2127" s="1">
        <f t="shared" si="198"/>
        <v>3.0051685499058378E-8</v>
      </c>
      <c r="H2127">
        <v>10620</v>
      </c>
      <c r="I2127">
        <v>10620</v>
      </c>
      <c r="J2127">
        <v>2924</v>
      </c>
      <c r="K2127" s="1">
        <v>0</v>
      </c>
      <c r="L2127" s="1">
        <f t="shared" si="200"/>
        <v>0</v>
      </c>
      <c r="M2127" s="1">
        <v>3.1914889999999998E-4</v>
      </c>
      <c r="N2127" s="1">
        <f t="shared" si="201"/>
        <v>3.0051685499058378E-8</v>
      </c>
      <c r="O2127">
        <v>10620</v>
      </c>
      <c r="P2127">
        <v>10620</v>
      </c>
      <c r="Q2127">
        <v>2983</v>
      </c>
      <c r="R2127" s="1">
        <v>0</v>
      </c>
      <c r="S2127" s="1">
        <f t="shared" si="202"/>
        <v>0</v>
      </c>
      <c r="T2127" s="1">
        <v>3.1914889999999998E-4</v>
      </c>
      <c r="U2127" s="1">
        <f t="shared" si="203"/>
        <v>3.0051685499058378E-8</v>
      </c>
    </row>
    <row r="2128" spans="1:21" x14ac:dyDescent="0.3">
      <c r="A2128">
        <v>10625</v>
      </c>
      <c r="B2128">
        <v>10625</v>
      </c>
      <c r="C2128">
        <v>3005</v>
      </c>
      <c r="D2128" s="1">
        <v>3.1914889999999998E-4</v>
      </c>
      <c r="E2128" s="1">
        <f t="shared" si="199"/>
        <v>3.0037543529411762E-8</v>
      </c>
      <c r="F2128" s="1">
        <v>0</v>
      </c>
      <c r="G2128" s="1">
        <f t="shared" si="198"/>
        <v>0</v>
      </c>
      <c r="H2128">
        <v>10625</v>
      </c>
      <c r="I2128">
        <v>10625</v>
      </c>
      <c r="J2128">
        <v>2989</v>
      </c>
      <c r="K2128" s="1">
        <v>0</v>
      </c>
      <c r="L2128" s="1">
        <f t="shared" si="200"/>
        <v>0</v>
      </c>
      <c r="M2128" s="1">
        <v>3.1914889999999998E-4</v>
      </c>
      <c r="N2128" s="1">
        <f t="shared" si="201"/>
        <v>3.0037543529411762E-8</v>
      </c>
      <c r="O2128">
        <v>10625</v>
      </c>
      <c r="P2128">
        <v>10625</v>
      </c>
      <c r="Q2128">
        <v>2900</v>
      </c>
      <c r="R2128" s="1">
        <v>3.404255E-4</v>
      </c>
      <c r="S2128" s="1">
        <f t="shared" si="202"/>
        <v>3.2040047058823533E-8</v>
      </c>
      <c r="T2128" s="1">
        <v>3.1914889999999998E-4</v>
      </c>
      <c r="U2128" s="1">
        <f t="shared" si="203"/>
        <v>3.0037543529411762E-8</v>
      </c>
    </row>
    <row r="2129" spans="1:21" x14ac:dyDescent="0.3">
      <c r="A2129">
        <v>10630</v>
      </c>
      <c r="B2129">
        <v>10630</v>
      </c>
      <c r="C2129">
        <v>3027</v>
      </c>
      <c r="D2129" s="1">
        <v>0</v>
      </c>
      <c r="E2129" s="1">
        <f t="shared" si="199"/>
        <v>0</v>
      </c>
      <c r="F2129" s="1">
        <v>3.1914889999999998E-4</v>
      </c>
      <c r="G2129" s="1">
        <f t="shared" si="198"/>
        <v>3.0023414863593603E-8</v>
      </c>
      <c r="H2129">
        <v>10630</v>
      </c>
      <c r="I2129">
        <v>10630</v>
      </c>
      <c r="J2129">
        <v>2909</v>
      </c>
      <c r="K2129" s="1">
        <v>0</v>
      </c>
      <c r="L2129" s="1">
        <f t="shared" si="200"/>
        <v>0</v>
      </c>
      <c r="M2129" s="1">
        <v>3.1914889999999998E-4</v>
      </c>
      <c r="N2129" s="1">
        <f t="shared" si="201"/>
        <v>3.0023414863593603E-8</v>
      </c>
      <c r="O2129">
        <v>10630</v>
      </c>
      <c r="P2129">
        <v>10630</v>
      </c>
      <c r="Q2129">
        <v>2911</v>
      </c>
      <c r="R2129" s="1">
        <v>3.1914889999999998E-4</v>
      </c>
      <c r="S2129" s="1">
        <f t="shared" si="202"/>
        <v>3.0023414863593603E-8</v>
      </c>
      <c r="T2129" s="1">
        <v>3.404255E-4</v>
      </c>
      <c r="U2129" s="1">
        <f t="shared" si="203"/>
        <v>3.2024976481655693E-8</v>
      </c>
    </row>
    <row r="2130" spans="1:21" x14ac:dyDescent="0.3">
      <c r="A2130">
        <v>10635</v>
      </c>
      <c r="B2130">
        <v>10635</v>
      </c>
      <c r="C2130">
        <v>3010</v>
      </c>
      <c r="D2130" s="1">
        <v>3.1914889999999998E-4</v>
      </c>
      <c r="E2130" s="1">
        <f t="shared" si="199"/>
        <v>3.0009299482839677E-8</v>
      </c>
      <c r="F2130" s="1">
        <v>3.404255E-4</v>
      </c>
      <c r="G2130" s="1">
        <f t="shared" si="198"/>
        <v>3.2009920075223316E-8</v>
      </c>
      <c r="H2130">
        <v>10635</v>
      </c>
      <c r="I2130">
        <v>10635</v>
      </c>
      <c r="J2130">
        <v>2888</v>
      </c>
      <c r="K2130" s="1">
        <v>3.1914889999999998E-4</v>
      </c>
      <c r="L2130" s="1">
        <f t="shared" si="200"/>
        <v>3.0009299482839677E-8</v>
      </c>
      <c r="M2130" s="1">
        <v>3.1914889999999998E-4</v>
      </c>
      <c r="N2130" s="1">
        <f t="shared" si="201"/>
        <v>3.0009299482839677E-8</v>
      </c>
      <c r="O2130">
        <v>10635</v>
      </c>
      <c r="P2130">
        <v>10635</v>
      </c>
      <c r="Q2130">
        <v>2919</v>
      </c>
      <c r="R2130" s="1">
        <v>0</v>
      </c>
      <c r="S2130" s="1">
        <f t="shared" si="202"/>
        <v>0</v>
      </c>
      <c r="T2130" s="1">
        <v>3.1914889999999998E-4</v>
      </c>
      <c r="U2130" s="1">
        <f t="shared" si="203"/>
        <v>3.0009299482839677E-8</v>
      </c>
    </row>
    <row r="2131" spans="1:21" x14ac:dyDescent="0.3">
      <c r="A2131">
        <v>10640</v>
      </c>
      <c r="B2131">
        <v>10640</v>
      </c>
      <c r="C2131">
        <v>2981</v>
      </c>
      <c r="D2131" s="1">
        <v>0</v>
      </c>
      <c r="E2131" s="1">
        <f t="shared" si="199"/>
        <v>0</v>
      </c>
      <c r="F2131" s="1">
        <v>3.2608700000000002E-4</v>
      </c>
      <c r="G2131" s="1">
        <f t="shared" si="198"/>
        <v>3.0647274436090225E-8</v>
      </c>
      <c r="H2131">
        <v>10640</v>
      </c>
      <c r="I2131">
        <v>10640</v>
      </c>
      <c r="J2131">
        <v>2954</v>
      </c>
      <c r="K2131" s="1">
        <v>0</v>
      </c>
      <c r="L2131" s="1">
        <f t="shared" si="200"/>
        <v>0</v>
      </c>
      <c r="M2131" s="1">
        <v>3.2608700000000002E-4</v>
      </c>
      <c r="N2131" s="1">
        <f t="shared" si="201"/>
        <v>3.0647274436090225E-8</v>
      </c>
      <c r="O2131">
        <v>10640</v>
      </c>
      <c r="P2131">
        <v>10640</v>
      </c>
      <c r="Q2131">
        <v>3009</v>
      </c>
      <c r="R2131" s="1">
        <v>0</v>
      </c>
      <c r="S2131" s="1">
        <f t="shared" si="202"/>
        <v>0</v>
      </c>
      <c r="T2131" s="1">
        <v>0</v>
      </c>
      <c r="U2131" s="1">
        <f t="shared" si="203"/>
        <v>0</v>
      </c>
    </row>
    <row r="2132" spans="1:21" x14ac:dyDescent="0.3">
      <c r="A2132">
        <v>10645</v>
      </c>
      <c r="B2132">
        <v>10645</v>
      </c>
      <c r="C2132">
        <v>2905</v>
      </c>
      <c r="D2132" s="1">
        <v>3.4782610000000001E-4</v>
      </c>
      <c r="E2132" s="1">
        <f t="shared" si="199"/>
        <v>3.2675068107092534E-8</v>
      </c>
      <c r="F2132" s="1">
        <v>3.4782610000000001E-4</v>
      </c>
      <c r="G2132" s="1">
        <f t="shared" si="198"/>
        <v>3.2675068107092534E-8</v>
      </c>
      <c r="H2132">
        <v>10645</v>
      </c>
      <c r="I2132">
        <v>10645</v>
      </c>
      <c r="J2132">
        <v>2956</v>
      </c>
      <c r="K2132" s="1">
        <v>0</v>
      </c>
      <c r="L2132" s="1">
        <f t="shared" si="200"/>
        <v>0</v>
      </c>
      <c r="M2132" s="1">
        <v>3.2608700000000002E-4</v>
      </c>
      <c r="N2132" s="1">
        <f t="shared" si="201"/>
        <v>3.0632879286049794E-8</v>
      </c>
      <c r="O2132">
        <v>10645</v>
      </c>
      <c r="P2132">
        <v>10645</v>
      </c>
      <c r="Q2132">
        <v>2930</v>
      </c>
      <c r="R2132" s="1">
        <v>3.2608700000000002E-4</v>
      </c>
      <c r="S2132" s="1">
        <f t="shared" si="202"/>
        <v>3.0632879286049794E-8</v>
      </c>
      <c r="T2132" s="1">
        <v>3.4782610000000001E-4</v>
      </c>
      <c r="U2132" s="1">
        <f t="shared" si="203"/>
        <v>3.2675068107092534E-8</v>
      </c>
    </row>
    <row r="2133" spans="1:21" x14ac:dyDescent="0.3">
      <c r="A2133">
        <v>10650</v>
      </c>
      <c r="B2133">
        <v>10650</v>
      </c>
      <c r="C2133">
        <v>2963</v>
      </c>
      <c r="D2133" s="1">
        <v>0</v>
      </c>
      <c r="E2133" s="1">
        <f t="shared" si="199"/>
        <v>0</v>
      </c>
      <c r="F2133" s="1">
        <v>3.2608700000000002E-4</v>
      </c>
      <c r="G2133" s="1">
        <f t="shared" si="198"/>
        <v>3.0618497652582161E-8</v>
      </c>
      <c r="H2133">
        <v>10650</v>
      </c>
      <c r="I2133">
        <v>10650</v>
      </c>
      <c r="J2133">
        <v>2963</v>
      </c>
      <c r="K2133" s="1">
        <v>3.4782610000000001E-4</v>
      </c>
      <c r="L2133" s="1">
        <f t="shared" si="200"/>
        <v>3.2659727699530516E-8</v>
      </c>
      <c r="M2133" s="1">
        <v>3.2608700000000002E-4</v>
      </c>
      <c r="N2133" s="1">
        <f t="shared" si="201"/>
        <v>3.0618497652582161E-8</v>
      </c>
      <c r="O2133">
        <v>10650</v>
      </c>
      <c r="P2133">
        <v>10650</v>
      </c>
      <c r="Q2133">
        <v>2995</v>
      </c>
      <c r="R2133" s="1">
        <v>0</v>
      </c>
      <c r="S2133" s="1">
        <f t="shared" si="202"/>
        <v>0</v>
      </c>
      <c r="T2133" s="1">
        <v>0</v>
      </c>
      <c r="U2133" s="1">
        <f t="shared" si="203"/>
        <v>0</v>
      </c>
    </row>
    <row r="2134" spans="1:21" x14ac:dyDescent="0.3">
      <c r="A2134">
        <v>10655</v>
      </c>
      <c r="B2134">
        <v>10655</v>
      </c>
      <c r="C2134">
        <v>3032</v>
      </c>
      <c r="D2134" s="1">
        <v>0</v>
      </c>
      <c r="E2134" s="1">
        <f t="shared" si="199"/>
        <v>0</v>
      </c>
      <c r="F2134" s="1">
        <v>3.2608700000000002E-4</v>
      </c>
      <c r="G2134" s="1">
        <f t="shared" si="198"/>
        <v>3.0604129516658849E-8</v>
      </c>
      <c r="H2134">
        <v>10655</v>
      </c>
      <c r="I2134">
        <v>10655</v>
      </c>
      <c r="J2134">
        <v>3013</v>
      </c>
      <c r="K2134" s="1">
        <v>3.2608700000000002E-4</v>
      </c>
      <c r="L2134" s="1">
        <f t="shared" si="200"/>
        <v>3.0604129516658849E-8</v>
      </c>
      <c r="M2134" s="1">
        <v>3.4782610000000001E-4</v>
      </c>
      <c r="N2134" s="1">
        <f t="shared" si="201"/>
        <v>3.2644401689347722E-8</v>
      </c>
      <c r="O2134">
        <v>10655</v>
      </c>
      <c r="P2134">
        <v>10655</v>
      </c>
      <c r="Q2134">
        <v>2967</v>
      </c>
      <c r="R2134" s="1">
        <v>0</v>
      </c>
      <c r="S2134" s="1">
        <f t="shared" si="202"/>
        <v>0</v>
      </c>
      <c r="T2134" s="1">
        <v>0</v>
      </c>
      <c r="U2134" s="1">
        <f t="shared" si="203"/>
        <v>0</v>
      </c>
    </row>
    <row r="2135" spans="1:21" x14ac:dyDescent="0.3">
      <c r="A2135">
        <v>10660</v>
      </c>
      <c r="B2135">
        <v>10660</v>
      </c>
      <c r="C2135">
        <v>2977</v>
      </c>
      <c r="D2135" s="1">
        <v>3.2608700000000002E-4</v>
      </c>
      <c r="E2135" s="1">
        <f t="shared" si="199"/>
        <v>3.0589774859287058E-8</v>
      </c>
      <c r="F2135" s="1">
        <v>0</v>
      </c>
      <c r="G2135" s="1">
        <f t="shared" si="198"/>
        <v>0</v>
      </c>
      <c r="H2135">
        <v>10660</v>
      </c>
      <c r="I2135">
        <v>10660</v>
      </c>
      <c r="J2135">
        <v>2885</v>
      </c>
      <c r="K2135" s="1">
        <v>3.2608700000000002E-4</v>
      </c>
      <c r="L2135" s="1">
        <f t="shared" si="200"/>
        <v>3.0589774859287058E-8</v>
      </c>
      <c r="M2135" s="1">
        <v>3.2608700000000002E-4</v>
      </c>
      <c r="N2135" s="1">
        <f t="shared" si="201"/>
        <v>3.0589774859287058E-8</v>
      </c>
      <c r="O2135">
        <v>10660</v>
      </c>
      <c r="P2135">
        <v>10660</v>
      </c>
      <c r="Q2135">
        <v>2993</v>
      </c>
      <c r="R2135" s="1">
        <v>0</v>
      </c>
      <c r="S2135" s="1">
        <f t="shared" si="202"/>
        <v>0</v>
      </c>
      <c r="T2135" s="1">
        <v>3.2608700000000002E-4</v>
      </c>
      <c r="U2135" s="1">
        <f t="shared" si="203"/>
        <v>3.0589774859287058E-8</v>
      </c>
    </row>
    <row r="2136" spans="1:21" x14ac:dyDescent="0.3">
      <c r="A2136">
        <v>10665</v>
      </c>
      <c r="B2136">
        <v>10665</v>
      </c>
      <c r="C2136">
        <v>2869</v>
      </c>
      <c r="D2136" s="1">
        <v>3.4782610000000001E-4</v>
      </c>
      <c r="E2136" s="1">
        <f t="shared" si="199"/>
        <v>3.2613792780121894E-8</v>
      </c>
      <c r="F2136" s="1">
        <v>3.4782610000000001E-4</v>
      </c>
      <c r="G2136" s="1">
        <f t="shared" si="198"/>
        <v>3.2613792780121894E-8</v>
      </c>
      <c r="H2136">
        <v>10665</v>
      </c>
      <c r="I2136">
        <v>10665</v>
      </c>
      <c r="J2136">
        <v>2980</v>
      </c>
      <c r="K2136" s="1">
        <v>3.2608700000000002E-4</v>
      </c>
      <c r="L2136" s="1">
        <f t="shared" si="200"/>
        <v>3.0575433661509614E-8</v>
      </c>
      <c r="M2136" s="1">
        <v>3.4782610000000001E-4</v>
      </c>
      <c r="N2136" s="1">
        <f t="shared" si="201"/>
        <v>3.2613792780121894E-8</v>
      </c>
      <c r="O2136">
        <v>10665</v>
      </c>
      <c r="P2136">
        <v>10665</v>
      </c>
      <c r="Q2136">
        <v>3012</v>
      </c>
      <c r="R2136" s="1">
        <v>0</v>
      </c>
      <c r="S2136" s="1">
        <f t="shared" si="202"/>
        <v>0</v>
      </c>
      <c r="T2136" s="1">
        <v>0</v>
      </c>
      <c r="U2136" s="1">
        <f t="shared" si="203"/>
        <v>0</v>
      </c>
    </row>
    <row r="2137" spans="1:21" x14ac:dyDescent="0.3">
      <c r="A2137">
        <v>10670</v>
      </c>
      <c r="B2137">
        <v>10670</v>
      </c>
      <c r="C2137">
        <v>3046</v>
      </c>
      <c r="D2137" s="1">
        <v>3.4782610000000001E-4</v>
      </c>
      <c r="E2137" s="1">
        <f t="shared" si="199"/>
        <v>3.2598509840674792E-8</v>
      </c>
      <c r="F2137" s="1">
        <v>3.2608700000000002E-4</v>
      </c>
      <c r="G2137" s="1">
        <f t="shared" si="198"/>
        <v>3.0561105904404873E-8</v>
      </c>
      <c r="H2137">
        <v>10670</v>
      </c>
      <c r="I2137">
        <v>10670</v>
      </c>
      <c r="J2137">
        <v>2985</v>
      </c>
      <c r="K2137" s="1">
        <v>0</v>
      </c>
      <c r="L2137" s="1">
        <f t="shared" si="200"/>
        <v>0</v>
      </c>
      <c r="M2137" s="1">
        <v>3.2608700000000002E-4</v>
      </c>
      <c r="N2137" s="1">
        <f t="shared" si="201"/>
        <v>3.0561105904404873E-8</v>
      </c>
      <c r="O2137">
        <v>10670</v>
      </c>
      <c r="P2137">
        <v>10670</v>
      </c>
      <c r="Q2137">
        <v>2922</v>
      </c>
      <c r="R2137" s="1">
        <v>0</v>
      </c>
      <c r="S2137" s="1">
        <f t="shared" si="202"/>
        <v>0</v>
      </c>
      <c r="T2137" s="1">
        <v>3.2608700000000002E-4</v>
      </c>
      <c r="U2137" s="1">
        <f t="shared" si="203"/>
        <v>3.0561105904404873E-8</v>
      </c>
    </row>
    <row r="2138" spans="1:21" x14ac:dyDescent="0.3">
      <c r="A2138">
        <v>10675</v>
      </c>
      <c r="B2138">
        <v>10675</v>
      </c>
      <c r="C2138">
        <v>3060</v>
      </c>
      <c r="D2138" s="1">
        <v>3.4782610000000001E-4</v>
      </c>
      <c r="E2138" s="1">
        <f t="shared" si="199"/>
        <v>3.2583241217798596E-8</v>
      </c>
      <c r="F2138" s="1">
        <v>3.2608700000000002E-4</v>
      </c>
      <c r="G2138" s="1">
        <f t="shared" si="198"/>
        <v>3.0546791569086654E-8</v>
      </c>
      <c r="H2138">
        <v>10675</v>
      </c>
      <c r="I2138">
        <v>10675</v>
      </c>
      <c r="J2138">
        <v>2947</v>
      </c>
      <c r="K2138" s="1">
        <v>0</v>
      </c>
      <c r="L2138" s="1">
        <f t="shared" si="200"/>
        <v>0</v>
      </c>
      <c r="M2138" s="1">
        <v>0</v>
      </c>
      <c r="N2138" s="1">
        <f t="shared" si="201"/>
        <v>0</v>
      </c>
      <c r="O2138">
        <v>10675</v>
      </c>
      <c r="P2138">
        <v>10675</v>
      </c>
      <c r="Q2138">
        <v>2941</v>
      </c>
      <c r="R2138" s="1">
        <v>3.4782610000000001E-4</v>
      </c>
      <c r="S2138" s="1">
        <f t="shared" si="202"/>
        <v>3.2583241217798596E-8</v>
      </c>
      <c r="T2138" s="1">
        <v>3.2608700000000002E-4</v>
      </c>
      <c r="U2138" s="1">
        <f t="shared" si="203"/>
        <v>3.0546791569086654E-8</v>
      </c>
    </row>
    <row r="2139" spans="1:21" x14ac:dyDescent="0.3">
      <c r="A2139">
        <v>10680</v>
      </c>
      <c r="B2139">
        <v>10680</v>
      </c>
      <c r="C2139">
        <v>2892</v>
      </c>
      <c r="D2139" s="1">
        <v>3.2608700000000002E-4</v>
      </c>
      <c r="E2139" s="1">
        <f t="shared" si="199"/>
        <v>3.0532490636704121E-8</v>
      </c>
      <c r="F2139" s="1">
        <v>0</v>
      </c>
      <c r="G2139" s="1">
        <f t="shared" si="198"/>
        <v>0</v>
      </c>
      <c r="H2139">
        <v>10680</v>
      </c>
      <c r="I2139">
        <v>10680</v>
      </c>
      <c r="J2139">
        <v>2919</v>
      </c>
      <c r="K2139" s="1">
        <v>0</v>
      </c>
      <c r="L2139" s="1">
        <f t="shared" si="200"/>
        <v>0</v>
      </c>
      <c r="M2139" s="1">
        <v>3.2608700000000002E-4</v>
      </c>
      <c r="N2139" s="1">
        <f t="shared" si="201"/>
        <v>3.0532490636704121E-8</v>
      </c>
      <c r="O2139">
        <v>10680</v>
      </c>
      <c r="P2139">
        <v>10680</v>
      </c>
      <c r="Q2139">
        <v>2924</v>
      </c>
      <c r="R2139" s="1">
        <v>0</v>
      </c>
      <c r="S2139" s="1">
        <f t="shared" si="202"/>
        <v>0</v>
      </c>
      <c r="T2139" s="1">
        <v>3.2608700000000002E-4</v>
      </c>
      <c r="U2139" s="1">
        <f t="shared" si="203"/>
        <v>3.0532490636704121E-8</v>
      </c>
    </row>
    <row r="2140" spans="1:21" x14ac:dyDescent="0.3">
      <c r="A2140">
        <v>10685</v>
      </c>
      <c r="B2140">
        <v>10685</v>
      </c>
      <c r="C2140">
        <v>2990</v>
      </c>
      <c r="D2140" s="1">
        <v>0</v>
      </c>
      <c r="E2140" s="1">
        <f t="shared" si="199"/>
        <v>0</v>
      </c>
      <c r="F2140" s="1">
        <v>3.2608700000000002E-4</v>
      </c>
      <c r="G2140" s="1">
        <f t="shared" si="198"/>
        <v>3.0518203088441745E-8</v>
      </c>
      <c r="H2140">
        <v>10685</v>
      </c>
      <c r="I2140">
        <v>10685</v>
      </c>
      <c r="J2140">
        <v>3100</v>
      </c>
      <c r="K2140" s="1">
        <v>0</v>
      </c>
      <c r="L2140" s="1">
        <f t="shared" si="200"/>
        <v>0</v>
      </c>
      <c r="M2140" s="1">
        <v>3.2608700000000002E-4</v>
      </c>
      <c r="N2140" s="1">
        <f t="shared" si="201"/>
        <v>3.0518203088441745E-8</v>
      </c>
      <c r="O2140">
        <v>10685</v>
      </c>
      <c r="P2140">
        <v>10685</v>
      </c>
      <c r="Q2140">
        <v>3049</v>
      </c>
      <c r="R2140" s="1">
        <v>3.2608700000000002E-4</v>
      </c>
      <c r="S2140" s="1">
        <f t="shared" si="202"/>
        <v>3.0518203088441745E-8</v>
      </c>
      <c r="T2140" s="1">
        <v>3.2608700000000002E-4</v>
      </c>
      <c r="U2140" s="1">
        <f t="shared" si="203"/>
        <v>3.0518203088441745E-8</v>
      </c>
    </row>
    <row r="2141" spans="1:21" x14ac:dyDescent="0.3">
      <c r="A2141">
        <v>10690</v>
      </c>
      <c r="B2141">
        <v>10690</v>
      </c>
      <c r="C2141">
        <v>3018</v>
      </c>
      <c r="D2141" s="1">
        <v>3.2608700000000002E-4</v>
      </c>
      <c r="E2141" s="1">
        <f t="shared" si="199"/>
        <v>3.0503928905519179E-8</v>
      </c>
      <c r="F2141" s="1">
        <v>0</v>
      </c>
      <c r="G2141" s="1">
        <f t="shared" si="198"/>
        <v>0</v>
      </c>
      <c r="H2141">
        <v>10690</v>
      </c>
      <c r="I2141">
        <v>10690</v>
      </c>
      <c r="J2141">
        <v>2961</v>
      </c>
      <c r="K2141" s="1">
        <v>3.2608700000000002E-4</v>
      </c>
      <c r="L2141" s="1">
        <f t="shared" si="200"/>
        <v>3.0503928905519179E-8</v>
      </c>
      <c r="M2141" s="1">
        <v>0</v>
      </c>
      <c r="N2141" s="1">
        <f t="shared" si="201"/>
        <v>0</v>
      </c>
      <c r="O2141">
        <v>10690</v>
      </c>
      <c r="P2141">
        <v>10690</v>
      </c>
      <c r="Q2141">
        <v>2921</v>
      </c>
      <c r="R2141" s="1">
        <v>0</v>
      </c>
      <c r="S2141" s="1">
        <f t="shared" si="202"/>
        <v>0</v>
      </c>
      <c r="T2141" s="1">
        <v>3.2608700000000002E-4</v>
      </c>
      <c r="U2141" s="1">
        <f t="shared" si="203"/>
        <v>3.0503928905519179E-8</v>
      </c>
    </row>
    <row r="2142" spans="1:21" x14ac:dyDescent="0.3">
      <c r="A2142">
        <v>10695</v>
      </c>
      <c r="B2142">
        <v>10695</v>
      </c>
      <c r="C2142">
        <v>3003</v>
      </c>
      <c r="D2142" s="1">
        <v>0</v>
      </c>
      <c r="E2142" s="1">
        <f t="shared" si="199"/>
        <v>0</v>
      </c>
      <c r="F2142" s="1">
        <v>0</v>
      </c>
      <c r="G2142" s="1">
        <f t="shared" si="198"/>
        <v>0</v>
      </c>
      <c r="H2142">
        <v>10695</v>
      </c>
      <c r="I2142">
        <v>10695</v>
      </c>
      <c r="J2142">
        <v>3007</v>
      </c>
      <c r="K2142" s="1">
        <v>3.2608700000000002E-4</v>
      </c>
      <c r="L2142" s="1">
        <f t="shared" si="200"/>
        <v>3.0489668069191214E-8</v>
      </c>
      <c r="M2142" s="1">
        <v>3.2608700000000002E-4</v>
      </c>
      <c r="N2142" s="1">
        <f t="shared" si="201"/>
        <v>3.0489668069191214E-8</v>
      </c>
      <c r="O2142">
        <v>10695</v>
      </c>
      <c r="P2142">
        <v>10695</v>
      </c>
      <c r="Q2142">
        <v>3013</v>
      </c>
      <c r="R2142" s="1">
        <v>0</v>
      </c>
      <c r="S2142" s="1">
        <f t="shared" si="202"/>
        <v>0</v>
      </c>
      <c r="T2142" s="1">
        <v>3.2608700000000002E-4</v>
      </c>
      <c r="U2142" s="1">
        <f t="shared" si="203"/>
        <v>3.0489668069191214E-8</v>
      </c>
    </row>
    <row r="2143" spans="1:21" x14ac:dyDescent="0.3">
      <c r="A2143">
        <v>10700</v>
      </c>
      <c r="B2143">
        <v>10700</v>
      </c>
      <c r="C2143">
        <v>3046</v>
      </c>
      <c r="D2143" s="1">
        <v>3.2608700000000002E-4</v>
      </c>
      <c r="E2143" s="1">
        <f t="shared" si="199"/>
        <v>3.0475420560747664E-8</v>
      </c>
      <c r="F2143" s="1">
        <v>3.4782610000000001E-4</v>
      </c>
      <c r="G2143" s="1">
        <f t="shared" si="198"/>
        <v>3.2507112149532712E-8</v>
      </c>
      <c r="H2143">
        <v>10700</v>
      </c>
      <c r="I2143">
        <v>10700</v>
      </c>
      <c r="J2143">
        <v>2988</v>
      </c>
      <c r="K2143" s="1">
        <v>0</v>
      </c>
      <c r="L2143" s="1">
        <f t="shared" si="200"/>
        <v>0</v>
      </c>
      <c r="M2143" s="1">
        <v>3.2608700000000002E-4</v>
      </c>
      <c r="N2143" s="1">
        <f t="shared" si="201"/>
        <v>3.0475420560747664E-8</v>
      </c>
      <c r="O2143">
        <v>10700</v>
      </c>
      <c r="P2143">
        <v>10700</v>
      </c>
      <c r="Q2143">
        <v>2997</v>
      </c>
      <c r="R2143" s="1">
        <v>0</v>
      </c>
      <c r="S2143" s="1">
        <f t="shared" si="202"/>
        <v>0</v>
      </c>
      <c r="T2143" s="1">
        <v>3.2608700000000002E-4</v>
      </c>
      <c r="U2143" s="1">
        <f t="shared" si="203"/>
        <v>3.0475420560747664E-8</v>
      </c>
    </row>
    <row r="2144" spans="1:21" x14ac:dyDescent="0.3">
      <c r="A2144">
        <v>10705</v>
      </c>
      <c r="B2144">
        <v>10705</v>
      </c>
      <c r="C2144">
        <v>3038</v>
      </c>
      <c r="D2144" s="1">
        <v>0</v>
      </c>
      <c r="E2144" s="1">
        <f t="shared" si="199"/>
        <v>0</v>
      </c>
      <c r="F2144" s="1">
        <v>0</v>
      </c>
      <c r="G2144" s="1">
        <f t="shared" si="198"/>
        <v>0</v>
      </c>
      <c r="H2144">
        <v>10705</v>
      </c>
      <c r="I2144">
        <v>10705</v>
      </c>
      <c r="J2144">
        <v>2948</v>
      </c>
      <c r="K2144" s="1">
        <v>0</v>
      </c>
      <c r="L2144" s="1">
        <f t="shared" si="200"/>
        <v>0</v>
      </c>
      <c r="M2144" s="1">
        <v>0</v>
      </c>
      <c r="N2144" s="1">
        <f t="shared" si="201"/>
        <v>0</v>
      </c>
      <c r="O2144">
        <v>10705</v>
      </c>
      <c r="P2144">
        <v>10705</v>
      </c>
      <c r="Q2144">
        <v>3008</v>
      </c>
      <c r="R2144" s="1">
        <v>0</v>
      </c>
      <c r="S2144" s="1">
        <f t="shared" si="202"/>
        <v>0</v>
      </c>
      <c r="T2144" s="1">
        <v>3.2608700000000002E-4</v>
      </c>
      <c r="U2144" s="1">
        <f t="shared" si="203"/>
        <v>3.0461186361513315E-8</v>
      </c>
    </row>
    <row r="2145" spans="1:21" x14ac:dyDescent="0.3">
      <c r="A2145">
        <v>10710</v>
      </c>
      <c r="B2145">
        <v>10710</v>
      </c>
      <c r="C2145">
        <v>2972</v>
      </c>
      <c r="D2145" s="1">
        <v>3.4782610000000001E-4</v>
      </c>
      <c r="E2145" s="1">
        <f t="shared" si="199"/>
        <v>3.2476760037348273E-8</v>
      </c>
      <c r="F2145" s="1">
        <v>0</v>
      </c>
      <c r="G2145" s="1">
        <f t="shared" si="198"/>
        <v>0</v>
      </c>
      <c r="H2145">
        <v>10710</v>
      </c>
      <c r="I2145">
        <v>10710</v>
      </c>
      <c r="J2145">
        <v>3033</v>
      </c>
      <c r="K2145" s="1">
        <v>3.4782610000000001E-4</v>
      </c>
      <c r="L2145" s="1">
        <f t="shared" si="200"/>
        <v>3.2476760037348273E-8</v>
      </c>
      <c r="M2145" s="1">
        <v>3.4782610000000001E-4</v>
      </c>
      <c r="N2145" s="1">
        <f t="shared" si="201"/>
        <v>3.2476760037348273E-8</v>
      </c>
      <c r="O2145">
        <v>10710</v>
      </c>
      <c r="P2145">
        <v>10710</v>
      </c>
      <c r="Q2145">
        <v>2956</v>
      </c>
      <c r="R2145" s="1">
        <v>3.2608700000000002E-4</v>
      </c>
      <c r="S2145" s="1">
        <f t="shared" si="202"/>
        <v>3.0446965452847808E-8</v>
      </c>
      <c r="T2145" s="1">
        <v>3.4782610000000001E-4</v>
      </c>
      <c r="U2145" s="1">
        <f t="shared" si="203"/>
        <v>3.2476760037348273E-8</v>
      </c>
    </row>
    <row r="2146" spans="1:21" x14ac:dyDescent="0.3">
      <c r="A2146">
        <v>10715</v>
      </c>
      <c r="B2146">
        <v>10715</v>
      </c>
      <c r="C2146">
        <v>2928</v>
      </c>
      <c r="D2146" s="1">
        <v>0</v>
      </c>
      <c r="E2146" s="1">
        <f t="shared" si="199"/>
        <v>0</v>
      </c>
      <c r="F2146" s="1">
        <v>3.2608700000000002E-4</v>
      </c>
      <c r="G2146" s="1">
        <f t="shared" si="198"/>
        <v>3.043275781614559E-8</v>
      </c>
      <c r="H2146">
        <v>10715</v>
      </c>
      <c r="I2146">
        <v>10715</v>
      </c>
      <c r="J2146">
        <v>3028</v>
      </c>
      <c r="K2146" s="1">
        <v>3.4782610000000001E-4</v>
      </c>
      <c r="L2146" s="1">
        <f t="shared" si="200"/>
        <v>3.2461605226318243E-8</v>
      </c>
      <c r="M2146" s="1">
        <v>0</v>
      </c>
      <c r="N2146" s="1">
        <f t="shared" si="201"/>
        <v>0</v>
      </c>
      <c r="O2146">
        <v>10715</v>
      </c>
      <c r="P2146">
        <v>10715</v>
      </c>
      <c r="Q2146">
        <v>3019</v>
      </c>
      <c r="R2146" s="1">
        <v>0</v>
      </c>
      <c r="S2146" s="1">
        <f t="shared" si="202"/>
        <v>0</v>
      </c>
      <c r="T2146" s="1">
        <v>0</v>
      </c>
      <c r="U2146" s="1">
        <f t="shared" si="203"/>
        <v>0</v>
      </c>
    </row>
    <row r="2147" spans="1:21" x14ac:dyDescent="0.3">
      <c r="A2147">
        <v>10720</v>
      </c>
      <c r="B2147">
        <v>10720</v>
      </c>
      <c r="C2147">
        <v>3003</v>
      </c>
      <c r="D2147" s="1">
        <v>0</v>
      </c>
      <c r="E2147" s="1">
        <f t="shared" si="199"/>
        <v>0</v>
      </c>
      <c r="F2147" s="1">
        <v>0</v>
      </c>
      <c r="G2147" s="1">
        <f t="shared" si="198"/>
        <v>0</v>
      </c>
      <c r="H2147">
        <v>10720</v>
      </c>
      <c r="I2147">
        <v>10720</v>
      </c>
      <c r="J2147">
        <v>2977</v>
      </c>
      <c r="K2147" s="1">
        <v>3.4782610000000001E-4</v>
      </c>
      <c r="L2147" s="1">
        <f t="shared" si="200"/>
        <v>3.2446464552238807E-8</v>
      </c>
      <c r="M2147" s="1">
        <v>0</v>
      </c>
      <c r="N2147" s="1">
        <f t="shared" si="201"/>
        <v>0</v>
      </c>
      <c r="O2147">
        <v>10720</v>
      </c>
      <c r="P2147">
        <v>10720</v>
      </c>
      <c r="Q2147">
        <v>3017</v>
      </c>
      <c r="R2147" s="1">
        <v>0</v>
      </c>
      <c r="S2147" s="1">
        <f t="shared" si="202"/>
        <v>0</v>
      </c>
      <c r="T2147" s="1">
        <v>3.2608700000000002E-4</v>
      </c>
      <c r="U2147" s="1">
        <f t="shared" si="203"/>
        <v>3.041856343283582E-8</v>
      </c>
    </row>
    <row r="2148" spans="1:21" x14ac:dyDescent="0.3">
      <c r="A2148">
        <v>10725</v>
      </c>
      <c r="B2148">
        <v>10725</v>
      </c>
      <c r="C2148">
        <v>3071</v>
      </c>
      <c r="D2148" s="1">
        <v>3.2608700000000002E-4</v>
      </c>
      <c r="E2148" s="1">
        <f t="shared" si="199"/>
        <v>3.0404382284382287E-8</v>
      </c>
      <c r="F2148" s="1">
        <v>0</v>
      </c>
      <c r="G2148" s="1">
        <f t="shared" si="198"/>
        <v>0</v>
      </c>
      <c r="H2148">
        <v>10725</v>
      </c>
      <c r="I2148">
        <v>10725</v>
      </c>
      <c r="J2148">
        <v>2929</v>
      </c>
      <c r="K2148" s="1">
        <v>0</v>
      </c>
      <c r="L2148" s="1">
        <f t="shared" si="200"/>
        <v>0</v>
      </c>
      <c r="M2148" s="1">
        <v>3.4782610000000001E-4</v>
      </c>
      <c r="N2148" s="1">
        <f t="shared" si="201"/>
        <v>3.2431337995337993E-8</v>
      </c>
      <c r="O2148">
        <v>10725</v>
      </c>
      <c r="P2148">
        <v>10725</v>
      </c>
      <c r="Q2148">
        <v>2895</v>
      </c>
      <c r="R2148" s="1">
        <v>3.4782610000000001E-4</v>
      </c>
      <c r="S2148" s="1">
        <f t="shared" si="202"/>
        <v>3.2431337995337993E-8</v>
      </c>
      <c r="T2148" s="1">
        <v>0</v>
      </c>
      <c r="U2148" s="1">
        <f t="shared" si="203"/>
        <v>0</v>
      </c>
    </row>
    <row r="2149" spans="1:21" x14ac:dyDescent="0.3">
      <c r="A2149">
        <v>10730</v>
      </c>
      <c r="B2149">
        <v>10730</v>
      </c>
      <c r="C2149">
        <v>2974</v>
      </c>
      <c r="D2149" s="1">
        <v>0</v>
      </c>
      <c r="E2149" s="1">
        <f t="shared" si="199"/>
        <v>0</v>
      </c>
      <c r="F2149" s="1">
        <v>0</v>
      </c>
      <c r="G2149" s="1">
        <f t="shared" si="198"/>
        <v>0</v>
      </c>
      <c r="H2149">
        <v>10730</v>
      </c>
      <c r="I2149">
        <v>10730</v>
      </c>
      <c r="J2149">
        <v>3058</v>
      </c>
      <c r="K2149" s="1">
        <v>0</v>
      </c>
      <c r="L2149" s="1">
        <f t="shared" si="200"/>
        <v>0</v>
      </c>
      <c r="M2149" s="1">
        <v>0</v>
      </c>
      <c r="N2149" s="1">
        <f t="shared" si="201"/>
        <v>0</v>
      </c>
      <c r="O2149">
        <v>10730</v>
      </c>
      <c r="P2149">
        <v>10730</v>
      </c>
      <c r="Q2149">
        <v>3018</v>
      </c>
      <c r="R2149" s="1">
        <v>0</v>
      </c>
      <c r="S2149" s="1">
        <f t="shared" si="202"/>
        <v>0</v>
      </c>
      <c r="T2149" s="1">
        <v>0</v>
      </c>
      <c r="U2149" s="1">
        <f t="shared" si="203"/>
        <v>0</v>
      </c>
    </row>
    <row r="2150" spans="1:21" x14ac:dyDescent="0.3">
      <c r="A2150">
        <v>10735</v>
      </c>
      <c r="B2150">
        <v>10735</v>
      </c>
      <c r="C2150">
        <v>3000</v>
      </c>
      <c r="D2150" s="1">
        <v>0</v>
      </c>
      <c r="E2150" s="1">
        <f t="shared" si="199"/>
        <v>0</v>
      </c>
      <c r="F2150" s="1">
        <v>3.2608700000000002E-4</v>
      </c>
      <c r="G2150" s="1">
        <f t="shared" si="198"/>
        <v>3.0376059618071732E-8</v>
      </c>
      <c r="H2150">
        <v>10735</v>
      </c>
      <c r="I2150">
        <v>10735</v>
      </c>
      <c r="J2150">
        <v>3083</v>
      </c>
      <c r="K2150" s="1">
        <v>3.4782610000000001E-4</v>
      </c>
      <c r="L2150" s="1">
        <f t="shared" si="200"/>
        <v>3.240112715416861E-8</v>
      </c>
      <c r="M2150" s="1">
        <v>3.2608700000000002E-4</v>
      </c>
      <c r="N2150" s="1">
        <f t="shared" si="201"/>
        <v>3.0376059618071732E-8</v>
      </c>
      <c r="O2150">
        <v>10735</v>
      </c>
      <c r="P2150">
        <v>10735</v>
      </c>
      <c r="Q2150">
        <v>3019</v>
      </c>
      <c r="R2150" s="1">
        <v>0</v>
      </c>
      <c r="S2150" s="1">
        <f t="shared" si="202"/>
        <v>0</v>
      </c>
      <c r="T2150" s="1">
        <v>3.2608700000000002E-4</v>
      </c>
      <c r="U2150" s="1">
        <f t="shared" si="203"/>
        <v>3.0376059618071732E-8</v>
      </c>
    </row>
    <row r="2151" spans="1:21" x14ac:dyDescent="0.3">
      <c r="A2151">
        <v>10740</v>
      </c>
      <c r="B2151">
        <v>10740</v>
      </c>
      <c r="C2151">
        <v>3006</v>
      </c>
      <c r="D2151" s="1">
        <v>3.2608700000000002E-4</v>
      </c>
      <c r="E2151" s="1">
        <f t="shared" si="199"/>
        <v>3.0361918063314711E-8</v>
      </c>
      <c r="F2151" s="1">
        <v>3.4782610000000001E-4</v>
      </c>
      <c r="G2151" s="1">
        <f t="shared" si="198"/>
        <v>3.2386042830540041E-8</v>
      </c>
      <c r="H2151">
        <v>10740</v>
      </c>
      <c r="I2151">
        <v>10740</v>
      </c>
      <c r="J2151">
        <v>2984</v>
      </c>
      <c r="K2151" s="1">
        <v>3.4782610000000001E-4</v>
      </c>
      <c r="L2151" s="1">
        <f t="shared" si="200"/>
        <v>3.2386042830540041E-8</v>
      </c>
      <c r="M2151" s="1">
        <v>0</v>
      </c>
      <c r="N2151" s="1">
        <f t="shared" si="201"/>
        <v>0</v>
      </c>
      <c r="O2151">
        <v>10740</v>
      </c>
      <c r="P2151">
        <v>10740</v>
      </c>
      <c r="Q2151">
        <v>2926</v>
      </c>
      <c r="R2151" s="1">
        <v>3.4782610000000001E-4</v>
      </c>
      <c r="S2151" s="1">
        <f t="shared" si="202"/>
        <v>3.2386042830540041E-8</v>
      </c>
      <c r="T2151" s="1">
        <v>3.2608700000000002E-4</v>
      </c>
      <c r="U2151" s="1">
        <f t="shared" si="203"/>
        <v>3.0361918063314711E-8</v>
      </c>
    </row>
    <row r="2152" spans="1:21" x14ac:dyDescent="0.3">
      <c r="A2152">
        <v>10745</v>
      </c>
      <c r="B2152">
        <v>10745</v>
      </c>
      <c r="C2152">
        <v>3039</v>
      </c>
      <c r="D2152" s="1">
        <v>0</v>
      </c>
      <c r="E2152" s="1">
        <f t="shared" si="199"/>
        <v>0</v>
      </c>
      <c r="F2152" s="1">
        <v>3.2608700000000002E-4</v>
      </c>
      <c r="G2152" s="1">
        <f t="shared" si="198"/>
        <v>3.0347789669613774E-8</v>
      </c>
      <c r="H2152">
        <v>10745</v>
      </c>
      <c r="I2152">
        <v>10745</v>
      </c>
      <c r="J2152">
        <v>3006</v>
      </c>
      <c r="K2152" s="1">
        <v>3.2608700000000002E-4</v>
      </c>
      <c r="L2152" s="1">
        <f t="shared" si="200"/>
        <v>3.0347789669613774E-8</v>
      </c>
      <c r="M2152" s="1">
        <v>3.4782610000000001E-4</v>
      </c>
      <c r="N2152" s="1">
        <f t="shared" si="201"/>
        <v>3.2370972545369942E-8</v>
      </c>
      <c r="O2152">
        <v>10745</v>
      </c>
      <c r="P2152">
        <v>10745</v>
      </c>
      <c r="Q2152">
        <v>3083</v>
      </c>
      <c r="R2152" s="1">
        <v>3.4782610000000001E-4</v>
      </c>
      <c r="S2152" s="1">
        <f t="shared" si="202"/>
        <v>3.2370972545369942E-8</v>
      </c>
      <c r="T2152" s="1">
        <v>0</v>
      </c>
      <c r="U2152" s="1">
        <f t="shared" si="203"/>
        <v>0</v>
      </c>
    </row>
    <row r="2153" spans="1:21" x14ac:dyDescent="0.3">
      <c r="A2153">
        <v>10750</v>
      </c>
      <c r="B2153">
        <v>10750</v>
      </c>
      <c r="C2153">
        <v>3042</v>
      </c>
      <c r="D2153" s="1">
        <v>0</v>
      </c>
      <c r="E2153" s="1">
        <f t="shared" si="199"/>
        <v>0</v>
      </c>
      <c r="F2153" s="1">
        <v>3.2608700000000002E-4</v>
      </c>
      <c r="G2153" s="1">
        <f t="shared" si="198"/>
        <v>3.0333674418604656E-8</v>
      </c>
      <c r="H2153">
        <v>10750</v>
      </c>
      <c r="I2153">
        <v>10750</v>
      </c>
      <c r="J2153">
        <v>3179</v>
      </c>
      <c r="K2153" s="1">
        <v>3.4782610000000001E-4</v>
      </c>
      <c r="L2153" s="1">
        <f t="shared" si="200"/>
        <v>3.235591627906977E-8</v>
      </c>
      <c r="M2153" s="1">
        <v>3.2608700000000002E-4</v>
      </c>
      <c r="N2153" s="1">
        <f t="shared" si="201"/>
        <v>3.0333674418604656E-8</v>
      </c>
      <c r="O2153">
        <v>10750</v>
      </c>
      <c r="P2153">
        <v>10750</v>
      </c>
      <c r="Q2153">
        <v>3036</v>
      </c>
      <c r="R2153" s="1">
        <v>3.2608700000000002E-4</v>
      </c>
      <c r="S2153" s="1">
        <f t="shared" si="202"/>
        <v>3.0333674418604656E-8</v>
      </c>
      <c r="T2153" s="1">
        <v>0</v>
      </c>
      <c r="U2153" s="1">
        <f t="shared" si="203"/>
        <v>0</v>
      </c>
    </row>
    <row r="2154" spans="1:21" x14ac:dyDescent="0.3">
      <c r="A2154">
        <v>10755</v>
      </c>
      <c r="B2154">
        <v>10755</v>
      </c>
      <c r="C2154">
        <v>2978</v>
      </c>
      <c r="D2154" s="1">
        <v>3.4782610000000001E-4</v>
      </c>
      <c r="E2154" s="1">
        <f t="shared" si="199"/>
        <v>3.2340874012087403E-8</v>
      </c>
      <c r="F2154" s="1">
        <v>3.4782610000000001E-4</v>
      </c>
      <c r="G2154" s="1">
        <f t="shared" si="198"/>
        <v>3.2340874012087403E-8</v>
      </c>
      <c r="H2154">
        <v>10755</v>
      </c>
      <c r="I2154">
        <v>10755</v>
      </c>
      <c r="J2154">
        <v>2946</v>
      </c>
      <c r="K2154" s="1">
        <v>0</v>
      </c>
      <c r="L2154" s="1">
        <f t="shared" si="200"/>
        <v>0</v>
      </c>
      <c r="M2154" s="1">
        <v>3.2608700000000002E-4</v>
      </c>
      <c r="N2154" s="1">
        <f t="shared" si="201"/>
        <v>3.0319572291957234E-8</v>
      </c>
      <c r="O2154">
        <v>10755</v>
      </c>
      <c r="P2154">
        <v>10755</v>
      </c>
      <c r="Q2154">
        <v>3022</v>
      </c>
      <c r="R2154" s="1">
        <v>3.2608700000000002E-4</v>
      </c>
      <c r="S2154" s="1">
        <f t="shared" si="202"/>
        <v>3.0319572291957234E-8</v>
      </c>
      <c r="T2154" s="1">
        <v>0</v>
      </c>
      <c r="U2154" s="1">
        <f t="shared" si="203"/>
        <v>0</v>
      </c>
    </row>
    <row r="2155" spans="1:21" x14ac:dyDescent="0.3">
      <c r="A2155">
        <v>10760</v>
      </c>
      <c r="B2155">
        <v>10760</v>
      </c>
      <c r="C2155">
        <v>2846</v>
      </c>
      <c r="D2155" s="1">
        <v>0</v>
      </c>
      <c r="E2155" s="1">
        <f t="shared" si="199"/>
        <v>0</v>
      </c>
      <c r="F2155" s="1">
        <v>3.2608700000000002E-4</v>
      </c>
      <c r="G2155" s="1">
        <f t="shared" si="198"/>
        <v>3.0305483271375464E-8</v>
      </c>
      <c r="H2155">
        <v>10760</v>
      </c>
      <c r="I2155">
        <v>10760</v>
      </c>
      <c r="J2155">
        <v>3006</v>
      </c>
      <c r="K2155" s="1">
        <v>0</v>
      </c>
      <c r="L2155" s="1">
        <f t="shared" si="200"/>
        <v>0</v>
      </c>
      <c r="M2155" s="1">
        <v>3.2608700000000002E-4</v>
      </c>
      <c r="N2155" s="1">
        <f t="shared" si="201"/>
        <v>3.0305483271375464E-8</v>
      </c>
      <c r="O2155">
        <v>10760</v>
      </c>
      <c r="P2155">
        <v>10760</v>
      </c>
      <c r="Q2155">
        <v>2957</v>
      </c>
      <c r="R2155" s="1">
        <v>3.2608700000000002E-4</v>
      </c>
      <c r="S2155" s="1">
        <f t="shared" si="202"/>
        <v>3.0305483271375464E-8</v>
      </c>
      <c r="T2155" s="1">
        <v>3.4782610000000001E-4</v>
      </c>
      <c r="U2155" s="1">
        <f t="shared" si="203"/>
        <v>3.2325845724907063E-8</v>
      </c>
    </row>
    <row r="2156" spans="1:21" x14ac:dyDescent="0.3">
      <c r="A2156">
        <v>10765</v>
      </c>
      <c r="B2156">
        <v>10765</v>
      </c>
      <c r="C2156">
        <v>3045</v>
      </c>
      <c r="D2156" s="1">
        <v>3.4782610000000001E-4</v>
      </c>
      <c r="E2156" s="1">
        <f t="shared" si="199"/>
        <v>3.2310831398049237E-8</v>
      </c>
      <c r="F2156" s="1">
        <v>3.2608700000000002E-4</v>
      </c>
      <c r="G2156" s="1">
        <f t="shared" si="198"/>
        <v>3.0291407338597308E-8</v>
      </c>
      <c r="H2156">
        <v>10765</v>
      </c>
      <c r="I2156">
        <v>10765</v>
      </c>
      <c r="J2156">
        <v>3010</v>
      </c>
      <c r="K2156" s="1">
        <v>0</v>
      </c>
      <c r="L2156" s="1">
        <f t="shared" si="200"/>
        <v>0</v>
      </c>
      <c r="M2156" s="1">
        <v>3.2608700000000002E-4</v>
      </c>
      <c r="N2156" s="1">
        <f t="shared" si="201"/>
        <v>3.0291407338597308E-8</v>
      </c>
      <c r="O2156">
        <v>10765</v>
      </c>
      <c r="P2156">
        <v>10765</v>
      </c>
      <c r="Q2156">
        <v>3030</v>
      </c>
      <c r="R2156" s="1">
        <v>3.4782610000000001E-4</v>
      </c>
      <c r="S2156" s="1">
        <f t="shared" si="202"/>
        <v>3.2310831398049237E-8</v>
      </c>
      <c r="T2156" s="1">
        <v>0</v>
      </c>
      <c r="U2156" s="1">
        <f t="shared" si="203"/>
        <v>0</v>
      </c>
    </row>
    <row r="2157" spans="1:21" x14ac:dyDescent="0.3">
      <c r="A2157">
        <v>10770</v>
      </c>
      <c r="B2157">
        <v>10770</v>
      </c>
      <c r="C2157">
        <v>3077</v>
      </c>
      <c r="D2157" s="1">
        <v>0</v>
      </c>
      <c r="E2157" s="1">
        <f t="shared" si="199"/>
        <v>0</v>
      </c>
      <c r="F2157" s="1">
        <v>3.2608700000000002E-4</v>
      </c>
      <c r="G2157" s="1">
        <f t="shared" si="198"/>
        <v>3.0277344475394619E-8</v>
      </c>
      <c r="H2157">
        <v>10770</v>
      </c>
      <c r="I2157">
        <v>10770</v>
      </c>
      <c r="J2157">
        <v>3062</v>
      </c>
      <c r="K2157" s="1">
        <v>3.2608700000000002E-4</v>
      </c>
      <c r="L2157" s="1">
        <f t="shared" si="200"/>
        <v>3.0277344475394619E-8</v>
      </c>
      <c r="M2157" s="1">
        <v>0</v>
      </c>
      <c r="N2157" s="1">
        <f t="shared" si="201"/>
        <v>0</v>
      </c>
      <c r="O2157">
        <v>10770</v>
      </c>
      <c r="P2157">
        <v>10770</v>
      </c>
      <c r="Q2157">
        <v>3070</v>
      </c>
      <c r="R2157" s="1">
        <v>3.2608700000000002E-4</v>
      </c>
      <c r="S2157" s="1">
        <f t="shared" si="202"/>
        <v>3.0277344475394619E-8</v>
      </c>
      <c r="T2157" s="1">
        <v>3.4782610000000001E-4</v>
      </c>
      <c r="U2157" s="1">
        <f t="shared" si="203"/>
        <v>3.2295831012070566E-8</v>
      </c>
    </row>
    <row r="2158" spans="1:21" x14ac:dyDescent="0.3">
      <c r="A2158">
        <v>10775</v>
      </c>
      <c r="B2158">
        <v>10775</v>
      </c>
      <c r="C2158">
        <v>3073</v>
      </c>
      <c r="D2158" s="1">
        <v>3.2608700000000002E-4</v>
      </c>
      <c r="E2158" s="1">
        <f t="shared" si="199"/>
        <v>3.0263294663573087E-8</v>
      </c>
      <c r="F2158" s="1">
        <v>3.4782610000000001E-4</v>
      </c>
      <c r="G2158" s="1">
        <f t="shared" si="198"/>
        <v>3.2280844547563806E-8</v>
      </c>
      <c r="H2158">
        <v>10775</v>
      </c>
      <c r="I2158">
        <v>10775</v>
      </c>
      <c r="J2158">
        <v>2951</v>
      </c>
      <c r="K2158" s="1">
        <v>0</v>
      </c>
      <c r="L2158" s="1">
        <f t="shared" si="200"/>
        <v>0</v>
      </c>
      <c r="M2158" s="1">
        <v>0</v>
      </c>
      <c r="N2158" s="1">
        <f t="shared" si="201"/>
        <v>0</v>
      </c>
      <c r="O2158">
        <v>10775</v>
      </c>
      <c r="P2158">
        <v>10775</v>
      </c>
      <c r="Q2158">
        <v>2936</v>
      </c>
      <c r="R2158" s="1">
        <v>0</v>
      </c>
      <c r="S2158" s="1">
        <f t="shared" si="202"/>
        <v>0</v>
      </c>
      <c r="T2158" s="1">
        <v>3.2608700000000002E-4</v>
      </c>
      <c r="U2158" s="1">
        <f t="shared" si="203"/>
        <v>3.0263294663573087E-8</v>
      </c>
    </row>
    <row r="2159" spans="1:21" x14ac:dyDescent="0.3">
      <c r="A2159">
        <v>10780</v>
      </c>
      <c r="B2159">
        <v>10780</v>
      </c>
      <c r="C2159">
        <v>3033</v>
      </c>
      <c r="D2159" s="1">
        <v>3.2608700000000002E-4</v>
      </c>
      <c r="E2159" s="1">
        <f t="shared" si="199"/>
        <v>3.0249257884972176E-8</v>
      </c>
      <c r="F2159" s="1">
        <v>0</v>
      </c>
      <c r="G2159" s="1">
        <f t="shared" si="198"/>
        <v>0</v>
      </c>
      <c r="H2159">
        <v>10780</v>
      </c>
      <c r="I2159">
        <v>10780</v>
      </c>
      <c r="J2159">
        <v>3060</v>
      </c>
      <c r="K2159" s="1">
        <v>0</v>
      </c>
      <c r="L2159" s="1">
        <f t="shared" si="200"/>
        <v>0</v>
      </c>
      <c r="M2159" s="1">
        <v>3.2608700000000002E-4</v>
      </c>
      <c r="N2159" s="1">
        <f t="shared" si="201"/>
        <v>3.0249257884972176E-8</v>
      </c>
      <c r="O2159">
        <v>10780</v>
      </c>
      <c r="P2159">
        <v>10780</v>
      </c>
      <c r="Q2159">
        <v>3064</v>
      </c>
      <c r="R2159" s="1">
        <v>3.2608700000000002E-4</v>
      </c>
      <c r="S2159" s="1">
        <f t="shared" si="202"/>
        <v>3.0249257884972176E-8</v>
      </c>
      <c r="T2159" s="1">
        <v>3.4782610000000001E-4</v>
      </c>
      <c r="U2159" s="1">
        <f t="shared" si="203"/>
        <v>3.2265871985157698E-8</v>
      </c>
    </row>
    <row r="2160" spans="1:21" x14ac:dyDescent="0.3">
      <c r="A2160">
        <v>10785</v>
      </c>
      <c r="B2160">
        <v>10785</v>
      </c>
      <c r="C2160">
        <v>2968</v>
      </c>
      <c r="D2160" s="1">
        <v>3.4782610000000001E-4</v>
      </c>
      <c r="E2160" s="1">
        <f t="shared" si="199"/>
        <v>3.225091330551692E-8</v>
      </c>
      <c r="F2160" s="1">
        <v>0</v>
      </c>
      <c r="G2160" s="1">
        <f t="shared" si="198"/>
        <v>0</v>
      </c>
      <c r="H2160">
        <v>10785</v>
      </c>
      <c r="I2160">
        <v>10785</v>
      </c>
      <c r="J2160">
        <v>3042</v>
      </c>
      <c r="K2160" s="1">
        <v>0</v>
      </c>
      <c r="L2160" s="1">
        <f t="shared" si="200"/>
        <v>0</v>
      </c>
      <c r="M2160" s="1">
        <v>3.2608700000000002E-4</v>
      </c>
      <c r="N2160" s="1">
        <f t="shared" si="201"/>
        <v>3.0235234121465002E-8</v>
      </c>
      <c r="O2160">
        <v>10785</v>
      </c>
      <c r="P2160">
        <v>10785</v>
      </c>
      <c r="Q2160">
        <v>3050</v>
      </c>
      <c r="R2160" s="1">
        <v>0</v>
      </c>
      <c r="S2160" s="1">
        <f t="shared" si="202"/>
        <v>0</v>
      </c>
      <c r="T2160" s="1">
        <v>3.2608700000000002E-4</v>
      </c>
      <c r="U2160" s="1">
        <f t="shared" si="203"/>
        <v>3.0235234121465002E-8</v>
      </c>
    </row>
    <row r="2161" spans="1:21" x14ac:dyDescent="0.3">
      <c r="A2161">
        <v>10790</v>
      </c>
      <c r="B2161">
        <v>10790</v>
      </c>
      <c r="C2161">
        <v>3027</v>
      </c>
      <c r="D2161" s="1">
        <v>3.2608700000000002E-4</v>
      </c>
      <c r="E2161" s="1">
        <f t="shared" si="199"/>
        <v>3.02212233549583E-8</v>
      </c>
      <c r="F2161" s="1">
        <v>0</v>
      </c>
      <c r="G2161" s="1">
        <f t="shared" si="198"/>
        <v>0</v>
      </c>
      <c r="H2161">
        <v>10790</v>
      </c>
      <c r="I2161">
        <v>10790</v>
      </c>
      <c r="J2161">
        <v>3042</v>
      </c>
      <c r="K2161" s="1">
        <v>0</v>
      </c>
      <c r="L2161" s="1">
        <f t="shared" si="200"/>
        <v>0</v>
      </c>
      <c r="M2161" s="1">
        <v>3.2608700000000002E-4</v>
      </c>
      <c r="N2161" s="1">
        <f t="shared" si="201"/>
        <v>3.02212233549583E-8</v>
      </c>
      <c r="O2161">
        <v>10790</v>
      </c>
      <c r="P2161">
        <v>10790</v>
      </c>
      <c r="Q2161">
        <v>3099</v>
      </c>
      <c r="R2161" s="1">
        <v>0</v>
      </c>
      <c r="S2161" s="1">
        <f t="shared" si="202"/>
        <v>0</v>
      </c>
      <c r="T2161" s="1">
        <v>3.2608700000000002E-4</v>
      </c>
      <c r="U2161" s="1">
        <f t="shared" si="203"/>
        <v>3.02212233549583E-8</v>
      </c>
    </row>
    <row r="2162" spans="1:21" x14ac:dyDescent="0.3">
      <c r="A2162">
        <v>10795</v>
      </c>
      <c r="B2162">
        <v>10795</v>
      </c>
      <c r="C2162">
        <v>3020</v>
      </c>
      <c r="D2162" s="1">
        <v>3.4782610000000001E-4</v>
      </c>
      <c r="E2162" s="1">
        <f t="shared" si="199"/>
        <v>3.222103751736915E-8</v>
      </c>
      <c r="F2162" s="1">
        <v>0</v>
      </c>
      <c r="G2162" s="1">
        <f t="shared" si="198"/>
        <v>0</v>
      </c>
      <c r="H2162">
        <v>10795</v>
      </c>
      <c r="I2162">
        <v>10795</v>
      </c>
      <c r="J2162">
        <v>3043</v>
      </c>
      <c r="K2162" s="1">
        <v>0</v>
      </c>
      <c r="L2162" s="1">
        <f t="shared" si="200"/>
        <v>0</v>
      </c>
      <c r="M2162" s="1">
        <v>0</v>
      </c>
      <c r="N2162" s="1">
        <f t="shared" si="201"/>
        <v>0</v>
      </c>
      <c r="O2162">
        <v>10795</v>
      </c>
      <c r="P2162">
        <v>10795</v>
      </c>
      <c r="Q2162">
        <v>2990</v>
      </c>
      <c r="R2162" s="1">
        <v>3.2608700000000002E-4</v>
      </c>
      <c r="S2162" s="1">
        <f t="shared" si="202"/>
        <v>3.0207225567392315E-8</v>
      </c>
      <c r="T2162" s="1">
        <v>3.2608700000000002E-4</v>
      </c>
      <c r="U2162" s="1">
        <f t="shared" si="203"/>
        <v>3.0207225567392315E-8</v>
      </c>
    </row>
    <row r="2163" spans="1:21" x14ac:dyDescent="0.3">
      <c r="A2163">
        <v>10800</v>
      </c>
      <c r="B2163">
        <v>10800</v>
      </c>
      <c r="C2163">
        <v>3007</v>
      </c>
      <c r="D2163" s="1">
        <v>0</v>
      </c>
      <c r="E2163" s="1">
        <f t="shared" si="199"/>
        <v>0</v>
      </c>
      <c r="F2163" s="1">
        <v>3.2608700000000002E-4</v>
      </c>
      <c r="G2163" s="1">
        <f t="shared" si="198"/>
        <v>3.0193240740740743E-8</v>
      </c>
      <c r="H2163">
        <v>10800</v>
      </c>
      <c r="I2163">
        <v>10800</v>
      </c>
      <c r="J2163">
        <v>3092</v>
      </c>
      <c r="K2163" s="1">
        <v>3.2608700000000002E-4</v>
      </c>
      <c r="L2163" s="1">
        <f t="shared" si="200"/>
        <v>3.0193240740740743E-8</v>
      </c>
      <c r="M2163" s="1">
        <v>0</v>
      </c>
      <c r="N2163" s="1">
        <f t="shared" si="201"/>
        <v>0</v>
      </c>
      <c r="O2163">
        <v>10800</v>
      </c>
      <c r="P2163">
        <v>10800</v>
      </c>
      <c r="Q2163">
        <v>2958</v>
      </c>
      <c r="R2163" s="1">
        <v>0</v>
      </c>
      <c r="S2163" s="1">
        <f t="shared" si="202"/>
        <v>0</v>
      </c>
      <c r="T2163" s="1">
        <v>0</v>
      </c>
      <c r="U2163" s="1">
        <f t="shared" si="203"/>
        <v>0</v>
      </c>
    </row>
    <row r="2164" spans="1:21" x14ac:dyDescent="0.3">
      <c r="A2164">
        <v>10805</v>
      </c>
      <c r="B2164">
        <v>10805</v>
      </c>
      <c r="C2164">
        <v>3106</v>
      </c>
      <c r="D2164" s="1">
        <v>3.4782610000000001E-4</v>
      </c>
      <c r="E2164" s="1">
        <f t="shared" si="199"/>
        <v>3.2191217029153173E-8</v>
      </c>
      <c r="F2164" s="1">
        <v>3.4782610000000001E-4</v>
      </c>
      <c r="G2164" s="1">
        <f t="shared" si="198"/>
        <v>3.2191217029153173E-8</v>
      </c>
      <c r="H2164">
        <v>10805</v>
      </c>
      <c r="I2164">
        <v>10805</v>
      </c>
      <c r="J2164">
        <v>3131</v>
      </c>
      <c r="K2164" s="1">
        <v>3.4782610000000001E-4</v>
      </c>
      <c r="L2164" s="1">
        <f t="shared" si="200"/>
        <v>3.2191217029153173E-8</v>
      </c>
      <c r="M2164" s="1">
        <v>3.2608700000000002E-4</v>
      </c>
      <c r="N2164" s="1">
        <f t="shared" si="201"/>
        <v>3.0179268857010646E-8</v>
      </c>
      <c r="O2164">
        <v>10805</v>
      </c>
      <c r="P2164">
        <v>10805</v>
      </c>
      <c r="Q2164">
        <v>3083</v>
      </c>
      <c r="R2164" s="1">
        <v>0</v>
      </c>
      <c r="S2164" s="1">
        <f t="shared" si="202"/>
        <v>0</v>
      </c>
      <c r="T2164" s="1">
        <v>3.2608700000000002E-4</v>
      </c>
      <c r="U2164" s="1">
        <f t="shared" si="203"/>
        <v>3.0179268857010646E-8</v>
      </c>
    </row>
    <row r="2165" spans="1:21" x14ac:dyDescent="0.3">
      <c r="A2165">
        <v>10810</v>
      </c>
      <c r="B2165">
        <v>10810</v>
      </c>
      <c r="C2165">
        <v>3032</v>
      </c>
      <c r="D2165" s="1">
        <v>3.4782610000000001E-4</v>
      </c>
      <c r="E2165" s="1">
        <f t="shared" si="199"/>
        <v>3.217632747456059E-8</v>
      </c>
      <c r="F2165" s="1">
        <v>0</v>
      </c>
      <c r="G2165" s="1">
        <f t="shared" si="198"/>
        <v>0</v>
      </c>
      <c r="H2165">
        <v>10810</v>
      </c>
      <c r="I2165">
        <v>10810</v>
      </c>
      <c r="J2165">
        <v>3064</v>
      </c>
      <c r="K2165" s="1">
        <v>3.4782610000000001E-4</v>
      </c>
      <c r="L2165" s="1">
        <f t="shared" si="200"/>
        <v>3.217632747456059E-8</v>
      </c>
      <c r="M2165" s="1">
        <v>0</v>
      </c>
      <c r="N2165" s="1">
        <f t="shared" si="201"/>
        <v>0</v>
      </c>
      <c r="O2165">
        <v>10810</v>
      </c>
      <c r="P2165">
        <v>10810</v>
      </c>
      <c r="Q2165">
        <v>3055</v>
      </c>
      <c r="R2165" s="1">
        <v>3.4782610000000001E-4</v>
      </c>
      <c r="S2165" s="1">
        <f t="shared" si="202"/>
        <v>3.217632747456059E-8</v>
      </c>
      <c r="T2165" s="1">
        <v>0</v>
      </c>
      <c r="U2165" s="1">
        <f t="shared" si="203"/>
        <v>0</v>
      </c>
    </row>
    <row r="2166" spans="1:21" x14ac:dyDescent="0.3">
      <c r="A2166">
        <v>10815</v>
      </c>
      <c r="B2166">
        <v>10815</v>
      </c>
      <c r="C2166">
        <v>3074</v>
      </c>
      <c r="D2166" s="1">
        <v>0</v>
      </c>
      <c r="E2166" s="1">
        <f t="shared" si="199"/>
        <v>0</v>
      </c>
      <c r="F2166" s="1">
        <v>3.2608700000000002E-4</v>
      </c>
      <c r="G2166" s="1">
        <f t="shared" si="198"/>
        <v>3.0151363846509477E-8</v>
      </c>
      <c r="H2166">
        <v>10815</v>
      </c>
      <c r="I2166">
        <v>10815</v>
      </c>
      <c r="J2166">
        <v>3106</v>
      </c>
      <c r="K2166" s="1">
        <v>0</v>
      </c>
      <c r="L2166" s="1">
        <f t="shared" si="200"/>
        <v>0</v>
      </c>
      <c r="M2166" s="1">
        <v>3.2608700000000002E-4</v>
      </c>
      <c r="N2166" s="1">
        <f t="shared" si="201"/>
        <v>3.0151363846509477E-8</v>
      </c>
      <c r="O2166">
        <v>10815</v>
      </c>
      <c r="P2166">
        <v>10815</v>
      </c>
      <c r="Q2166">
        <v>3068</v>
      </c>
      <c r="R2166" s="1">
        <v>0</v>
      </c>
      <c r="S2166" s="1">
        <f t="shared" si="202"/>
        <v>0</v>
      </c>
      <c r="T2166" s="1">
        <v>3.2608700000000002E-4</v>
      </c>
      <c r="U2166" s="1">
        <f t="shared" si="203"/>
        <v>3.0151363846509477E-8</v>
      </c>
    </row>
    <row r="2167" spans="1:21" x14ac:dyDescent="0.3">
      <c r="A2167">
        <v>10820</v>
      </c>
      <c r="B2167">
        <v>10820</v>
      </c>
      <c r="C2167">
        <v>3116</v>
      </c>
      <c r="D2167" s="1">
        <v>0</v>
      </c>
      <c r="E2167" s="1">
        <f t="shared" si="199"/>
        <v>0</v>
      </c>
      <c r="F2167" s="1">
        <v>3.2608700000000002E-4</v>
      </c>
      <c r="G2167" s="1">
        <f t="shared" si="198"/>
        <v>3.0137430683918673E-8</v>
      </c>
      <c r="H2167">
        <v>10820</v>
      </c>
      <c r="I2167">
        <v>10820</v>
      </c>
      <c r="J2167">
        <v>3040</v>
      </c>
      <c r="K2167" s="1">
        <v>0</v>
      </c>
      <c r="L2167" s="1">
        <f t="shared" si="200"/>
        <v>0</v>
      </c>
      <c r="M2167" s="1">
        <v>3.2608700000000002E-4</v>
      </c>
      <c r="N2167" s="1">
        <f t="shared" si="201"/>
        <v>3.0137430683918673E-8</v>
      </c>
      <c r="O2167">
        <v>10820</v>
      </c>
      <c r="P2167">
        <v>10820</v>
      </c>
      <c r="Q2167">
        <v>3022</v>
      </c>
      <c r="R2167" s="1">
        <v>0</v>
      </c>
      <c r="S2167" s="1">
        <f t="shared" si="202"/>
        <v>0</v>
      </c>
      <c r="T2167" s="1">
        <v>0</v>
      </c>
      <c r="U2167" s="1">
        <f t="shared" si="203"/>
        <v>0</v>
      </c>
    </row>
    <row r="2168" spans="1:21" x14ac:dyDescent="0.3">
      <c r="A2168">
        <v>10825</v>
      </c>
      <c r="B2168">
        <v>10825</v>
      </c>
      <c r="C2168">
        <v>3003</v>
      </c>
      <c r="D2168" s="1">
        <v>3.4782610000000001E-4</v>
      </c>
      <c r="E2168" s="1">
        <f t="shared" si="199"/>
        <v>3.2131741339491917E-8</v>
      </c>
      <c r="F2168" s="1">
        <v>3.2608700000000002E-4</v>
      </c>
      <c r="G2168" s="1">
        <f t="shared" si="198"/>
        <v>3.0123510392609699E-8</v>
      </c>
      <c r="H2168">
        <v>10825</v>
      </c>
      <c r="I2168">
        <v>10825</v>
      </c>
      <c r="J2168">
        <v>2985</v>
      </c>
      <c r="K2168" s="1">
        <v>3.2608700000000002E-4</v>
      </c>
      <c r="L2168" s="1">
        <f t="shared" si="200"/>
        <v>3.0123510392609699E-8</v>
      </c>
      <c r="M2168" s="1">
        <v>3.4782610000000001E-4</v>
      </c>
      <c r="N2168" s="1">
        <f t="shared" si="201"/>
        <v>3.2131741339491917E-8</v>
      </c>
      <c r="O2168">
        <v>10825</v>
      </c>
      <c r="P2168">
        <v>10825</v>
      </c>
      <c r="Q2168">
        <v>2997</v>
      </c>
      <c r="R2168" s="1">
        <v>0</v>
      </c>
      <c r="S2168" s="1">
        <f t="shared" si="202"/>
        <v>0</v>
      </c>
      <c r="T2168" s="1">
        <v>3.2608700000000002E-4</v>
      </c>
      <c r="U2168" s="1">
        <f t="shared" si="203"/>
        <v>3.0123510392609699E-8</v>
      </c>
    </row>
    <row r="2169" spans="1:21" x14ac:dyDescent="0.3">
      <c r="A2169">
        <v>10830</v>
      </c>
      <c r="B2169">
        <v>10830</v>
      </c>
      <c r="C2169">
        <v>3020</v>
      </c>
      <c r="D2169" s="1">
        <v>3.4782610000000001E-4</v>
      </c>
      <c r="E2169" s="1">
        <f t="shared" si="199"/>
        <v>3.2116906740535553E-8</v>
      </c>
      <c r="F2169" s="1">
        <v>0</v>
      </c>
      <c r="G2169" s="1">
        <f t="shared" si="198"/>
        <v>0</v>
      </c>
      <c r="H2169">
        <v>10830</v>
      </c>
      <c r="I2169">
        <v>10830</v>
      </c>
      <c r="J2169">
        <v>3073</v>
      </c>
      <c r="K2169" s="1">
        <v>0</v>
      </c>
      <c r="L2169" s="1">
        <f t="shared" si="200"/>
        <v>0</v>
      </c>
      <c r="M2169" s="1">
        <v>0</v>
      </c>
      <c r="N2169" s="1">
        <f t="shared" si="201"/>
        <v>0</v>
      </c>
      <c r="O2169">
        <v>10830</v>
      </c>
      <c r="P2169">
        <v>10830</v>
      </c>
      <c r="Q2169">
        <v>3022</v>
      </c>
      <c r="R2169" s="1">
        <v>0</v>
      </c>
      <c r="S2169" s="1">
        <f t="shared" si="202"/>
        <v>0</v>
      </c>
      <c r="T2169" s="1">
        <v>3.2608700000000002E-4</v>
      </c>
      <c r="U2169" s="1">
        <f t="shared" si="203"/>
        <v>3.010960295475531E-8</v>
      </c>
    </row>
    <row r="2170" spans="1:21" x14ac:dyDescent="0.3">
      <c r="A2170">
        <v>10835</v>
      </c>
      <c r="B2170">
        <v>10835</v>
      </c>
      <c r="C2170">
        <v>3058</v>
      </c>
      <c r="D2170" s="1">
        <v>3.2608700000000002E-4</v>
      </c>
      <c r="E2170" s="1">
        <f t="shared" si="199"/>
        <v>3.0095708352561146E-8</v>
      </c>
      <c r="F2170" s="1">
        <v>3.2608700000000002E-4</v>
      </c>
      <c r="G2170" s="1">
        <f t="shared" si="198"/>
        <v>3.0095708352561146E-8</v>
      </c>
      <c r="H2170">
        <v>10835</v>
      </c>
      <c r="I2170">
        <v>10835</v>
      </c>
      <c r="J2170">
        <v>3012</v>
      </c>
      <c r="K2170" s="1">
        <v>0</v>
      </c>
      <c r="L2170" s="1">
        <f t="shared" si="200"/>
        <v>0</v>
      </c>
      <c r="M2170" s="1">
        <v>3.2608700000000002E-4</v>
      </c>
      <c r="N2170" s="1">
        <f t="shared" si="201"/>
        <v>3.0095708352561146E-8</v>
      </c>
      <c r="O2170">
        <v>10835</v>
      </c>
      <c r="P2170">
        <v>10835</v>
      </c>
      <c r="Q2170">
        <v>3132</v>
      </c>
      <c r="R2170" s="1">
        <v>0</v>
      </c>
      <c r="S2170" s="1">
        <f t="shared" si="202"/>
        <v>0</v>
      </c>
      <c r="T2170" s="1">
        <v>3.4782610000000001E-4</v>
      </c>
      <c r="U2170" s="1">
        <f t="shared" si="203"/>
        <v>3.2102085832948777E-8</v>
      </c>
    </row>
    <row r="2171" spans="1:21" x14ac:dyDescent="0.3">
      <c r="A2171">
        <v>10840</v>
      </c>
      <c r="B2171">
        <v>10840</v>
      </c>
      <c r="C2171">
        <v>2970</v>
      </c>
      <c r="D2171" s="1">
        <v>0</v>
      </c>
      <c r="E2171" s="1">
        <f t="shared" si="199"/>
        <v>0</v>
      </c>
      <c r="F2171" s="1">
        <v>3.2608700000000002E-4</v>
      </c>
      <c r="G2171" s="1">
        <f t="shared" si="198"/>
        <v>3.0081826568265684E-8</v>
      </c>
      <c r="H2171">
        <v>10840</v>
      </c>
      <c r="I2171">
        <v>10840</v>
      </c>
      <c r="J2171">
        <v>3078</v>
      </c>
      <c r="K2171" s="1">
        <v>3.4782610000000001E-4</v>
      </c>
      <c r="L2171" s="1">
        <f t="shared" si="200"/>
        <v>3.2087278597785976E-8</v>
      </c>
      <c r="M2171" s="1">
        <v>3.2608700000000002E-4</v>
      </c>
      <c r="N2171" s="1">
        <f t="shared" si="201"/>
        <v>3.0081826568265684E-8</v>
      </c>
      <c r="O2171">
        <v>10840</v>
      </c>
      <c r="P2171">
        <v>10840</v>
      </c>
      <c r="Q2171">
        <v>3047</v>
      </c>
      <c r="R2171" s="1">
        <v>0</v>
      </c>
      <c r="S2171" s="1">
        <f t="shared" si="202"/>
        <v>0</v>
      </c>
      <c r="T2171" s="1">
        <v>3.2608700000000002E-4</v>
      </c>
      <c r="U2171" s="1">
        <f t="shared" si="203"/>
        <v>3.0081826568265684E-8</v>
      </c>
    </row>
    <row r="2172" spans="1:21" x14ac:dyDescent="0.3">
      <c r="A2172">
        <v>10845</v>
      </c>
      <c r="B2172">
        <v>10845</v>
      </c>
      <c r="C2172">
        <v>3033</v>
      </c>
      <c r="D2172" s="1">
        <v>3.2608700000000002E-4</v>
      </c>
      <c r="E2172" s="1">
        <f t="shared" si="199"/>
        <v>3.0067957584140156E-8</v>
      </c>
      <c r="F2172" s="1">
        <v>3.2608700000000002E-4</v>
      </c>
      <c r="G2172" s="1">
        <f t="shared" si="198"/>
        <v>3.0067957584140156E-8</v>
      </c>
      <c r="H2172">
        <v>10845</v>
      </c>
      <c r="I2172">
        <v>10845</v>
      </c>
      <c r="J2172">
        <v>3120</v>
      </c>
      <c r="K2172" s="1">
        <v>0</v>
      </c>
      <c r="L2172" s="1">
        <f t="shared" si="200"/>
        <v>0</v>
      </c>
      <c r="M2172" s="1">
        <v>3.2608700000000002E-4</v>
      </c>
      <c r="N2172" s="1">
        <f t="shared" si="201"/>
        <v>3.0067957584140156E-8</v>
      </c>
      <c r="O2172">
        <v>10845</v>
      </c>
      <c r="P2172">
        <v>10845</v>
      </c>
      <c r="Q2172">
        <v>3126</v>
      </c>
      <c r="R2172" s="1">
        <v>0</v>
      </c>
      <c r="S2172" s="1">
        <f t="shared" si="202"/>
        <v>0</v>
      </c>
      <c r="T2172" s="1">
        <v>3.2608700000000002E-4</v>
      </c>
      <c r="U2172" s="1">
        <f t="shared" si="203"/>
        <v>3.0067957584140156E-8</v>
      </c>
    </row>
    <row r="2173" spans="1:21" x14ac:dyDescent="0.3">
      <c r="A2173">
        <v>10850</v>
      </c>
      <c r="B2173">
        <v>10850</v>
      </c>
      <c r="C2173">
        <v>3063</v>
      </c>
      <c r="D2173" s="1">
        <v>0</v>
      </c>
      <c r="E2173" s="1">
        <f t="shared" si="199"/>
        <v>0</v>
      </c>
      <c r="F2173" s="1">
        <v>3.2608700000000002E-4</v>
      </c>
      <c r="G2173" s="1">
        <f t="shared" si="198"/>
        <v>3.0054101382488482E-8</v>
      </c>
      <c r="H2173">
        <v>10850</v>
      </c>
      <c r="I2173">
        <v>10850</v>
      </c>
      <c r="J2173">
        <v>3080</v>
      </c>
      <c r="K2173" s="1">
        <v>0</v>
      </c>
      <c r="L2173" s="1">
        <f t="shared" si="200"/>
        <v>0</v>
      </c>
      <c r="M2173" s="1">
        <v>3.2608700000000002E-4</v>
      </c>
      <c r="N2173" s="1">
        <f t="shared" si="201"/>
        <v>3.0054101382488482E-8</v>
      </c>
      <c r="O2173">
        <v>10850</v>
      </c>
      <c r="P2173">
        <v>10850</v>
      </c>
      <c r="Q2173">
        <v>3033</v>
      </c>
      <c r="R2173" s="1">
        <v>0</v>
      </c>
      <c r="S2173" s="1">
        <f t="shared" si="202"/>
        <v>0</v>
      </c>
      <c r="T2173" s="1">
        <v>0</v>
      </c>
      <c r="U2173" s="1">
        <f t="shared" si="203"/>
        <v>0</v>
      </c>
    </row>
    <row r="2174" spans="1:21" x14ac:dyDescent="0.3">
      <c r="A2174">
        <v>10855</v>
      </c>
      <c r="B2174">
        <v>10855</v>
      </c>
      <c r="C2174">
        <v>3096</v>
      </c>
      <c r="D2174" s="1">
        <v>3.2608700000000002E-4</v>
      </c>
      <c r="E2174" s="1">
        <f t="shared" si="199"/>
        <v>3.0040257945647172E-8</v>
      </c>
      <c r="F2174" s="1">
        <v>3.2608700000000002E-4</v>
      </c>
      <c r="G2174" s="1">
        <f t="shared" si="198"/>
        <v>3.0040257945647172E-8</v>
      </c>
      <c r="H2174">
        <v>10855</v>
      </c>
      <c r="I2174">
        <v>10855</v>
      </c>
      <c r="J2174">
        <v>3063</v>
      </c>
      <c r="K2174" s="1">
        <v>3.2608700000000002E-4</v>
      </c>
      <c r="L2174" s="1">
        <f t="shared" si="200"/>
        <v>3.0040257945647172E-8</v>
      </c>
      <c r="M2174" s="1">
        <v>3.2608700000000002E-4</v>
      </c>
      <c r="N2174" s="1">
        <f t="shared" si="201"/>
        <v>3.0040257945647172E-8</v>
      </c>
      <c r="O2174">
        <v>10855</v>
      </c>
      <c r="P2174">
        <v>10855</v>
      </c>
      <c r="Q2174">
        <v>3155</v>
      </c>
      <c r="R2174" s="1">
        <v>3.2608700000000002E-4</v>
      </c>
      <c r="S2174" s="1">
        <f t="shared" si="202"/>
        <v>3.0040257945647172E-8</v>
      </c>
      <c r="T2174" s="1">
        <v>3.4782610000000001E-4</v>
      </c>
      <c r="U2174" s="1">
        <f t="shared" si="203"/>
        <v>3.2042938737908797E-8</v>
      </c>
    </row>
    <row r="2175" spans="1:21" x14ac:dyDescent="0.3">
      <c r="A2175">
        <v>10860</v>
      </c>
      <c r="B2175">
        <v>10860</v>
      </c>
      <c r="C2175">
        <v>3095</v>
      </c>
      <c r="D2175" s="1">
        <v>0</v>
      </c>
      <c r="E2175" s="1">
        <f t="shared" si="199"/>
        <v>0</v>
      </c>
      <c r="F2175" s="1">
        <v>3.2608700000000002E-4</v>
      </c>
      <c r="G2175" s="1">
        <f t="shared" si="198"/>
        <v>3.0026427255985269E-8</v>
      </c>
      <c r="H2175">
        <v>10860</v>
      </c>
      <c r="I2175">
        <v>10860</v>
      </c>
      <c r="J2175">
        <v>3116</v>
      </c>
      <c r="K2175" s="1">
        <v>3.4782610000000001E-4</v>
      </c>
      <c r="L2175" s="1">
        <f t="shared" si="200"/>
        <v>3.2028186003683244E-8</v>
      </c>
      <c r="M2175" s="1">
        <v>0</v>
      </c>
      <c r="N2175" s="1">
        <f t="shared" si="201"/>
        <v>0</v>
      </c>
      <c r="O2175">
        <v>10860</v>
      </c>
      <c r="P2175">
        <v>10860</v>
      </c>
      <c r="Q2175">
        <v>3052</v>
      </c>
      <c r="R2175" s="1">
        <v>0</v>
      </c>
      <c r="S2175" s="1">
        <f t="shared" si="202"/>
        <v>0</v>
      </c>
      <c r="T2175" s="1">
        <v>0</v>
      </c>
      <c r="U2175" s="1">
        <f t="shared" si="203"/>
        <v>0</v>
      </c>
    </row>
    <row r="2176" spans="1:21" x14ac:dyDescent="0.3">
      <c r="A2176">
        <v>10865</v>
      </c>
      <c r="B2176">
        <v>10865</v>
      </c>
      <c r="C2176">
        <v>3104</v>
      </c>
      <c r="D2176" s="1">
        <v>3.4782610000000001E-4</v>
      </c>
      <c r="E2176" s="1">
        <f t="shared" si="199"/>
        <v>3.2013446847676024E-8</v>
      </c>
      <c r="F2176" s="1">
        <v>3.4782610000000001E-4</v>
      </c>
      <c r="G2176" s="1">
        <f t="shared" si="198"/>
        <v>3.2013446847676024E-8</v>
      </c>
      <c r="H2176">
        <v>10865</v>
      </c>
      <c r="I2176">
        <v>10865</v>
      </c>
      <c r="J2176">
        <v>3023</v>
      </c>
      <c r="K2176" s="1">
        <v>0</v>
      </c>
      <c r="L2176" s="1">
        <f t="shared" si="200"/>
        <v>0</v>
      </c>
      <c r="M2176" s="1">
        <v>3.2608700000000002E-4</v>
      </c>
      <c r="N2176" s="1">
        <f t="shared" si="201"/>
        <v>3.001260929590428E-8</v>
      </c>
      <c r="O2176">
        <v>10865</v>
      </c>
      <c r="P2176">
        <v>10865</v>
      </c>
      <c r="Q2176">
        <v>3016</v>
      </c>
      <c r="R2176" s="1">
        <v>0</v>
      </c>
      <c r="S2176" s="1">
        <f t="shared" si="202"/>
        <v>0</v>
      </c>
      <c r="T2176" s="1">
        <v>3.2608700000000002E-4</v>
      </c>
      <c r="U2176" s="1">
        <f t="shared" si="203"/>
        <v>3.001260929590428E-8</v>
      </c>
    </row>
    <row r="2177" spans="1:21" x14ac:dyDescent="0.3">
      <c r="A2177">
        <v>10870</v>
      </c>
      <c r="B2177">
        <v>10870</v>
      </c>
      <c r="C2177">
        <v>3048</v>
      </c>
      <c r="D2177" s="1">
        <v>0</v>
      </c>
      <c r="E2177" s="1">
        <f t="shared" si="199"/>
        <v>0</v>
      </c>
      <c r="F2177" s="1">
        <v>3.333333E-4</v>
      </c>
      <c r="G2177" s="1">
        <f t="shared" si="198"/>
        <v>3.0665436982520702E-8</v>
      </c>
      <c r="H2177">
        <v>10870</v>
      </c>
      <c r="I2177">
        <v>10870</v>
      </c>
      <c r="J2177">
        <v>3124</v>
      </c>
      <c r="K2177" s="1">
        <v>0</v>
      </c>
      <c r="L2177" s="1">
        <f t="shared" si="200"/>
        <v>0</v>
      </c>
      <c r="M2177" s="1">
        <v>3.333333E-4</v>
      </c>
      <c r="N2177" s="1">
        <f t="shared" si="201"/>
        <v>3.0665436982520702E-8</v>
      </c>
      <c r="O2177">
        <v>10870</v>
      </c>
      <c r="P2177">
        <v>10870</v>
      </c>
      <c r="Q2177">
        <v>3054</v>
      </c>
      <c r="R2177" s="1">
        <v>3.5555560000000001E-4</v>
      </c>
      <c r="S2177" s="1">
        <f t="shared" si="202"/>
        <v>3.2709806807727691E-8</v>
      </c>
      <c r="T2177" s="1">
        <v>3.5555560000000001E-4</v>
      </c>
      <c r="U2177" s="1">
        <f t="shared" si="203"/>
        <v>3.2709806807727691E-8</v>
      </c>
    </row>
    <row r="2178" spans="1:21" x14ac:dyDescent="0.3">
      <c r="A2178">
        <v>10875</v>
      </c>
      <c r="B2178">
        <v>10875</v>
      </c>
      <c r="C2178">
        <v>3151</v>
      </c>
      <c r="D2178" s="1">
        <v>0</v>
      </c>
      <c r="E2178" s="1">
        <f t="shared" si="199"/>
        <v>0</v>
      </c>
      <c r="F2178" s="1">
        <v>3.333333E-4</v>
      </c>
      <c r="G2178" s="1">
        <f t="shared" si="198"/>
        <v>3.0651337931034481E-8</v>
      </c>
      <c r="H2178">
        <v>10875</v>
      </c>
      <c r="I2178">
        <v>10875</v>
      </c>
      <c r="J2178">
        <v>3065</v>
      </c>
      <c r="K2178" s="1">
        <v>0</v>
      </c>
      <c r="L2178" s="1">
        <f t="shared" si="200"/>
        <v>0</v>
      </c>
      <c r="M2178" s="1">
        <v>3.333333E-4</v>
      </c>
      <c r="N2178" s="1">
        <f t="shared" si="201"/>
        <v>3.0651337931034481E-8</v>
      </c>
      <c r="O2178">
        <v>10875</v>
      </c>
      <c r="P2178">
        <v>10875</v>
      </c>
      <c r="Q2178">
        <v>3023</v>
      </c>
      <c r="R2178" s="1">
        <v>0</v>
      </c>
      <c r="S2178" s="1">
        <f t="shared" si="202"/>
        <v>0</v>
      </c>
      <c r="T2178" s="1">
        <v>0</v>
      </c>
      <c r="U2178" s="1">
        <f t="shared" si="203"/>
        <v>0</v>
      </c>
    </row>
    <row r="2179" spans="1:21" x14ac:dyDescent="0.3">
      <c r="A2179">
        <v>10880</v>
      </c>
      <c r="B2179">
        <v>10880</v>
      </c>
      <c r="C2179">
        <v>3088</v>
      </c>
      <c r="D2179" s="1">
        <v>0</v>
      </c>
      <c r="E2179" s="1">
        <f t="shared" si="199"/>
        <v>0</v>
      </c>
      <c r="F2179" s="1">
        <v>3.333333E-4</v>
      </c>
      <c r="G2179" s="1">
        <f t="shared" ref="G2179:G2242" si="204">F2179/B2179</f>
        <v>3.0637251838235295E-8</v>
      </c>
      <c r="H2179">
        <v>10880</v>
      </c>
      <c r="I2179">
        <v>10880</v>
      </c>
      <c r="J2179">
        <v>3096</v>
      </c>
      <c r="K2179" s="1">
        <v>0</v>
      </c>
      <c r="L2179" s="1">
        <f t="shared" si="200"/>
        <v>0</v>
      </c>
      <c r="M2179" s="1">
        <v>3.333333E-4</v>
      </c>
      <c r="N2179" s="1">
        <f t="shared" si="201"/>
        <v>3.0637251838235295E-8</v>
      </c>
      <c r="O2179">
        <v>10880</v>
      </c>
      <c r="P2179">
        <v>10880</v>
      </c>
      <c r="Q2179">
        <v>3118</v>
      </c>
      <c r="R2179" s="1">
        <v>3.5555560000000001E-4</v>
      </c>
      <c r="S2179" s="1">
        <f t="shared" si="202"/>
        <v>3.2679742647058827E-8</v>
      </c>
      <c r="T2179" s="1">
        <v>0</v>
      </c>
      <c r="U2179" s="1">
        <f t="shared" si="203"/>
        <v>0</v>
      </c>
    </row>
    <row r="2180" spans="1:21" x14ac:dyDescent="0.3">
      <c r="A2180">
        <v>10885</v>
      </c>
      <c r="B2180">
        <v>10885</v>
      </c>
      <c r="C2180">
        <v>3099</v>
      </c>
      <c r="D2180" s="1">
        <v>3.333333E-4</v>
      </c>
      <c r="E2180" s="1">
        <f t="shared" ref="E2180:E2243" si="205">D2180/A2180</f>
        <v>3.0623178686265504E-8</v>
      </c>
      <c r="F2180" s="1">
        <v>0</v>
      </c>
      <c r="G2180" s="1">
        <f t="shared" si="204"/>
        <v>0</v>
      </c>
      <c r="H2180">
        <v>10885</v>
      </c>
      <c r="I2180">
        <v>10885</v>
      </c>
      <c r="J2180">
        <v>3081</v>
      </c>
      <c r="K2180" s="1">
        <v>3.5555560000000001E-4</v>
      </c>
      <c r="L2180" s="1">
        <f t="shared" ref="L2180:L2243" si="206">K2180/H2180</f>
        <v>3.2664731281580154E-8</v>
      </c>
      <c r="M2180" s="1">
        <v>0</v>
      </c>
      <c r="N2180" s="1">
        <f t="shared" ref="N2180:N2243" si="207">M2180/I2180</f>
        <v>0</v>
      </c>
      <c r="O2180">
        <v>10885</v>
      </c>
      <c r="P2180">
        <v>10885</v>
      </c>
      <c r="Q2180">
        <v>3094</v>
      </c>
      <c r="R2180" s="1">
        <v>3.333333E-4</v>
      </c>
      <c r="S2180" s="1">
        <f t="shared" ref="S2180:S2243" si="208">R2180/O2180</f>
        <v>3.0623178686265504E-8</v>
      </c>
      <c r="T2180" s="1">
        <v>3.5555560000000001E-4</v>
      </c>
      <c r="U2180" s="1">
        <f t="shared" ref="U2180:U2243" si="209">T2180/P2180</f>
        <v>3.2664731281580154E-8</v>
      </c>
    </row>
    <row r="2181" spans="1:21" x14ac:dyDescent="0.3">
      <c r="A2181">
        <v>10890</v>
      </c>
      <c r="B2181">
        <v>10890</v>
      </c>
      <c r="C2181">
        <v>2965</v>
      </c>
      <c r="D2181" s="1">
        <v>0</v>
      </c>
      <c r="E2181" s="1">
        <f t="shared" si="205"/>
        <v>0</v>
      </c>
      <c r="F2181" s="1">
        <v>0</v>
      </c>
      <c r="G2181" s="1">
        <f t="shared" si="204"/>
        <v>0</v>
      </c>
      <c r="H2181">
        <v>10890</v>
      </c>
      <c r="I2181">
        <v>10890</v>
      </c>
      <c r="J2181">
        <v>3040</v>
      </c>
      <c r="K2181" s="1">
        <v>0</v>
      </c>
      <c r="L2181" s="1">
        <f t="shared" si="206"/>
        <v>0</v>
      </c>
      <c r="M2181" s="1">
        <v>0</v>
      </c>
      <c r="N2181" s="1">
        <f t="shared" si="207"/>
        <v>0</v>
      </c>
      <c r="O2181">
        <v>10890</v>
      </c>
      <c r="P2181">
        <v>10890</v>
      </c>
      <c r="Q2181">
        <v>3059</v>
      </c>
      <c r="R2181" s="1">
        <v>0</v>
      </c>
      <c r="S2181" s="1">
        <f t="shared" si="208"/>
        <v>0</v>
      </c>
      <c r="T2181" s="1">
        <v>0</v>
      </c>
      <c r="U2181" s="1">
        <f t="shared" si="209"/>
        <v>0</v>
      </c>
    </row>
    <row r="2182" spans="1:21" x14ac:dyDescent="0.3">
      <c r="A2182">
        <v>10895</v>
      </c>
      <c r="B2182">
        <v>10895</v>
      </c>
      <c r="C2182">
        <v>3071</v>
      </c>
      <c r="D2182" s="1">
        <v>3.333333E-4</v>
      </c>
      <c r="E2182" s="1">
        <f t="shared" si="205"/>
        <v>3.0595071133547499E-8</v>
      </c>
      <c r="F2182" s="1">
        <v>3.5555560000000001E-4</v>
      </c>
      <c r="G2182" s="1">
        <f t="shared" si="204"/>
        <v>3.2634749885268475E-8</v>
      </c>
      <c r="H2182">
        <v>10895</v>
      </c>
      <c r="I2182">
        <v>10895</v>
      </c>
      <c r="J2182">
        <v>3060</v>
      </c>
      <c r="K2182" s="1">
        <v>3.5555560000000001E-4</v>
      </c>
      <c r="L2182" s="1">
        <f t="shared" si="206"/>
        <v>3.2634749885268475E-8</v>
      </c>
      <c r="M2182" s="1">
        <v>0</v>
      </c>
      <c r="N2182" s="1">
        <f t="shared" si="207"/>
        <v>0</v>
      </c>
      <c r="O2182">
        <v>10895</v>
      </c>
      <c r="P2182">
        <v>10895</v>
      </c>
      <c r="Q2182">
        <v>3061</v>
      </c>
      <c r="R2182" s="1">
        <v>0</v>
      </c>
      <c r="S2182" s="1">
        <f t="shared" si="208"/>
        <v>0</v>
      </c>
      <c r="T2182" s="1">
        <v>3.5555560000000001E-4</v>
      </c>
      <c r="U2182" s="1">
        <f t="shared" si="209"/>
        <v>3.2634749885268475E-8</v>
      </c>
    </row>
    <row r="2183" spans="1:21" x14ac:dyDescent="0.3">
      <c r="A2183">
        <v>10900</v>
      </c>
      <c r="B2183">
        <v>10900</v>
      </c>
      <c r="C2183">
        <v>3151</v>
      </c>
      <c r="D2183" s="1">
        <v>3.5555560000000001E-4</v>
      </c>
      <c r="E2183" s="1">
        <f t="shared" si="205"/>
        <v>3.2619779816513764E-8</v>
      </c>
      <c r="F2183" s="1">
        <v>3.333333E-4</v>
      </c>
      <c r="G2183" s="1">
        <f t="shared" si="204"/>
        <v>3.0581036697247703E-8</v>
      </c>
      <c r="H2183">
        <v>10900</v>
      </c>
      <c r="I2183">
        <v>10900</v>
      </c>
      <c r="J2183">
        <v>3082</v>
      </c>
      <c r="K2183" s="1">
        <v>3.333333E-4</v>
      </c>
      <c r="L2183" s="1">
        <f t="shared" si="206"/>
        <v>3.0581036697247703E-8</v>
      </c>
      <c r="M2183" s="1">
        <v>3.333333E-4</v>
      </c>
      <c r="N2183" s="1">
        <f t="shared" si="207"/>
        <v>3.0581036697247703E-8</v>
      </c>
      <c r="O2183">
        <v>10900</v>
      </c>
      <c r="P2183">
        <v>10900</v>
      </c>
      <c r="Q2183">
        <v>3032</v>
      </c>
      <c r="R2183" s="1">
        <v>3.333333E-4</v>
      </c>
      <c r="S2183" s="1">
        <f t="shared" si="208"/>
        <v>3.0581036697247703E-8</v>
      </c>
      <c r="T2183" s="1">
        <v>3.5555560000000001E-4</v>
      </c>
      <c r="U2183" s="1">
        <f t="shared" si="209"/>
        <v>3.2619779816513764E-8</v>
      </c>
    </row>
    <row r="2184" spans="1:21" x14ac:dyDescent="0.3">
      <c r="A2184">
        <v>10905</v>
      </c>
      <c r="B2184">
        <v>10905</v>
      </c>
      <c r="C2184">
        <v>3070</v>
      </c>
      <c r="D2184" s="1">
        <v>0</v>
      </c>
      <c r="E2184" s="1">
        <f t="shared" si="205"/>
        <v>0</v>
      </c>
      <c r="F2184" s="1">
        <v>3.333333E-4</v>
      </c>
      <c r="G2184" s="1">
        <f t="shared" si="204"/>
        <v>3.0567015130674003E-8</v>
      </c>
      <c r="H2184">
        <v>10905</v>
      </c>
      <c r="I2184">
        <v>10905</v>
      </c>
      <c r="J2184">
        <v>3095</v>
      </c>
      <c r="K2184" s="1">
        <v>3.333333E-4</v>
      </c>
      <c r="L2184" s="1">
        <f t="shared" si="206"/>
        <v>3.0567015130674003E-8</v>
      </c>
      <c r="M2184" s="1">
        <v>3.5555560000000001E-4</v>
      </c>
      <c r="N2184" s="1">
        <f t="shared" si="207"/>
        <v>3.2604823475469967E-8</v>
      </c>
      <c r="O2184">
        <v>10905</v>
      </c>
      <c r="P2184">
        <v>10905</v>
      </c>
      <c r="Q2184">
        <v>3065</v>
      </c>
      <c r="R2184" s="1">
        <v>0</v>
      </c>
      <c r="S2184" s="1">
        <f t="shared" si="208"/>
        <v>0</v>
      </c>
      <c r="T2184" s="1">
        <v>3.333333E-4</v>
      </c>
      <c r="U2184" s="1">
        <f t="shared" si="209"/>
        <v>3.0567015130674003E-8</v>
      </c>
    </row>
    <row r="2185" spans="1:21" x14ac:dyDescent="0.3">
      <c r="A2185">
        <v>10910</v>
      </c>
      <c r="B2185">
        <v>10910</v>
      </c>
      <c r="C2185">
        <v>3074</v>
      </c>
      <c r="D2185" s="1">
        <v>0</v>
      </c>
      <c r="E2185" s="1">
        <f t="shared" si="205"/>
        <v>0</v>
      </c>
      <c r="F2185" s="1">
        <v>0</v>
      </c>
      <c r="G2185" s="1">
        <f t="shared" si="204"/>
        <v>0</v>
      </c>
      <c r="H2185">
        <v>10910</v>
      </c>
      <c r="I2185">
        <v>10910</v>
      </c>
      <c r="J2185">
        <v>3177</v>
      </c>
      <c r="K2185" s="1">
        <v>3.5555560000000001E-4</v>
      </c>
      <c r="L2185" s="1">
        <f t="shared" si="206"/>
        <v>3.2589880843263059E-8</v>
      </c>
      <c r="M2185" s="1">
        <v>3.5555560000000001E-4</v>
      </c>
      <c r="N2185" s="1">
        <f t="shared" si="207"/>
        <v>3.2589880843263059E-8</v>
      </c>
      <c r="O2185">
        <v>10910</v>
      </c>
      <c r="P2185">
        <v>10910</v>
      </c>
      <c r="Q2185">
        <v>3005</v>
      </c>
      <c r="R2185" s="1">
        <v>0</v>
      </c>
      <c r="S2185" s="1">
        <f t="shared" si="208"/>
        <v>0</v>
      </c>
      <c r="T2185" s="1">
        <v>0</v>
      </c>
      <c r="U2185" s="1">
        <f t="shared" si="209"/>
        <v>0</v>
      </c>
    </row>
    <row r="2186" spans="1:21" x14ac:dyDescent="0.3">
      <c r="A2186">
        <v>10915</v>
      </c>
      <c r="B2186">
        <v>10915</v>
      </c>
      <c r="C2186">
        <v>3051</v>
      </c>
      <c r="D2186" s="1">
        <v>3.333333E-4</v>
      </c>
      <c r="E2186" s="1">
        <f t="shared" si="205"/>
        <v>3.053901053595969E-8</v>
      </c>
      <c r="F2186" s="1">
        <v>0</v>
      </c>
      <c r="G2186" s="1">
        <f t="shared" si="204"/>
        <v>0</v>
      </c>
      <c r="H2186">
        <v>10915</v>
      </c>
      <c r="I2186">
        <v>10915</v>
      </c>
      <c r="J2186">
        <v>3063</v>
      </c>
      <c r="K2186" s="1">
        <v>3.5555560000000001E-4</v>
      </c>
      <c r="L2186" s="1">
        <f t="shared" si="206"/>
        <v>3.2574951901053598E-8</v>
      </c>
      <c r="M2186" s="1">
        <v>3.333333E-4</v>
      </c>
      <c r="N2186" s="1">
        <f t="shared" si="207"/>
        <v>3.053901053595969E-8</v>
      </c>
      <c r="O2186">
        <v>10915</v>
      </c>
      <c r="P2186">
        <v>10915</v>
      </c>
      <c r="Q2186">
        <v>3139</v>
      </c>
      <c r="R2186" s="1">
        <v>3.333333E-4</v>
      </c>
      <c r="S2186" s="1">
        <f t="shared" si="208"/>
        <v>3.053901053595969E-8</v>
      </c>
      <c r="T2186" s="1">
        <v>3.333333E-4</v>
      </c>
      <c r="U2186" s="1">
        <f t="shared" si="209"/>
        <v>3.053901053595969E-8</v>
      </c>
    </row>
    <row r="2187" spans="1:21" x14ac:dyDescent="0.3">
      <c r="A2187">
        <v>10920</v>
      </c>
      <c r="B2187">
        <v>10920</v>
      </c>
      <c r="C2187">
        <v>3122</v>
      </c>
      <c r="D2187" s="1">
        <v>0</v>
      </c>
      <c r="E2187" s="1">
        <f t="shared" si="205"/>
        <v>0</v>
      </c>
      <c r="F2187" s="1">
        <v>3.333333E-4</v>
      </c>
      <c r="G2187" s="1">
        <f t="shared" si="204"/>
        <v>3.052502747252747E-8</v>
      </c>
      <c r="H2187">
        <v>10920</v>
      </c>
      <c r="I2187">
        <v>10920</v>
      </c>
      <c r="J2187">
        <v>3183</v>
      </c>
      <c r="K2187" s="1">
        <v>3.333333E-4</v>
      </c>
      <c r="L2187" s="1">
        <f t="shared" si="206"/>
        <v>3.052502747252747E-8</v>
      </c>
      <c r="M2187" s="1">
        <v>3.5555560000000001E-4</v>
      </c>
      <c r="N2187" s="1">
        <f t="shared" si="207"/>
        <v>3.2560036630036632E-8</v>
      </c>
      <c r="O2187">
        <v>10920</v>
      </c>
      <c r="P2187">
        <v>10920</v>
      </c>
      <c r="Q2187">
        <v>3165</v>
      </c>
      <c r="R2187" s="1">
        <v>3.333333E-4</v>
      </c>
      <c r="S2187" s="1">
        <f t="shared" si="208"/>
        <v>3.052502747252747E-8</v>
      </c>
      <c r="T2187" s="1">
        <v>3.5555560000000001E-4</v>
      </c>
      <c r="U2187" s="1">
        <f t="shared" si="209"/>
        <v>3.2560036630036632E-8</v>
      </c>
    </row>
    <row r="2188" spans="1:21" x14ac:dyDescent="0.3">
      <c r="A2188">
        <v>10925</v>
      </c>
      <c r="B2188">
        <v>10925</v>
      </c>
      <c r="C2188">
        <v>3045</v>
      </c>
      <c r="D2188" s="1">
        <v>3.333333E-4</v>
      </c>
      <c r="E2188" s="1">
        <f t="shared" si="205"/>
        <v>3.0511057208237984E-8</v>
      </c>
      <c r="F2188" s="1">
        <v>3.5555560000000001E-4</v>
      </c>
      <c r="G2188" s="1">
        <f t="shared" si="204"/>
        <v>3.2545135011441646E-8</v>
      </c>
      <c r="H2188">
        <v>10925</v>
      </c>
      <c r="I2188">
        <v>10925</v>
      </c>
      <c r="J2188">
        <v>3064</v>
      </c>
      <c r="K2188" s="1">
        <v>3.333333E-4</v>
      </c>
      <c r="L2188" s="1">
        <f t="shared" si="206"/>
        <v>3.0511057208237984E-8</v>
      </c>
      <c r="M2188" s="1">
        <v>3.5555560000000001E-4</v>
      </c>
      <c r="N2188" s="1">
        <f t="shared" si="207"/>
        <v>3.2545135011441646E-8</v>
      </c>
      <c r="O2188">
        <v>10925</v>
      </c>
      <c r="P2188">
        <v>10925</v>
      </c>
      <c r="Q2188">
        <v>3212</v>
      </c>
      <c r="R2188" s="1">
        <v>3.5555560000000001E-4</v>
      </c>
      <c r="S2188" s="1">
        <f t="shared" si="208"/>
        <v>3.2545135011441646E-8</v>
      </c>
      <c r="T2188" s="1">
        <v>3.333333E-4</v>
      </c>
      <c r="U2188" s="1">
        <f t="shared" si="209"/>
        <v>3.0511057208237984E-8</v>
      </c>
    </row>
    <row r="2189" spans="1:21" x14ac:dyDescent="0.3">
      <c r="A2189">
        <v>10930</v>
      </c>
      <c r="B2189">
        <v>10930</v>
      </c>
      <c r="C2189">
        <v>3111</v>
      </c>
      <c r="D2189" s="1">
        <v>0</v>
      </c>
      <c r="E2189" s="1">
        <f t="shared" si="205"/>
        <v>0</v>
      </c>
      <c r="F2189" s="1">
        <v>0</v>
      </c>
      <c r="G2189" s="1">
        <f t="shared" si="204"/>
        <v>0</v>
      </c>
      <c r="H2189">
        <v>10930</v>
      </c>
      <c r="I2189">
        <v>10930</v>
      </c>
      <c r="J2189">
        <v>3017</v>
      </c>
      <c r="K2189" s="1">
        <v>3.5555560000000001E-4</v>
      </c>
      <c r="L2189" s="1">
        <f t="shared" si="206"/>
        <v>3.2530247026532483E-8</v>
      </c>
      <c r="M2189" s="1">
        <v>3.333333E-4</v>
      </c>
      <c r="N2189" s="1">
        <f t="shared" si="207"/>
        <v>3.0497099725526078E-8</v>
      </c>
      <c r="O2189">
        <v>10930</v>
      </c>
      <c r="P2189">
        <v>10930</v>
      </c>
      <c r="Q2189">
        <v>3126</v>
      </c>
      <c r="R2189" s="1">
        <v>3.333333E-4</v>
      </c>
      <c r="S2189" s="1">
        <f t="shared" si="208"/>
        <v>3.0497099725526078E-8</v>
      </c>
      <c r="T2189" s="1">
        <v>0</v>
      </c>
      <c r="U2189" s="1">
        <f t="shared" si="209"/>
        <v>0</v>
      </c>
    </row>
    <row r="2190" spans="1:21" x14ac:dyDescent="0.3">
      <c r="A2190">
        <v>10935</v>
      </c>
      <c r="B2190">
        <v>10935</v>
      </c>
      <c r="C2190">
        <v>3114</v>
      </c>
      <c r="D2190" s="1">
        <v>3.5555560000000001E-4</v>
      </c>
      <c r="E2190" s="1">
        <f t="shared" si="205"/>
        <v>3.2515372656607225E-8</v>
      </c>
      <c r="F2190" s="1">
        <v>0</v>
      </c>
      <c r="G2190" s="1">
        <f t="shared" si="204"/>
        <v>0</v>
      </c>
      <c r="H2190">
        <v>10935</v>
      </c>
      <c r="I2190">
        <v>10935</v>
      </c>
      <c r="J2190">
        <v>3162</v>
      </c>
      <c r="K2190" s="1">
        <v>0</v>
      </c>
      <c r="L2190" s="1">
        <f t="shared" si="206"/>
        <v>0</v>
      </c>
      <c r="M2190" s="1">
        <v>3.333333E-4</v>
      </c>
      <c r="N2190" s="1">
        <f t="shared" si="207"/>
        <v>3.0483155006858712E-8</v>
      </c>
      <c r="O2190">
        <v>10935</v>
      </c>
      <c r="P2190">
        <v>10935</v>
      </c>
      <c r="Q2190">
        <v>3044</v>
      </c>
      <c r="R2190" s="1">
        <v>3.5555560000000001E-4</v>
      </c>
      <c r="S2190" s="1">
        <f t="shared" si="208"/>
        <v>3.2515372656607225E-8</v>
      </c>
      <c r="T2190" s="1">
        <v>3.5555560000000001E-4</v>
      </c>
      <c r="U2190" s="1">
        <f t="shared" si="209"/>
        <v>3.2515372656607225E-8</v>
      </c>
    </row>
    <row r="2191" spans="1:21" x14ac:dyDescent="0.3">
      <c r="A2191">
        <v>10940</v>
      </c>
      <c r="B2191">
        <v>10940</v>
      </c>
      <c r="C2191">
        <v>3125</v>
      </c>
      <c r="D2191" s="1">
        <v>0</v>
      </c>
      <c r="E2191" s="1">
        <f t="shared" si="205"/>
        <v>0</v>
      </c>
      <c r="F2191" s="1">
        <v>3.333333E-4</v>
      </c>
      <c r="G2191" s="1">
        <f t="shared" si="204"/>
        <v>3.0469223034734917E-8</v>
      </c>
      <c r="H2191">
        <v>10940</v>
      </c>
      <c r="I2191">
        <v>10940</v>
      </c>
      <c r="J2191">
        <v>3132</v>
      </c>
      <c r="K2191" s="1">
        <v>0</v>
      </c>
      <c r="L2191" s="1">
        <f t="shared" si="206"/>
        <v>0</v>
      </c>
      <c r="M2191" s="1">
        <v>0</v>
      </c>
      <c r="N2191" s="1">
        <f t="shared" si="207"/>
        <v>0</v>
      </c>
      <c r="O2191">
        <v>10940</v>
      </c>
      <c r="P2191">
        <v>10940</v>
      </c>
      <c r="Q2191">
        <v>3100</v>
      </c>
      <c r="R2191" s="1">
        <v>3.333333E-4</v>
      </c>
      <c r="S2191" s="1">
        <f t="shared" si="208"/>
        <v>3.0469223034734917E-8</v>
      </c>
      <c r="T2191" s="1">
        <v>3.5555560000000001E-4</v>
      </c>
      <c r="U2191" s="1">
        <f t="shared" si="209"/>
        <v>3.2500511882998172E-8</v>
      </c>
    </row>
    <row r="2192" spans="1:21" x14ac:dyDescent="0.3">
      <c r="A2192">
        <v>10945</v>
      </c>
      <c r="B2192">
        <v>10945</v>
      </c>
      <c r="C2192">
        <v>3130</v>
      </c>
      <c r="D2192" s="1">
        <v>3.5555560000000001E-4</v>
      </c>
      <c r="E2192" s="1">
        <f t="shared" si="205"/>
        <v>3.2485664687071724E-8</v>
      </c>
      <c r="F2192" s="1">
        <v>0</v>
      </c>
      <c r="G2192" s="1">
        <f t="shared" si="204"/>
        <v>0</v>
      </c>
      <c r="H2192">
        <v>10945</v>
      </c>
      <c r="I2192">
        <v>10945</v>
      </c>
      <c r="J2192">
        <v>3163</v>
      </c>
      <c r="K2192" s="1">
        <v>3.5555560000000001E-4</v>
      </c>
      <c r="L2192" s="1">
        <f t="shared" si="206"/>
        <v>3.2485664687071724E-8</v>
      </c>
      <c r="M2192" s="1">
        <v>0</v>
      </c>
      <c r="N2192" s="1">
        <f t="shared" si="207"/>
        <v>0</v>
      </c>
      <c r="O2192">
        <v>10945</v>
      </c>
      <c r="P2192">
        <v>10945</v>
      </c>
      <c r="Q2192">
        <v>3190</v>
      </c>
      <c r="R2192" s="1">
        <v>0</v>
      </c>
      <c r="S2192" s="1">
        <f t="shared" si="208"/>
        <v>0</v>
      </c>
      <c r="T2192" s="1">
        <v>0</v>
      </c>
      <c r="U2192" s="1">
        <f t="shared" si="209"/>
        <v>0</v>
      </c>
    </row>
    <row r="2193" spans="1:21" x14ac:dyDescent="0.3">
      <c r="A2193">
        <v>10950</v>
      </c>
      <c r="B2193">
        <v>10950</v>
      </c>
      <c r="C2193">
        <v>3224</v>
      </c>
      <c r="D2193" s="1">
        <v>3.333333E-4</v>
      </c>
      <c r="E2193" s="1">
        <f t="shared" si="205"/>
        <v>3.0441397260273973E-8</v>
      </c>
      <c r="F2193" s="1">
        <v>0</v>
      </c>
      <c r="G2193" s="1">
        <f t="shared" si="204"/>
        <v>0</v>
      </c>
      <c r="H2193">
        <v>10950</v>
      </c>
      <c r="I2193">
        <v>10950</v>
      </c>
      <c r="J2193">
        <v>3141</v>
      </c>
      <c r="K2193" s="1">
        <v>0</v>
      </c>
      <c r="L2193" s="1">
        <f t="shared" si="206"/>
        <v>0</v>
      </c>
      <c r="M2193" s="1">
        <v>3.333333E-4</v>
      </c>
      <c r="N2193" s="1">
        <f t="shared" si="207"/>
        <v>3.0441397260273973E-8</v>
      </c>
      <c r="O2193">
        <v>10950</v>
      </c>
      <c r="P2193">
        <v>10950</v>
      </c>
      <c r="Q2193">
        <v>3062</v>
      </c>
      <c r="R2193" s="1">
        <v>3.333333E-4</v>
      </c>
      <c r="S2193" s="1">
        <f t="shared" si="208"/>
        <v>3.0441397260273973E-8</v>
      </c>
      <c r="T2193" s="1">
        <v>0</v>
      </c>
      <c r="U2193" s="1">
        <f t="shared" si="209"/>
        <v>0</v>
      </c>
    </row>
    <row r="2194" spans="1:21" x14ac:dyDescent="0.3">
      <c r="A2194">
        <v>10955</v>
      </c>
      <c r="B2194">
        <v>10955</v>
      </c>
      <c r="C2194">
        <v>3178</v>
      </c>
      <c r="D2194" s="1">
        <v>3.5555560000000001E-4</v>
      </c>
      <c r="E2194" s="1">
        <f t="shared" si="205"/>
        <v>3.2456010953902326E-8</v>
      </c>
      <c r="F2194" s="1">
        <v>3.5555560000000001E-4</v>
      </c>
      <c r="G2194" s="1">
        <f t="shared" si="204"/>
        <v>3.2456010953902326E-8</v>
      </c>
      <c r="H2194">
        <v>10955</v>
      </c>
      <c r="I2194">
        <v>10955</v>
      </c>
      <c r="J2194">
        <v>3183</v>
      </c>
      <c r="K2194" s="1">
        <v>3.333333E-4</v>
      </c>
      <c r="L2194" s="1">
        <f t="shared" si="206"/>
        <v>3.0427503423094476E-8</v>
      </c>
      <c r="M2194" s="1">
        <v>0</v>
      </c>
      <c r="N2194" s="1">
        <f t="shared" si="207"/>
        <v>0</v>
      </c>
      <c r="O2194">
        <v>10955</v>
      </c>
      <c r="P2194">
        <v>10955</v>
      </c>
      <c r="Q2194">
        <v>3087</v>
      </c>
      <c r="R2194" s="1">
        <v>0</v>
      </c>
      <c r="S2194" s="1">
        <f t="shared" si="208"/>
        <v>0</v>
      </c>
      <c r="T2194" s="1">
        <v>3.333333E-4</v>
      </c>
      <c r="U2194" s="1">
        <f t="shared" si="209"/>
        <v>3.0427503423094476E-8</v>
      </c>
    </row>
    <row r="2195" spans="1:21" x14ac:dyDescent="0.3">
      <c r="A2195">
        <v>10960</v>
      </c>
      <c r="B2195">
        <v>10960</v>
      </c>
      <c r="C2195">
        <v>3147</v>
      </c>
      <c r="D2195" s="1">
        <v>0</v>
      </c>
      <c r="E2195" s="1">
        <f t="shared" si="205"/>
        <v>0</v>
      </c>
      <c r="F2195" s="1">
        <v>3.333333E-4</v>
      </c>
      <c r="G2195" s="1">
        <f t="shared" si="204"/>
        <v>3.0413622262773723E-8</v>
      </c>
      <c r="H2195">
        <v>10960</v>
      </c>
      <c r="I2195">
        <v>10960</v>
      </c>
      <c r="J2195">
        <v>3169</v>
      </c>
      <c r="K2195" s="1">
        <v>3.333333E-4</v>
      </c>
      <c r="L2195" s="1">
        <f t="shared" si="206"/>
        <v>3.0413622262773723E-8</v>
      </c>
      <c r="M2195" s="1">
        <v>3.5555560000000001E-4</v>
      </c>
      <c r="N2195" s="1">
        <f t="shared" si="207"/>
        <v>3.2441204379562046E-8</v>
      </c>
      <c r="O2195">
        <v>10960</v>
      </c>
      <c r="P2195">
        <v>10960</v>
      </c>
      <c r="Q2195">
        <v>3185</v>
      </c>
      <c r="R2195" s="1">
        <v>0</v>
      </c>
      <c r="S2195" s="1">
        <f t="shared" si="208"/>
        <v>0</v>
      </c>
      <c r="T2195" s="1">
        <v>3.333333E-4</v>
      </c>
      <c r="U2195" s="1">
        <f t="shared" si="209"/>
        <v>3.0413622262773723E-8</v>
      </c>
    </row>
    <row r="2196" spans="1:21" x14ac:dyDescent="0.3">
      <c r="A2196">
        <v>10965</v>
      </c>
      <c r="B2196">
        <v>10965</v>
      </c>
      <c r="C2196">
        <v>3162</v>
      </c>
      <c r="D2196" s="1">
        <v>0</v>
      </c>
      <c r="E2196" s="1">
        <f t="shared" si="205"/>
        <v>0</v>
      </c>
      <c r="F2196" s="1">
        <v>3.333333E-4</v>
      </c>
      <c r="G2196" s="1">
        <f t="shared" si="204"/>
        <v>3.0399753761969907E-8</v>
      </c>
      <c r="H2196">
        <v>10965</v>
      </c>
      <c r="I2196">
        <v>10965</v>
      </c>
      <c r="J2196">
        <v>3078</v>
      </c>
      <c r="K2196" s="1">
        <v>3.5555560000000001E-4</v>
      </c>
      <c r="L2196" s="1">
        <f t="shared" si="206"/>
        <v>3.2426411308709533E-8</v>
      </c>
      <c r="M2196" s="1">
        <v>3.5555560000000001E-4</v>
      </c>
      <c r="N2196" s="1">
        <f t="shared" si="207"/>
        <v>3.2426411308709533E-8</v>
      </c>
      <c r="O2196">
        <v>10965</v>
      </c>
      <c r="P2196">
        <v>10965</v>
      </c>
      <c r="Q2196">
        <v>3157</v>
      </c>
      <c r="R2196" s="1">
        <v>3.333333E-4</v>
      </c>
      <c r="S2196" s="1">
        <f t="shared" si="208"/>
        <v>3.0399753761969907E-8</v>
      </c>
      <c r="T2196" s="1">
        <v>3.5555560000000001E-4</v>
      </c>
      <c r="U2196" s="1">
        <f t="shared" si="209"/>
        <v>3.2426411308709533E-8</v>
      </c>
    </row>
    <row r="2197" spans="1:21" x14ac:dyDescent="0.3">
      <c r="A2197">
        <v>10970</v>
      </c>
      <c r="B2197">
        <v>10970</v>
      </c>
      <c r="C2197">
        <v>3173</v>
      </c>
      <c r="D2197" s="1">
        <v>0</v>
      </c>
      <c r="E2197" s="1">
        <f t="shared" si="205"/>
        <v>0</v>
      </c>
      <c r="F2197" s="1">
        <v>0</v>
      </c>
      <c r="G2197" s="1">
        <f t="shared" si="204"/>
        <v>0</v>
      </c>
      <c r="H2197">
        <v>10970</v>
      </c>
      <c r="I2197">
        <v>10970</v>
      </c>
      <c r="J2197">
        <v>3135</v>
      </c>
      <c r="K2197" s="1">
        <v>3.333333E-4</v>
      </c>
      <c r="L2197" s="1">
        <f t="shared" si="206"/>
        <v>3.0385897903372836E-8</v>
      </c>
      <c r="M2197" s="1">
        <v>3.333333E-4</v>
      </c>
      <c r="N2197" s="1">
        <f t="shared" si="207"/>
        <v>3.0385897903372836E-8</v>
      </c>
      <c r="O2197">
        <v>10970</v>
      </c>
      <c r="P2197">
        <v>10970</v>
      </c>
      <c r="Q2197">
        <v>3140</v>
      </c>
      <c r="R2197" s="1">
        <v>0</v>
      </c>
      <c r="S2197" s="1">
        <f t="shared" si="208"/>
        <v>0</v>
      </c>
      <c r="T2197" s="1">
        <v>3.333333E-4</v>
      </c>
      <c r="U2197" s="1">
        <f t="shared" si="209"/>
        <v>3.0385897903372836E-8</v>
      </c>
    </row>
    <row r="2198" spans="1:21" x14ac:dyDescent="0.3">
      <c r="A2198">
        <v>10975</v>
      </c>
      <c r="B2198">
        <v>10975</v>
      </c>
      <c r="C2198">
        <v>3082</v>
      </c>
      <c r="D2198" s="1">
        <v>0</v>
      </c>
      <c r="E2198" s="1">
        <f t="shared" si="205"/>
        <v>0</v>
      </c>
      <c r="F2198" s="1">
        <v>3.333333E-4</v>
      </c>
      <c r="G2198" s="1">
        <f t="shared" si="204"/>
        <v>3.0372054669703873E-8</v>
      </c>
      <c r="H2198">
        <v>10975</v>
      </c>
      <c r="I2198">
        <v>10975</v>
      </c>
      <c r="J2198">
        <v>3169</v>
      </c>
      <c r="K2198" s="1">
        <v>3.5555560000000001E-4</v>
      </c>
      <c r="L2198" s="1">
        <f t="shared" si="206"/>
        <v>3.2396865603644649E-8</v>
      </c>
      <c r="M2198" s="1">
        <v>3.333333E-4</v>
      </c>
      <c r="N2198" s="1">
        <f t="shared" si="207"/>
        <v>3.0372054669703873E-8</v>
      </c>
      <c r="O2198">
        <v>10975</v>
      </c>
      <c r="P2198">
        <v>10975</v>
      </c>
      <c r="Q2198">
        <v>3077</v>
      </c>
      <c r="R2198" s="1">
        <v>0</v>
      </c>
      <c r="S2198" s="1">
        <f t="shared" si="208"/>
        <v>0</v>
      </c>
      <c r="T2198" s="1">
        <v>0</v>
      </c>
      <c r="U2198" s="1">
        <f t="shared" si="209"/>
        <v>0</v>
      </c>
    </row>
    <row r="2199" spans="1:21" x14ac:dyDescent="0.3">
      <c r="A2199">
        <v>10980</v>
      </c>
      <c r="B2199">
        <v>10980</v>
      </c>
      <c r="C2199">
        <v>3208</v>
      </c>
      <c r="D2199" s="1">
        <v>3.333333E-4</v>
      </c>
      <c r="E2199" s="1">
        <f t="shared" si="205"/>
        <v>3.0358224043715845E-8</v>
      </c>
      <c r="F2199" s="1">
        <v>0</v>
      </c>
      <c r="G2199" s="1">
        <f t="shared" si="204"/>
        <v>0</v>
      </c>
      <c r="H2199">
        <v>10980</v>
      </c>
      <c r="I2199">
        <v>10980</v>
      </c>
      <c r="J2199">
        <v>3154</v>
      </c>
      <c r="K2199" s="1">
        <v>0</v>
      </c>
      <c r="L2199" s="1">
        <f t="shared" si="206"/>
        <v>0</v>
      </c>
      <c r="M2199" s="1">
        <v>0</v>
      </c>
      <c r="N2199" s="1">
        <f t="shared" si="207"/>
        <v>0</v>
      </c>
      <c r="O2199">
        <v>10980</v>
      </c>
      <c r="P2199">
        <v>10980</v>
      </c>
      <c r="Q2199">
        <v>3182</v>
      </c>
      <c r="R2199" s="1">
        <v>3.5555560000000001E-4</v>
      </c>
      <c r="S2199" s="1">
        <f t="shared" si="208"/>
        <v>3.2382112932604736E-8</v>
      </c>
      <c r="T2199" s="1">
        <v>3.5555560000000001E-4</v>
      </c>
      <c r="U2199" s="1">
        <f t="shared" si="209"/>
        <v>3.2382112932604736E-8</v>
      </c>
    </row>
    <row r="2200" spans="1:21" x14ac:dyDescent="0.3">
      <c r="A2200">
        <v>10985</v>
      </c>
      <c r="B2200">
        <v>10985</v>
      </c>
      <c r="C2200">
        <v>3050</v>
      </c>
      <c r="D2200" s="1">
        <v>3.5555560000000001E-4</v>
      </c>
      <c r="E2200" s="1">
        <f t="shared" si="205"/>
        <v>3.2367373691397358E-8</v>
      </c>
      <c r="F2200" s="1">
        <v>3.5555560000000001E-4</v>
      </c>
      <c r="G2200" s="1">
        <f t="shared" si="204"/>
        <v>3.2367373691397358E-8</v>
      </c>
      <c r="H2200">
        <v>10985</v>
      </c>
      <c r="I2200">
        <v>10985</v>
      </c>
      <c r="J2200">
        <v>3042</v>
      </c>
      <c r="K2200" s="1">
        <v>3.333333E-4</v>
      </c>
      <c r="L2200" s="1">
        <f t="shared" si="206"/>
        <v>3.0344406008192993E-8</v>
      </c>
      <c r="M2200" s="1">
        <v>3.5555560000000001E-4</v>
      </c>
      <c r="N2200" s="1">
        <f t="shared" si="207"/>
        <v>3.2367373691397358E-8</v>
      </c>
      <c r="O2200">
        <v>10985</v>
      </c>
      <c r="P2200">
        <v>10985</v>
      </c>
      <c r="Q2200">
        <v>3158</v>
      </c>
      <c r="R2200" s="1">
        <v>0</v>
      </c>
      <c r="S2200" s="1">
        <f t="shared" si="208"/>
        <v>0</v>
      </c>
      <c r="T2200" s="1">
        <v>3.333333E-4</v>
      </c>
      <c r="U2200" s="1">
        <f t="shared" si="209"/>
        <v>3.0344406008192993E-8</v>
      </c>
    </row>
    <row r="2201" spans="1:21" x14ac:dyDescent="0.3">
      <c r="A2201">
        <v>10990</v>
      </c>
      <c r="B2201">
        <v>10990</v>
      </c>
      <c r="C2201">
        <v>3107</v>
      </c>
      <c r="D2201" s="1">
        <v>3.333333E-4</v>
      </c>
      <c r="E2201" s="1">
        <f t="shared" si="205"/>
        <v>3.0330600545950865E-8</v>
      </c>
      <c r="F2201" s="1">
        <v>3.5555560000000001E-4</v>
      </c>
      <c r="G2201" s="1">
        <f t="shared" si="204"/>
        <v>3.2352647861692449E-8</v>
      </c>
      <c r="H2201">
        <v>10990</v>
      </c>
      <c r="I2201">
        <v>10990</v>
      </c>
      <c r="J2201">
        <v>3123</v>
      </c>
      <c r="K2201" s="1">
        <v>3.333333E-4</v>
      </c>
      <c r="L2201" s="1">
        <f t="shared" si="206"/>
        <v>3.0330600545950865E-8</v>
      </c>
      <c r="M2201" s="1">
        <v>3.333333E-4</v>
      </c>
      <c r="N2201" s="1">
        <f t="shared" si="207"/>
        <v>3.0330600545950865E-8</v>
      </c>
      <c r="O2201">
        <v>10990</v>
      </c>
      <c r="P2201">
        <v>10990</v>
      </c>
      <c r="Q2201">
        <v>3173</v>
      </c>
      <c r="R2201" s="1">
        <v>0</v>
      </c>
      <c r="S2201" s="1">
        <f t="shared" si="208"/>
        <v>0</v>
      </c>
      <c r="T2201" s="1">
        <v>3.333333E-4</v>
      </c>
      <c r="U2201" s="1">
        <f t="shared" si="209"/>
        <v>3.0330600545950865E-8</v>
      </c>
    </row>
    <row r="2202" spans="1:21" x14ac:dyDescent="0.3">
      <c r="A2202">
        <v>10995</v>
      </c>
      <c r="B2202">
        <v>10995</v>
      </c>
      <c r="C2202">
        <v>3063</v>
      </c>
      <c r="D2202" s="1">
        <v>0</v>
      </c>
      <c r="E2202" s="1">
        <f t="shared" si="205"/>
        <v>0</v>
      </c>
      <c r="F2202" s="1">
        <v>3.333333E-4</v>
      </c>
      <c r="G2202" s="1">
        <f t="shared" si="204"/>
        <v>3.0316807639836288E-8</v>
      </c>
      <c r="H2202">
        <v>10995</v>
      </c>
      <c r="I2202">
        <v>10995</v>
      </c>
      <c r="J2202">
        <v>3115</v>
      </c>
      <c r="K2202" s="1">
        <v>3.333333E-4</v>
      </c>
      <c r="L2202" s="1">
        <f t="shared" si="206"/>
        <v>3.0316807639836288E-8</v>
      </c>
      <c r="M2202" s="1">
        <v>3.5555560000000001E-4</v>
      </c>
      <c r="N2202" s="1">
        <f t="shared" si="207"/>
        <v>3.2337935425193272E-8</v>
      </c>
      <c r="O2202">
        <v>10995</v>
      </c>
      <c r="P2202">
        <v>10995</v>
      </c>
      <c r="Q2202">
        <v>3181</v>
      </c>
      <c r="R2202" s="1">
        <v>3.5555560000000001E-4</v>
      </c>
      <c r="S2202" s="1">
        <f t="shared" si="208"/>
        <v>3.2337935425193272E-8</v>
      </c>
      <c r="T2202" s="1">
        <v>3.333333E-4</v>
      </c>
      <c r="U2202" s="1">
        <f t="shared" si="209"/>
        <v>3.0316807639836288E-8</v>
      </c>
    </row>
    <row r="2203" spans="1:21" x14ac:dyDescent="0.3">
      <c r="A2203">
        <v>11000</v>
      </c>
      <c r="B2203">
        <v>11000</v>
      </c>
      <c r="C2203">
        <v>3182</v>
      </c>
      <c r="D2203" s="1">
        <v>3.5555560000000001E-4</v>
      </c>
      <c r="E2203" s="1">
        <f t="shared" si="205"/>
        <v>3.2323236363636366E-8</v>
      </c>
      <c r="F2203" s="1">
        <v>3.333333E-4</v>
      </c>
      <c r="G2203" s="1">
        <f t="shared" si="204"/>
        <v>3.0303027272727273E-8</v>
      </c>
      <c r="H2203">
        <v>11000</v>
      </c>
      <c r="I2203">
        <v>11000</v>
      </c>
      <c r="J2203">
        <v>3114</v>
      </c>
      <c r="K2203" s="1">
        <v>3.5555560000000001E-4</v>
      </c>
      <c r="L2203" s="1">
        <f t="shared" si="206"/>
        <v>3.2323236363636366E-8</v>
      </c>
      <c r="M2203" s="1">
        <v>3.5555560000000001E-4</v>
      </c>
      <c r="N2203" s="1">
        <f t="shared" si="207"/>
        <v>3.2323236363636366E-8</v>
      </c>
      <c r="O2203">
        <v>11000</v>
      </c>
      <c r="P2203">
        <v>11000</v>
      </c>
      <c r="Q2203">
        <v>3149</v>
      </c>
      <c r="R2203" s="1">
        <v>3.333333E-4</v>
      </c>
      <c r="S2203" s="1">
        <f t="shared" si="208"/>
        <v>3.0303027272727273E-8</v>
      </c>
      <c r="T2203" s="1">
        <v>3.333333E-4</v>
      </c>
      <c r="U2203" s="1">
        <f t="shared" si="209"/>
        <v>3.0303027272727273E-8</v>
      </c>
    </row>
    <row r="2204" spans="1:21" x14ac:dyDescent="0.3">
      <c r="A2204">
        <v>11005</v>
      </c>
      <c r="B2204">
        <v>11005</v>
      </c>
      <c r="C2204">
        <v>3115</v>
      </c>
      <c r="D2204" s="1">
        <v>3.333333E-4</v>
      </c>
      <c r="E2204" s="1">
        <f t="shared" si="205"/>
        <v>3.0289259427532939E-8</v>
      </c>
      <c r="F2204" s="1">
        <v>3.5555560000000001E-4</v>
      </c>
      <c r="G2204" s="1">
        <f t="shared" si="204"/>
        <v>3.2308550658791459E-8</v>
      </c>
      <c r="H2204">
        <v>11005</v>
      </c>
      <c r="I2204">
        <v>11005</v>
      </c>
      <c r="J2204">
        <v>3006</v>
      </c>
      <c r="K2204" s="1">
        <v>3.5555560000000001E-4</v>
      </c>
      <c r="L2204" s="1">
        <f t="shared" si="206"/>
        <v>3.2308550658791459E-8</v>
      </c>
      <c r="M2204" s="1">
        <v>3.5555560000000001E-4</v>
      </c>
      <c r="N2204" s="1">
        <f t="shared" si="207"/>
        <v>3.2308550658791459E-8</v>
      </c>
      <c r="O2204">
        <v>11005</v>
      </c>
      <c r="P2204">
        <v>11005</v>
      </c>
      <c r="Q2204">
        <v>3098</v>
      </c>
      <c r="R2204" s="1">
        <v>0</v>
      </c>
      <c r="S2204" s="1">
        <f t="shared" si="208"/>
        <v>0</v>
      </c>
      <c r="T2204" s="1">
        <v>3.333333E-4</v>
      </c>
      <c r="U2204" s="1">
        <f t="shared" si="209"/>
        <v>3.0289259427532939E-8</v>
      </c>
    </row>
    <row r="2205" spans="1:21" x14ac:dyDescent="0.3">
      <c r="A2205">
        <v>11010</v>
      </c>
      <c r="B2205">
        <v>11010</v>
      </c>
      <c r="C2205">
        <v>3223</v>
      </c>
      <c r="D2205" s="1">
        <v>3.333333E-4</v>
      </c>
      <c r="E2205" s="1">
        <f t="shared" si="205"/>
        <v>3.0275504087193459E-8</v>
      </c>
      <c r="F2205" s="1">
        <v>0</v>
      </c>
      <c r="G2205" s="1">
        <f t="shared" si="204"/>
        <v>0</v>
      </c>
      <c r="H2205">
        <v>11010</v>
      </c>
      <c r="I2205">
        <v>11010</v>
      </c>
      <c r="J2205">
        <v>3234</v>
      </c>
      <c r="K2205" s="1">
        <v>3.333333E-4</v>
      </c>
      <c r="L2205" s="1">
        <f t="shared" si="206"/>
        <v>3.0275504087193459E-8</v>
      </c>
      <c r="M2205" s="1">
        <v>3.5555560000000001E-4</v>
      </c>
      <c r="N2205" s="1">
        <f t="shared" si="207"/>
        <v>3.2293878292461397E-8</v>
      </c>
      <c r="O2205">
        <v>11010</v>
      </c>
      <c r="P2205">
        <v>11010</v>
      </c>
      <c r="Q2205">
        <v>3177</v>
      </c>
      <c r="R2205" s="1">
        <v>3.5555560000000001E-4</v>
      </c>
      <c r="S2205" s="1">
        <f t="shared" si="208"/>
        <v>3.2293878292461397E-8</v>
      </c>
      <c r="T2205" s="1">
        <v>3.333333E-4</v>
      </c>
      <c r="U2205" s="1">
        <f t="shared" si="209"/>
        <v>3.0275504087193459E-8</v>
      </c>
    </row>
    <row r="2206" spans="1:21" x14ac:dyDescent="0.3">
      <c r="A2206">
        <v>11015</v>
      </c>
      <c r="B2206">
        <v>11015</v>
      </c>
      <c r="C2206">
        <v>3186</v>
      </c>
      <c r="D2206" s="1">
        <v>3.5555560000000001E-4</v>
      </c>
      <c r="E2206" s="1">
        <f t="shared" si="205"/>
        <v>3.2279219246482069E-8</v>
      </c>
      <c r="F2206" s="1">
        <v>3.5555560000000001E-4</v>
      </c>
      <c r="G2206" s="1">
        <f t="shared" si="204"/>
        <v>3.2279219246482069E-8</v>
      </c>
      <c r="H2206">
        <v>11015</v>
      </c>
      <c r="I2206">
        <v>11015</v>
      </c>
      <c r="J2206">
        <v>3266</v>
      </c>
      <c r="K2206" s="1">
        <v>3.5555560000000001E-4</v>
      </c>
      <c r="L2206" s="1">
        <f t="shared" si="206"/>
        <v>3.2279219246482069E-8</v>
      </c>
      <c r="M2206" s="1">
        <v>3.333333E-4</v>
      </c>
      <c r="N2206" s="1">
        <f t="shared" si="207"/>
        <v>3.0261761234679984E-8</v>
      </c>
      <c r="O2206">
        <v>11015</v>
      </c>
      <c r="P2206">
        <v>11015</v>
      </c>
      <c r="Q2206">
        <v>3145</v>
      </c>
      <c r="R2206" s="1">
        <v>3.5555560000000001E-4</v>
      </c>
      <c r="S2206" s="1">
        <f t="shared" si="208"/>
        <v>3.2279219246482069E-8</v>
      </c>
      <c r="T2206" s="1">
        <v>0</v>
      </c>
      <c r="U2206" s="1">
        <f t="shared" si="209"/>
        <v>0</v>
      </c>
    </row>
    <row r="2207" spans="1:21" x14ac:dyDescent="0.3">
      <c r="A2207">
        <v>11020</v>
      </c>
      <c r="B2207">
        <v>11020</v>
      </c>
      <c r="C2207">
        <v>3160</v>
      </c>
      <c r="D2207" s="1">
        <v>3.5555560000000001E-4</v>
      </c>
      <c r="E2207" s="1">
        <f t="shared" si="205"/>
        <v>3.2264573502722324E-8</v>
      </c>
      <c r="F2207" s="1">
        <v>3.5555560000000001E-4</v>
      </c>
      <c r="G2207" s="1">
        <f t="shared" si="204"/>
        <v>3.2264573502722324E-8</v>
      </c>
      <c r="H2207">
        <v>11020</v>
      </c>
      <c r="I2207">
        <v>11020</v>
      </c>
      <c r="J2207">
        <v>3090</v>
      </c>
      <c r="K2207" s="1">
        <v>0</v>
      </c>
      <c r="L2207" s="1">
        <f t="shared" si="206"/>
        <v>0</v>
      </c>
      <c r="M2207" s="1">
        <v>3.333333E-4</v>
      </c>
      <c r="N2207" s="1">
        <f t="shared" si="207"/>
        <v>3.0248030852994554E-8</v>
      </c>
      <c r="O2207">
        <v>11020</v>
      </c>
      <c r="P2207">
        <v>11020</v>
      </c>
      <c r="Q2207">
        <v>3177</v>
      </c>
      <c r="R2207" s="1">
        <v>0</v>
      </c>
      <c r="S2207" s="1">
        <f t="shared" si="208"/>
        <v>0</v>
      </c>
      <c r="T2207" s="1">
        <v>3.333333E-4</v>
      </c>
      <c r="U2207" s="1">
        <f t="shared" si="209"/>
        <v>3.0248030852994554E-8</v>
      </c>
    </row>
    <row r="2208" spans="1:21" x14ac:dyDescent="0.3">
      <c r="A2208">
        <v>11025</v>
      </c>
      <c r="B2208">
        <v>11025</v>
      </c>
      <c r="C2208">
        <v>3095</v>
      </c>
      <c r="D2208" s="1">
        <v>3.5555560000000001E-4</v>
      </c>
      <c r="E2208" s="1">
        <f t="shared" si="205"/>
        <v>3.2249941043083899E-8</v>
      </c>
      <c r="F2208" s="1">
        <v>3.5555560000000001E-4</v>
      </c>
      <c r="G2208" s="1">
        <f t="shared" si="204"/>
        <v>3.2249941043083899E-8</v>
      </c>
      <c r="H2208">
        <v>11025</v>
      </c>
      <c r="I2208">
        <v>11025</v>
      </c>
      <c r="J2208">
        <v>3125</v>
      </c>
      <c r="K2208" s="1">
        <v>3.333333E-4</v>
      </c>
      <c r="L2208" s="1">
        <f t="shared" si="206"/>
        <v>3.0234312925170067E-8</v>
      </c>
      <c r="M2208" s="1">
        <v>3.5555560000000001E-4</v>
      </c>
      <c r="N2208" s="1">
        <f t="shared" si="207"/>
        <v>3.2249941043083899E-8</v>
      </c>
      <c r="O2208">
        <v>11025</v>
      </c>
      <c r="P2208">
        <v>11025</v>
      </c>
      <c r="Q2208">
        <v>3097</v>
      </c>
      <c r="R2208" s="1">
        <v>3.333333E-4</v>
      </c>
      <c r="S2208" s="1">
        <f t="shared" si="208"/>
        <v>3.0234312925170067E-8</v>
      </c>
      <c r="T2208" s="1">
        <v>0</v>
      </c>
      <c r="U2208" s="1">
        <f t="shared" si="209"/>
        <v>0</v>
      </c>
    </row>
    <row r="2209" spans="1:21" x14ac:dyDescent="0.3">
      <c r="A2209">
        <v>11030</v>
      </c>
      <c r="B2209">
        <v>11030</v>
      </c>
      <c r="C2209">
        <v>3179</v>
      </c>
      <c r="D2209" s="1">
        <v>0</v>
      </c>
      <c r="E2209" s="1">
        <f t="shared" si="205"/>
        <v>0</v>
      </c>
      <c r="F2209" s="1">
        <v>3.5555560000000001E-4</v>
      </c>
      <c r="G2209" s="1">
        <f t="shared" si="204"/>
        <v>3.2235321849501364E-8</v>
      </c>
      <c r="H2209">
        <v>11030</v>
      </c>
      <c r="I2209">
        <v>11030</v>
      </c>
      <c r="J2209">
        <v>3125</v>
      </c>
      <c r="K2209" s="1">
        <v>0</v>
      </c>
      <c r="L2209" s="1">
        <f t="shared" si="206"/>
        <v>0</v>
      </c>
      <c r="M2209" s="1">
        <v>3.333333E-4</v>
      </c>
      <c r="N2209" s="1">
        <f t="shared" si="207"/>
        <v>3.0220607434270173E-8</v>
      </c>
      <c r="O2209">
        <v>11030</v>
      </c>
      <c r="P2209">
        <v>11030</v>
      </c>
      <c r="Q2209">
        <v>3160</v>
      </c>
      <c r="R2209" s="1">
        <v>3.333333E-4</v>
      </c>
      <c r="S2209" s="1">
        <f t="shared" si="208"/>
        <v>3.0220607434270173E-8</v>
      </c>
      <c r="T2209" s="1">
        <v>0</v>
      </c>
      <c r="U2209" s="1">
        <f t="shared" si="209"/>
        <v>0</v>
      </c>
    </row>
    <row r="2210" spans="1:21" x14ac:dyDescent="0.3">
      <c r="A2210">
        <v>11035</v>
      </c>
      <c r="B2210">
        <v>11035</v>
      </c>
      <c r="C2210">
        <v>3141</v>
      </c>
      <c r="D2210" s="1">
        <v>0</v>
      </c>
      <c r="E2210" s="1">
        <f t="shared" si="205"/>
        <v>0</v>
      </c>
      <c r="F2210" s="1">
        <v>3.333333E-4</v>
      </c>
      <c r="G2210" s="1">
        <f t="shared" si="204"/>
        <v>3.0206914363389217E-8</v>
      </c>
      <c r="H2210">
        <v>11035</v>
      </c>
      <c r="I2210">
        <v>11035</v>
      </c>
      <c r="J2210">
        <v>3187</v>
      </c>
      <c r="K2210" s="1">
        <v>0</v>
      </c>
      <c r="L2210" s="1">
        <f t="shared" si="206"/>
        <v>0</v>
      </c>
      <c r="M2210" s="1">
        <v>3.333333E-4</v>
      </c>
      <c r="N2210" s="1">
        <f t="shared" si="207"/>
        <v>3.0206914363389217E-8</v>
      </c>
      <c r="O2210">
        <v>11035</v>
      </c>
      <c r="P2210">
        <v>11035</v>
      </c>
      <c r="Q2210">
        <v>3121</v>
      </c>
      <c r="R2210" s="1">
        <v>3.5555560000000001E-4</v>
      </c>
      <c r="S2210" s="1">
        <f t="shared" si="208"/>
        <v>3.2220715903942E-8</v>
      </c>
      <c r="T2210" s="1">
        <v>0</v>
      </c>
      <c r="U2210" s="1">
        <f t="shared" si="209"/>
        <v>0</v>
      </c>
    </row>
    <row r="2211" spans="1:21" x14ac:dyDescent="0.3">
      <c r="A2211">
        <v>11040</v>
      </c>
      <c r="B2211">
        <v>11040</v>
      </c>
      <c r="C2211">
        <v>3161</v>
      </c>
      <c r="D2211" s="1">
        <v>0</v>
      </c>
      <c r="E2211" s="1">
        <f t="shared" si="205"/>
        <v>0</v>
      </c>
      <c r="F2211" s="1">
        <v>0</v>
      </c>
      <c r="G2211" s="1">
        <f t="shared" si="204"/>
        <v>0</v>
      </c>
      <c r="H2211">
        <v>11040</v>
      </c>
      <c r="I2211">
        <v>11040</v>
      </c>
      <c r="J2211">
        <v>3101</v>
      </c>
      <c r="K2211" s="1">
        <v>0</v>
      </c>
      <c r="L2211" s="1">
        <f t="shared" si="206"/>
        <v>0</v>
      </c>
      <c r="M2211" s="1">
        <v>3.333333E-4</v>
      </c>
      <c r="N2211" s="1">
        <f t="shared" si="207"/>
        <v>3.0193233695652174E-8</v>
      </c>
      <c r="O2211">
        <v>11040</v>
      </c>
      <c r="P2211">
        <v>11040</v>
      </c>
      <c r="Q2211">
        <v>3133</v>
      </c>
      <c r="R2211" s="1">
        <v>0</v>
      </c>
      <c r="S2211" s="1">
        <f t="shared" si="208"/>
        <v>0</v>
      </c>
      <c r="T2211" s="1">
        <v>3.333333E-4</v>
      </c>
      <c r="U2211" s="1">
        <f t="shared" si="209"/>
        <v>3.0193233695652174E-8</v>
      </c>
    </row>
    <row r="2212" spans="1:21" x14ac:dyDescent="0.3">
      <c r="A2212">
        <v>11045</v>
      </c>
      <c r="B2212">
        <v>11045</v>
      </c>
      <c r="C2212">
        <v>3069</v>
      </c>
      <c r="D2212" s="1">
        <v>0</v>
      </c>
      <c r="E2212" s="1">
        <f t="shared" si="205"/>
        <v>0</v>
      </c>
      <c r="F2212" s="1">
        <v>3.333333E-4</v>
      </c>
      <c r="G2212" s="1">
        <f t="shared" si="204"/>
        <v>3.0179565414214576E-8</v>
      </c>
      <c r="H2212">
        <v>11045</v>
      </c>
      <c r="I2212">
        <v>11045</v>
      </c>
      <c r="J2212">
        <v>3185</v>
      </c>
      <c r="K2212" s="1">
        <v>0</v>
      </c>
      <c r="L2212" s="1">
        <f t="shared" si="206"/>
        <v>0</v>
      </c>
      <c r="M2212" s="1">
        <v>0</v>
      </c>
      <c r="N2212" s="1">
        <f t="shared" si="207"/>
        <v>0</v>
      </c>
      <c r="O2212">
        <v>11045</v>
      </c>
      <c r="P2212">
        <v>11045</v>
      </c>
      <c r="Q2212">
        <v>3090</v>
      </c>
      <c r="R2212" s="1">
        <v>3.5555560000000001E-4</v>
      </c>
      <c r="S2212" s="1">
        <f t="shared" si="208"/>
        <v>3.2191543684925305E-8</v>
      </c>
      <c r="T2212" s="1">
        <v>0</v>
      </c>
      <c r="U2212" s="1">
        <f t="shared" si="209"/>
        <v>0</v>
      </c>
    </row>
    <row r="2213" spans="1:21" x14ac:dyDescent="0.3">
      <c r="A2213">
        <v>11050</v>
      </c>
      <c r="B2213">
        <v>11050</v>
      </c>
      <c r="C2213">
        <v>3126</v>
      </c>
      <c r="D2213" s="1">
        <v>3.5555560000000001E-4</v>
      </c>
      <c r="E2213" s="1">
        <f t="shared" si="205"/>
        <v>3.2176977375565614E-8</v>
      </c>
      <c r="F2213" s="1">
        <v>0</v>
      </c>
      <c r="G2213" s="1">
        <f t="shared" si="204"/>
        <v>0</v>
      </c>
      <c r="H2213">
        <v>11050</v>
      </c>
      <c r="I2213">
        <v>11050</v>
      </c>
      <c r="J2213">
        <v>3174</v>
      </c>
      <c r="K2213" s="1">
        <v>3.333333E-4</v>
      </c>
      <c r="L2213" s="1">
        <f t="shared" si="206"/>
        <v>3.0165909502262441E-8</v>
      </c>
      <c r="M2213" s="1">
        <v>3.5555560000000001E-4</v>
      </c>
      <c r="N2213" s="1">
        <f t="shared" si="207"/>
        <v>3.2176977375565614E-8</v>
      </c>
      <c r="O2213">
        <v>11050</v>
      </c>
      <c r="P2213">
        <v>11050</v>
      </c>
      <c r="Q2213">
        <v>3228</v>
      </c>
      <c r="R2213" s="1">
        <v>3.5555560000000001E-4</v>
      </c>
      <c r="S2213" s="1">
        <f t="shared" si="208"/>
        <v>3.2176977375565614E-8</v>
      </c>
      <c r="T2213" s="1">
        <v>3.5555560000000001E-4</v>
      </c>
      <c r="U2213" s="1">
        <f t="shared" si="209"/>
        <v>3.2176977375565614E-8</v>
      </c>
    </row>
    <row r="2214" spans="1:21" x14ac:dyDescent="0.3">
      <c r="A2214">
        <v>11055</v>
      </c>
      <c r="B2214">
        <v>11055</v>
      </c>
      <c r="C2214">
        <v>3105</v>
      </c>
      <c r="D2214" s="1">
        <v>3.5555560000000001E-4</v>
      </c>
      <c r="E2214" s="1">
        <f t="shared" si="205"/>
        <v>3.2162424242424241E-8</v>
      </c>
      <c r="F2214" s="1">
        <v>3.5555560000000001E-4</v>
      </c>
      <c r="G2214" s="1">
        <f t="shared" si="204"/>
        <v>3.2162424242424241E-8</v>
      </c>
      <c r="H2214">
        <v>11055</v>
      </c>
      <c r="I2214">
        <v>11055</v>
      </c>
      <c r="J2214">
        <v>3166</v>
      </c>
      <c r="K2214" s="1">
        <v>3.5555560000000001E-4</v>
      </c>
      <c r="L2214" s="1">
        <f t="shared" si="206"/>
        <v>3.2162424242424241E-8</v>
      </c>
      <c r="M2214" s="1">
        <v>3.333333E-4</v>
      </c>
      <c r="N2214" s="1">
        <f t="shared" si="207"/>
        <v>3.0152265943012209E-8</v>
      </c>
      <c r="O2214">
        <v>11055</v>
      </c>
      <c r="P2214">
        <v>11055</v>
      </c>
      <c r="Q2214">
        <v>3243</v>
      </c>
      <c r="R2214" s="1">
        <v>3.5555560000000001E-4</v>
      </c>
      <c r="S2214" s="1">
        <f t="shared" si="208"/>
        <v>3.2162424242424241E-8</v>
      </c>
      <c r="T2214" s="1">
        <v>3.5555560000000001E-4</v>
      </c>
      <c r="U2214" s="1">
        <f t="shared" si="209"/>
        <v>3.2162424242424241E-8</v>
      </c>
    </row>
    <row r="2215" spans="1:21" x14ac:dyDescent="0.3">
      <c r="A2215">
        <v>11060</v>
      </c>
      <c r="B2215">
        <v>11060</v>
      </c>
      <c r="C2215">
        <v>3168</v>
      </c>
      <c r="D2215" s="1">
        <v>0</v>
      </c>
      <c r="E2215" s="1">
        <f t="shared" si="205"/>
        <v>0</v>
      </c>
      <c r="F2215" s="1">
        <v>3.333333E-4</v>
      </c>
      <c r="G2215" s="1">
        <f t="shared" si="204"/>
        <v>3.0138634719710666E-8</v>
      </c>
      <c r="H2215">
        <v>11060</v>
      </c>
      <c r="I2215">
        <v>11060</v>
      </c>
      <c r="J2215">
        <v>3109</v>
      </c>
      <c r="K2215" s="1">
        <v>0</v>
      </c>
      <c r="L2215" s="1">
        <f t="shared" si="206"/>
        <v>0</v>
      </c>
      <c r="M2215" s="1">
        <v>3.333333E-4</v>
      </c>
      <c r="N2215" s="1">
        <f t="shared" si="207"/>
        <v>3.0138634719710666E-8</v>
      </c>
      <c r="O2215">
        <v>11060</v>
      </c>
      <c r="P2215">
        <v>11060</v>
      </c>
      <c r="Q2215">
        <v>3113</v>
      </c>
      <c r="R2215" s="1">
        <v>3.333333E-4</v>
      </c>
      <c r="S2215" s="1">
        <f t="shared" si="208"/>
        <v>3.0138634719710666E-8</v>
      </c>
      <c r="T2215" s="1">
        <v>3.333333E-4</v>
      </c>
      <c r="U2215" s="1">
        <f t="shared" si="209"/>
        <v>3.0138634719710666E-8</v>
      </c>
    </row>
    <row r="2216" spans="1:21" x14ac:dyDescent="0.3">
      <c r="A2216">
        <v>11065</v>
      </c>
      <c r="B2216">
        <v>11065</v>
      </c>
      <c r="C2216">
        <v>3171</v>
      </c>
      <c r="D2216" s="1">
        <v>3.333333E-4</v>
      </c>
      <c r="E2216" s="1">
        <f t="shared" si="205"/>
        <v>3.0125015815634887E-8</v>
      </c>
      <c r="F2216" s="1">
        <v>3.333333E-4</v>
      </c>
      <c r="G2216" s="1">
        <f t="shared" si="204"/>
        <v>3.0125015815634887E-8</v>
      </c>
      <c r="H2216">
        <v>11065</v>
      </c>
      <c r="I2216">
        <v>11065</v>
      </c>
      <c r="J2216">
        <v>3130</v>
      </c>
      <c r="K2216" s="1">
        <v>0</v>
      </c>
      <c r="L2216" s="1">
        <f t="shared" si="206"/>
        <v>0</v>
      </c>
      <c r="M2216" s="1">
        <v>0</v>
      </c>
      <c r="N2216" s="1">
        <f t="shared" si="207"/>
        <v>0</v>
      </c>
      <c r="O2216">
        <v>11065</v>
      </c>
      <c r="P2216">
        <v>11065</v>
      </c>
      <c r="Q2216">
        <v>3133</v>
      </c>
      <c r="R2216" s="1">
        <v>0</v>
      </c>
      <c r="S2216" s="1">
        <f t="shared" si="208"/>
        <v>0</v>
      </c>
      <c r="T2216" s="1">
        <v>3.333333E-4</v>
      </c>
      <c r="U2216" s="1">
        <f t="shared" si="209"/>
        <v>3.0125015815634887E-8</v>
      </c>
    </row>
    <row r="2217" spans="1:21" x14ac:dyDescent="0.3">
      <c r="A2217">
        <v>11070</v>
      </c>
      <c r="B2217">
        <v>11070</v>
      </c>
      <c r="C2217">
        <v>3264</v>
      </c>
      <c r="D2217" s="1">
        <v>3.333333E-4</v>
      </c>
      <c r="E2217" s="1">
        <f t="shared" si="205"/>
        <v>3.0111409214092142E-8</v>
      </c>
      <c r="F2217" s="1">
        <v>0</v>
      </c>
      <c r="G2217" s="1">
        <f t="shared" si="204"/>
        <v>0</v>
      </c>
      <c r="H2217">
        <v>11070</v>
      </c>
      <c r="I2217">
        <v>11070</v>
      </c>
      <c r="J2217">
        <v>3109</v>
      </c>
      <c r="K2217" s="1">
        <v>0</v>
      </c>
      <c r="L2217" s="1">
        <f t="shared" si="206"/>
        <v>0</v>
      </c>
      <c r="M2217" s="1">
        <v>3.333333E-4</v>
      </c>
      <c r="N2217" s="1">
        <f t="shared" si="207"/>
        <v>3.0111409214092142E-8</v>
      </c>
      <c r="O2217">
        <v>11070</v>
      </c>
      <c r="P2217">
        <v>11070</v>
      </c>
      <c r="Q2217">
        <v>3147</v>
      </c>
      <c r="R2217" s="1">
        <v>3.5555560000000001E-4</v>
      </c>
      <c r="S2217" s="1">
        <f t="shared" si="208"/>
        <v>3.2118843721770549E-8</v>
      </c>
      <c r="T2217" s="1">
        <v>0</v>
      </c>
      <c r="U2217" s="1">
        <f t="shared" si="209"/>
        <v>0</v>
      </c>
    </row>
    <row r="2218" spans="1:21" x14ac:dyDescent="0.3">
      <c r="A2218">
        <v>11075</v>
      </c>
      <c r="B2218">
        <v>11075</v>
      </c>
      <c r="C2218">
        <v>3142</v>
      </c>
      <c r="D2218" s="1">
        <v>3.333333E-4</v>
      </c>
      <c r="E2218" s="1">
        <f t="shared" si="205"/>
        <v>3.0097814898419865E-8</v>
      </c>
      <c r="F2218" s="1">
        <v>3.5555560000000001E-4</v>
      </c>
      <c r="G2218" s="1">
        <f t="shared" si="204"/>
        <v>3.2104343115124153E-8</v>
      </c>
      <c r="H2218">
        <v>11075</v>
      </c>
      <c r="I2218">
        <v>11075</v>
      </c>
      <c r="J2218">
        <v>3112</v>
      </c>
      <c r="K2218" s="1">
        <v>0</v>
      </c>
      <c r="L2218" s="1">
        <f t="shared" si="206"/>
        <v>0</v>
      </c>
      <c r="M2218" s="1">
        <v>3.333333E-4</v>
      </c>
      <c r="N2218" s="1">
        <f t="shared" si="207"/>
        <v>3.0097814898419865E-8</v>
      </c>
      <c r="O2218">
        <v>11075</v>
      </c>
      <c r="P2218">
        <v>11075</v>
      </c>
      <c r="Q2218">
        <v>3110</v>
      </c>
      <c r="R2218" s="1">
        <v>3.333333E-4</v>
      </c>
      <c r="S2218" s="1">
        <f t="shared" si="208"/>
        <v>3.0097814898419865E-8</v>
      </c>
      <c r="T2218" s="1">
        <v>3.5555560000000001E-4</v>
      </c>
      <c r="U2218" s="1">
        <f t="shared" si="209"/>
        <v>3.2104343115124153E-8</v>
      </c>
    </row>
    <row r="2219" spans="1:21" x14ac:dyDescent="0.3">
      <c r="A2219">
        <v>11080</v>
      </c>
      <c r="B2219">
        <v>11080</v>
      </c>
      <c r="C2219">
        <v>3133</v>
      </c>
      <c r="D2219" s="1">
        <v>3.5555560000000001E-4</v>
      </c>
      <c r="E2219" s="1">
        <f t="shared" si="205"/>
        <v>3.2089855595667868E-8</v>
      </c>
      <c r="F2219" s="1">
        <v>3.333333E-4</v>
      </c>
      <c r="G2219" s="1">
        <f t="shared" si="204"/>
        <v>3.0084232851985557E-8</v>
      </c>
      <c r="H2219">
        <v>11080</v>
      </c>
      <c r="I2219">
        <v>11080</v>
      </c>
      <c r="J2219">
        <v>3214</v>
      </c>
      <c r="K2219" s="1">
        <v>3.333333E-4</v>
      </c>
      <c r="L2219" s="1">
        <f t="shared" si="206"/>
        <v>3.0084232851985557E-8</v>
      </c>
      <c r="M2219" s="1">
        <v>3.333333E-4</v>
      </c>
      <c r="N2219" s="1">
        <f t="shared" si="207"/>
        <v>3.0084232851985557E-8</v>
      </c>
      <c r="O2219">
        <v>11080</v>
      </c>
      <c r="P2219">
        <v>11080</v>
      </c>
      <c r="Q2219">
        <v>3250</v>
      </c>
      <c r="R2219" s="1">
        <v>3.333333E-4</v>
      </c>
      <c r="S2219" s="1">
        <f t="shared" si="208"/>
        <v>3.0084232851985557E-8</v>
      </c>
      <c r="T2219" s="1">
        <v>0</v>
      </c>
      <c r="U2219" s="1">
        <f t="shared" si="209"/>
        <v>0</v>
      </c>
    </row>
    <row r="2220" spans="1:21" x14ac:dyDescent="0.3">
      <c r="A2220">
        <v>11085</v>
      </c>
      <c r="B2220">
        <v>11085</v>
      </c>
      <c r="C2220">
        <v>3138</v>
      </c>
      <c r="D2220" s="1">
        <v>0</v>
      </c>
      <c r="E2220" s="1">
        <f t="shared" si="205"/>
        <v>0</v>
      </c>
      <c r="F2220" s="1">
        <v>0</v>
      </c>
      <c r="G2220" s="1">
        <f t="shared" si="204"/>
        <v>0</v>
      </c>
      <c r="H2220">
        <v>11085</v>
      </c>
      <c r="I2220">
        <v>11085</v>
      </c>
      <c r="J2220">
        <v>3141</v>
      </c>
      <c r="K2220" s="1">
        <v>3.333333E-4</v>
      </c>
      <c r="L2220" s="1">
        <f t="shared" si="206"/>
        <v>3.0070663058186737E-8</v>
      </c>
      <c r="M2220" s="1">
        <v>3.333333E-4</v>
      </c>
      <c r="N2220" s="1">
        <f t="shared" si="207"/>
        <v>3.0070663058186737E-8</v>
      </c>
      <c r="O2220">
        <v>11085</v>
      </c>
      <c r="P2220">
        <v>11085</v>
      </c>
      <c r="Q2220">
        <v>3168</v>
      </c>
      <c r="R2220" s="1">
        <v>3.333333E-4</v>
      </c>
      <c r="S2220" s="1">
        <f t="shared" si="208"/>
        <v>3.0070663058186737E-8</v>
      </c>
      <c r="T2220" s="1">
        <v>3.5555560000000001E-4</v>
      </c>
      <c r="U2220" s="1">
        <f t="shared" si="209"/>
        <v>3.207538114569238E-8</v>
      </c>
    </row>
    <row r="2221" spans="1:21" x14ac:dyDescent="0.3">
      <c r="A2221">
        <v>11090</v>
      </c>
      <c r="B2221">
        <v>11090</v>
      </c>
      <c r="C2221">
        <v>3159</v>
      </c>
      <c r="D2221" s="1">
        <v>3.5555560000000001E-4</v>
      </c>
      <c r="E2221" s="1">
        <f t="shared" si="205"/>
        <v>3.206091974752029E-8</v>
      </c>
      <c r="F2221" s="1">
        <v>0</v>
      </c>
      <c r="G2221" s="1">
        <f t="shared" si="204"/>
        <v>0</v>
      </c>
      <c r="H2221">
        <v>11090</v>
      </c>
      <c r="I2221">
        <v>11090</v>
      </c>
      <c r="J2221">
        <v>3172</v>
      </c>
      <c r="K2221" s="1">
        <v>0</v>
      </c>
      <c r="L2221" s="1">
        <f t="shared" si="206"/>
        <v>0</v>
      </c>
      <c r="M2221" s="1">
        <v>3.5555560000000001E-4</v>
      </c>
      <c r="N2221" s="1">
        <f t="shared" si="207"/>
        <v>3.206091974752029E-8</v>
      </c>
      <c r="O2221">
        <v>11090</v>
      </c>
      <c r="P2221">
        <v>11090</v>
      </c>
      <c r="Q2221">
        <v>3207</v>
      </c>
      <c r="R2221" s="1">
        <v>0</v>
      </c>
      <c r="S2221" s="1">
        <f t="shared" si="208"/>
        <v>0</v>
      </c>
      <c r="T2221" s="1">
        <v>0</v>
      </c>
      <c r="U2221" s="1">
        <f t="shared" si="209"/>
        <v>0</v>
      </c>
    </row>
    <row r="2222" spans="1:21" x14ac:dyDescent="0.3">
      <c r="A2222">
        <v>11095</v>
      </c>
      <c r="B2222">
        <v>11095</v>
      </c>
      <c r="C2222">
        <v>3228</v>
      </c>
      <c r="D2222" s="1">
        <v>3.333333E-4</v>
      </c>
      <c r="E2222" s="1">
        <f t="shared" si="205"/>
        <v>3.0043560162235238E-8</v>
      </c>
      <c r="F2222" s="1">
        <v>3.333333E-4</v>
      </c>
      <c r="G2222" s="1">
        <f t="shared" si="204"/>
        <v>3.0043560162235238E-8</v>
      </c>
      <c r="H2222">
        <v>11095</v>
      </c>
      <c r="I2222">
        <v>11095</v>
      </c>
      <c r="J2222">
        <v>3106</v>
      </c>
      <c r="K2222" s="1">
        <v>0</v>
      </c>
      <c r="L2222" s="1">
        <f t="shared" si="206"/>
        <v>0</v>
      </c>
      <c r="M2222" s="1">
        <v>6.888889E-4</v>
      </c>
      <c r="N2222" s="1">
        <f t="shared" si="207"/>
        <v>6.2090031545741332E-8</v>
      </c>
      <c r="O2222">
        <v>11095</v>
      </c>
      <c r="P2222">
        <v>11095</v>
      </c>
      <c r="Q2222">
        <v>3196</v>
      </c>
      <c r="R2222" s="1">
        <v>3.333333E-4</v>
      </c>
      <c r="S2222" s="1">
        <f t="shared" si="208"/>
        <v>3.0043560162235238E-8</v>
      </c>
      <c r="T2222" s="1">
        <v>0</v>
      </c>
      <c r="U2222" s="1">
        <f t="shared" si="209"/>
        <v>0</v>
      </c>
    </row>
    <row r="2223" spans="1:21" x14ac:dyDescent="0.3">
      <c r="A2223">
        <v>11100</v>
      </c>
      <c r="B2223">
        <v>11100</v>
      </c>
      <c r="C2223">
        <v>3197</v>
      </c>
      <c r="D2223" s="1">
        <v>3.333333E-4</v>
      </c>
      <c r="E2223" s="1">
        <f t="shared" si="205"/>
        <v>3.0030027027027025E-8</v>
      </c>
      <c r="F2223" s="1">
        <v>0</v>
      </c>
      <c r="G2223" s="1">
        <f t="shared" si="204"/>
        <v>0</v>
      </c>
      <c r="H2223">
        <v>11100</v>
      </c>
      <c r="I2223">
        <v>11100</v>
      </c>
      <c r="J2223">
        <v>3238</v>
      </c>
      <c r="K2223" s="1">
        <v>0</v>
      </c>
      <c r="L2223" s="1">
        <f t="shared" si="206"/>
        <v>0</v>
      </c>
      <c r="M2223" s="1">
        <v>3.333333E-4</v>
      </c>
      <c r="N2223" s="1">
        <f t="shared" si="207"/>
        <v>3.0030027027027025E-8</v>
      </c>
      <c r="O2223">
        <v>11100</v>
      </c>
      <c r="P2223">
        <v>11100</v>
      </c>
      <c r="Q2223">
        <v>3227</v>
      </c>
      <c r="R2223" s="1">
        <v>3.333333E-4</v>
      </c>
      <c r="S2223" s="1">
        <f t="shared" si="208"/>
        <v>3.0030027027027025E-8</v>
      </c>
      <c r="T2223" s="1">
        <v>3.333333E-4</v>
      </c>
      <c r="U2223" s="1">
        <f t="shared" si="209"/>
        <v>3.0030027027027025E-8</v>
      </c>
    </row>
    <row r="2224" spans="1:21" x14ac:dyDescent="0.3">
      <c r="A2224">
        <v>11105</v>
      </c>
      <c r="B2224">
        <v>11105</v>
      </c>
      <c r="C2224">
        <v>3262</v>
      </c>
      <c r="D2224" s="1">
        <v>0</v>
      </c>
      <c r="E2224" s="1">
        <f t="shared" si="205"/>
        <v>0</v>
      </c>
      <c r="F2224" s="1">
        <v>3.333333E-4</v>
      </c>
      <c r="G2224" s="1">
        <f t="shared" si="204"/>
        <v>3.0016506078343088E-8</v>
      </c>
      <c r="H2224">
        <v>11105</v>
      </c>
      <c r="I2224">
        <v>11105</v>
      </c>
      <c r="J2224">
        <v>3244</v>
      </c>
      <c r="K2224" s="1">
        <v>0</v>
      </c>
      <c r="L2224" s="1">
        <f t="shared" si="206"/>
        <v>0</v>
      </c>
      <c r="M2224" s="1">
        <v>3.333333E-4</v>
      </c>
      <c r="N2224" s="1">
        <f t="shared" si="207"/>
        <v>3.0016506078343088E-8</v>
      </c>
      <c r="O2224">
        <v>11105</v>
      </c>
      <c r="P2224">
        <v>11105</v>
      </c>
      <c r="Q2224">
        <v>3178</v>
      </c>
      <c r="R2224" s="1">
        <v>3.333333E-4</v>
      </c>
      <c r="S2224" s="1">
        <f t="shared" si="208"/>
        <v>3.0016506078343088E-8</v>
      </c>
      <c r="T2224" s="1">
        <v>3.5555560000000001E-4</v>
      </c>
      <c r="U2224" s="1">
        <f t="shared" si="209"/>
        <v>3.2017613687528141E-8</v>
      </c>
    </row>
    <row r="2225" spans="1:21" x14ac:dyDescent="0.3">
      <c r="A2225">
        <v>11110</v>
      </c>
      <c r="B2225">
        <v>11110</v>
      </c>
      <c r="C2225">
        <v>3246</v>
      </c>
      <c r="D2225" s="1">
        <v>0</v>
      </c>
      <c r="E2225" s="1">
        <f t="shared" si="205"/>
        <v>0</v>
      </c>
      <c r="F2225" s="1">
        <v>0</v>
      </c>
      <c r="G2225" s="1">
        <f t="shared" si="204"/>
        <v>0</v>
      </c>
      <c r="H2225">
        <v>11110</v>
      </c>
      <c r="I2225">
        <v>11110</v>
      </c>
      <c r="J2225">
        <v>3206</v>
      </c>
      <c r="K2225" s="1">
        <v>0</v>
      </c>
      <c r="L2225" s="1">
        <f t="shared" si="206"/>
        <v>0</v>
      </c>
      <c r="M2225" s="1">
        <v>3.333333E-4</v>
      </c>
      <c r="N2225" s="1">
        <f t="shared" si="207"/>
        <v>3.000299729972997E-8</v>
      </c>
      <c r="O2225">
        <v>11110</v>
      </c>
      <c r="P2225">
        <v>11110</v>
      </c>
      <c r="Q2225">
        <v>3224</v>
      </c>
      <c r="R2225" s="1">
        <v>3.5555560000000001E-4</v>
      </c>
      <c r="S2225" s="1">
        <f t="shared" si="208"/>
        <v>3.2003204320432045E-8</v>
      </c>
      <c r="T2225" s="1">
        <v>0</v>
      </c>
      <c r="U2225" s="1">
        <f t="shared" si="209"/>
        <v>0</v>
      </c>
    </row>
    <row r="2226" spans="1:21" x14ac:dyDescent="0.3">
      <c r="A2226">
        <v>11115</v>
      </c>
      <c r="B2226">
        <v>11115</v>
      </c>
      <c r="C2226">
        <v>3352</v>
      </c>
      <c r="D2226" s="1">
        <v>3.636364E-4</v>
      </c>
      <c r="E2226" s="1">
        <f t="shared" si="205"/>
        <v>3.2715825461088619E-8</v>
      </c>
      <c r="F2226" s="1">
        <v>3.636364E-4</v>
      </c>
      <c r="G2226" s="1">
        <f t="shared" si="204"/>
        <v>3.2715825461088619E-8</v>
      </c>
      <c r="H2226">
        <v>11115</v>
      </c>
      <c r="I2226">
        <v>11115</v>
      </c>
      <c r="J2226">
        <v>3101</v>
      </c>
      <c r="K2226" s="1">
        <v>0</v>
      </c>
      <c r="L2226" s="1">
        <f t="shared" si="206"/>
        <v>0</v>
      </c>
      <c r="M2226" s="1">
        <v>3.4090910000000001E-4</v>
      </c>
      <c r="N2226" s="1">
        <f t="shared" si="207"/>
        <v>3.0671084120557806E-8</v>
      </c>
      <c r="O2226">
        <v>11115</v>
      </c>
      <c r="P2226">
        <v>11115</v>
      </c>
      <c r="Q2226">
        <v>3230</v>
      </c>
      <c r="R2226" s="1">
        <v>3.636364E-4</v>
      </c>
      <c r="S2226" s="1">
        <f t="shared" si="208"/>
        <v>3.2715825461088619E-8</v>
      </c>
      <c r="T2226" s="1">
        <v>3.4090910000000001E-4</v>
      </c>
      <c r="U2226" s="1">
        <f t="shared" si="209"/>
        <v>3.0671084120557806E-8</v>
      </c>
    </row>
    <row r="2227" spans="1:21" x14ac:dyDescent="0.3">
      <c r="A2227">
        <v>11120</v>
      </c>
      <c r="B2227">
        <v>11120</v>
      </c>
      <c r="C2227">
        <v>3134</v>
      </c>
      <c r="D2227" s="1">
        <v>0</v>
      </c>
      <c r="E2227" s="1">
        <f t="shared" si="205"/>
        <v>0</v>
      </c>
      <c r="F2227" s="1">
        <v>3.4090910000000001E-4</v>
      </c>
      <c r="G2227" s="1">
        <f t="shared" si="204"/>
        <v>3.0657293165467627E-8</v>
      </c>
      <c r="H2227">
        <v>11120</v>
      </c>
      <c r="I2227">
        <v>11120</v>
      </c>
      <c r="J2227">
        <v>3171</v>
      </c>
      <c r="K2227" s="1">
        <v>0</v>
      </c>
      <c r="L2227" s="1">
        <f t="shared" si="206"/>
        <v>0</v>
      </c>
      <c r="M2227" s="1">
        <v>3.4090910000000001E-4</v>
      </c>
      <c r="N2227" s="1">
        <f t="shared" si="207"/>
        <v>3.0657293165467627E-8</v>
      </c>
      <c r="O2227">
        <v>11120</v>
      </c>
      <c r="P2227">
        <v>11120</v>
      </c>
      <c r="Q2227">
        <v>3234</v>
      </c>
      <c r="R2227" s="1">
        <v>3.636364E-4</v>
      </c>
      <c r="S2227" s="1">
        <f t="shared" si="208"/>
        <v>3.2701115107913668E-8</v>
      </c>
      <c r="T2227" s="1">
        <v>3.4090910000000001E-4</v>
      </c>
      <c r="U2227" s="1">
        <f t="shared" si="209"/>
        <v>3.0657293165467627E-8</v>
      </c>
    </row>
    <row r="2228" spans="1:21" x14ac:dyDescent="0.3">
      <c r="A2228">
        <v>11125</v>
      </c>
      <c r="B2228">
        <v>11125</v>
      </c>
      <c r="C2228">
        <v>3263</v>
      </c>
      <c r="D2228" s="1">
        <v>3.636364E-4</v>
      </c>
      <c r="E2228" s="1">
        <f t="shared" si="205"/>
        <v>3.268641797752809E-8</v>
      </c>
      <c r="F2228" s="1">
        <v>0</v>
      </c>
      <c r="G2228" s="1">
        <f t="shared" si="204"/>
        <v>0</v>
      </c>
      <c r="H2228">
        <v>11125</v>
      </c>
      <c r="I2228">
        <v>11125</v>
      </c>
      <c r="J2228">
        <v>3138</v>
      </c>
      <c r="K2228" s="1">
        <v>0</v>
      </c>
      <c r="L2228" s="1">
        <f t="shared" si="206"/>
        <v>0</v>
      </c>
      <c r="M2228" s="1">
        <v>3.4090910000000001E-4</v>
      </c>
      <c r="N2228" s="1">
        <f t="shared" si="207"/>
        <v>3.0643514606741575E-8</v>
      </c>
      <c r="O2228">
        <v>11125</v>
      </c>
      <c r="P2228">
        <v>11125</v>
      </c>
      <c r="Q2228">
        <v>3214</v>
      </c>
      <c r="R2228" s="1">
        <v>0</v>
      </c>
      <c r="S2228" s="1">
        <f t="shared" si="208"/>
        <v>0</v>
      </c>
      <c r="T2228" s="1">
        <v>3.4090910000000001E-4</v>
      </c>
      <c r="U2228" s="1">
        <f t="shared" si="209"/>
        <v>3.0643514606741575E-8</v>
      </c>
    </row>
    <row r="2229" spans="1:21" x14ac:dyDescent="0.3">
      <c r="A2229">
        <v>11130</v>
      </c>
      <c r="B2229">
        <v>11130</v>
      </c>
      <c r="C2229">
        <v>3210</v>
      </c>
      <c r="D2229" s="1">
        <v>3.4090910000000001E-4</v>
      </c>
      <c r="E2229" s="1">
        <f t="shared" si="205"/>
        <v>3.062974842767296E-8</v>
      </c>
      <c r="F2229" s="1">
        <v>0</v>
      </c>
      <c r="G2229" s="1">
        <f t="shared" si="204"/>
        <v>0</v>
      </c>
      <c r="H2229">
        <v>11130</v>
      </c>
      <c r="I2229">
        <v>11130</v>
      </c>
      <c r="J2229">
        <v>3191</v>
      </c>
      <c r="K2229" s="1">
        <v>0</v>
      </c>
      <c r="L2229" s="1">
        <f t="shared" si="206"/>
        <v>0</v>
      </c>
      <c r="M2229" s="1">
        <v>3.4090910000000001E-4</v>
      </c>
      <c r="N2229" s="1">
        <f t="shared" si="207"/>
        <v>3.062974842767296E-8</v>
      </c>
      <c r="O2229">
        <v>11130</v>
      </c>
      <c r="P2229">
        <v>11130</v>
      </c>
      <c r="Q2229">
        <v>3145</v>
      </c>
      <c r="R2229" s="1">
        <v>0</v>
      </c>
      <c r="S2229" s="1">
        <f t="shared" si="208"/>
        <v>0</v>
      </c>
      <c r="T2229" s="1">
        <v>3.4090910000000001E-4</v>
      </c>
      <c r="U2229" s="1">
        <f t="shared" si="209"/>
        <v>3.062974842767296E-8</v>
      </c>
    </row>
    <row r="2230" spans="1:21" x14ac:dyDescent="0.3">
      <c r="A2230">
        <v>11135</v>
      </c>
      <c r="B2230">
        <v>11135</v>
      </c>
      <c r="C2230">
        <v>3121</v>
      </c>
      <c r="D2230" s="1">
        <v>3.4090910000000001E-4</v>
      </c>
      <c r="E2230" s="1">
        <f t="shared" si="205"/>
        <v>3.0615994611585091E-8</v>
      </c>
      <c r="F2230" s="1">
        <v>3.4090910000000001E-4</v>
      </c>
      <c r="G2230" s="1">
        <f t="shared" si="204"/>
        <v>3.0615994611585091E-8</v>
      </c>
      <c r="H2230">
        <v>11135</v>
      </c>
      <c r="I2230">
        <v>11135</v>
      </c>
      <c r="J2230">
        <v>3215</v>
      </c>
      <c r="K2230" s="1">
        <v>3.4090910000000001E-4</v>
      </c>
      <c r="L2230" s="1">
        <f t="shared" si="206"/>
        <v>3.0615994611585091E-8</v>
      </c>
      <c r="M2230" s="1">
        <v>0</v>
      </c>
      <c r="N2230" s="1">
        <f t="shared" si="207"/>
        <v>0</v>
      </c>
      <c r="O2230">
        <v>11135</v>
      </c>
      <c r="P2230">
        <v>11135</v>
      </c>
      <c r="Q2230">
        <v>3277</v>
      </c>
      <c r="R2230" s="1">
        <v>0</v>
      </c>
      <c r="S2230" s="1">
        <f t="shared" si="208"/>
        <v>0</v>
      </c>
      <c r="T2230" s="1">
        <v>3.4090910000000001E-4</v>
      </c>
      <c r="U2230" s="1">
        <f t="shared" si="209"/>
        <v>3.0615994611585091E-8</v>
      </c>
    </row>
    <row r="2231" spans="1:21" x14ac:dyDescent="0.3">
      <c r="A2231">
        <v>11140</v>
      </c>
      <c r="B2231">
        <v>11140</v>
      </c>
      <c r="C2231">
        <v>3302</v>
      </c>
      <c r="D2231" s="1">
        <v>3.4090910000000001E-4</v>
      </c>
      <c r="E2231" s="1">
        <f t="shared" si="205"/>
        <v>3.0602253141831236E-8</v>
      </c>
      <c r="F2231" s="1">
        <v>0</v>
      </c>
      <c r="G2231" s="1">
        <f t="shared" si="204"/>
        <v>0</v>
      </c>
      <c r="H2231">
        <v>11140</v>
      </c>
      <c r="I2231">
        <v>11140</v>
      </c>
      <c r="J2231">
        <v>3145</v>
      </c>
      <c r="K2231" s="1">
        <v>3.636364E-4</v>
      </c>
      <c r="L2231" s="1">
        <f t="shared" si="206"/>
        <v>3.2642405745062835E-8</v>
      </c>
      <c r="M2231" s="1">
        <v>3.4090910000000001E-4</v>
      </c>
      <c r="N2231" s="1">
        <f t="shared" si="207"/>
        <v>3.0602253141831236E-8</v>
      </c>
      <c r="O2231">
        <v>11140</v>
      </c>
      <c r="P2231">
        <v>11140</v>
      </c>
      <c r="Q2231">
        <v>3197</v>
      </c>
      <c r="R2231" s="1">
        <v>3.4090910000000001E-4</v>
      </c>
      <c r="S2231" s="1">
        <f t="shared" si="208"/>
        <v>3.0602253141831236E-8</v>
      </c>
      <c r="T2231" s="1">
        <v>3.636364E-4</v>
      </c>
      <c r="U2231" s="1">
        <f t="shared" si="209"/>
        <v>3.2642405745062835E-8</v>
      </c>
    </row>
    <row r="2232" spans="1:21" x14ac:dyDescent="0.3">
      <c r="A2232">
        <v>11145</v>
      </c>
      <c r="B2232">
        <v>11145</v>
      </c>
      <c r="C2232">
        <v>3202</v>
      </c>
      <c r="D2232" s="1">
        <v>3.4090910000000001E-4</v>
      </c>
      <c r="E2232" s="1">
        <f t="shared" si="205"/>
        <v>3.0588524001794529E-8</v>
      </c>
      <c r="F2232" s="1">
        <v>0</v>
      </c>
      <c r="G2232" s="1">
        <f t="shared" si="204"/>
        <v>0</v>
      </c>
      <c r="H2232">
        <v>11145</v>
      </c>
      <c r="I2232">
        <v>11145</v>
      </c>
      <c r="J2232">
        <v>3180</v>
      </c>
      <c r="K2232" s="1">
        <v>0</v>
      </c>
      <c r="L2232" s="1">
        <f t="shared" si="206"/>
        <v>0</v>
      </c>
      <c r="M2232" s="1">
        <v>3.4090910000000001E-4</v>
      </c>
      <c r="N2232" s="1">
        <f t="shared" si="207"/>
        <v>3.0588524001794529E-8</v>
      </c>
      <c r="O2232">
        <v>11145</v>
      </c>
      <c r="P2232">
        <v>11145</v>
      </c>
      <c r="Q2232">
        <v>3149</v>
      </c>
      <c r="R2232" s="1">
        <v>0</v>
      </c>
      <c r="S2232" s="1">
        <f t="shared" si="208"/>
        <v>0</v>
      </c>
      <c r="T2232" s="1">
        <v>7.0454549999999995E-4</v>
      </c>
      <c r="U2232" s="1">
        <f t="shared" si="209"/>
        <v>6.3216285329744278E-8</v>
      </c>
    </row>
    <row r="2233" spans="1:21" x14ac:dyDescent="0.3">
      <c r="A2233">
        <v>11150</v>
      </c>
      <c r="B2233">
        <v>11150</v>
      </c>
      <c r="C2233">
        <v>3192</v>
      </c>
      <c r="D2233" s="1">
        <v>3.636364E-4</v>
      </c>
      <c r="E2233" s="1">
        <f t="shared" si="205"/>
        <v>3.2613130044843047E-8</v>
      </c>
      <c r="F2233" s="1">
        <v>3.4090910000000001E-4</v>
      </c>
      <c r="G2233" s="1">
        <f t="shared" si="204"/>
        <v>3.0574807174887894E-8</v>
      </c>
      <c r="H2233">
        <v>11150</v>
      </c>
      <c r="I2233">
        <v>11150</v>
      </c>
      <c r="J2233">
        <v>3286</v>
      </c>
      <c r="K2233" s="1">
        <v>3.636364E-4</v>
      </c>
      <c r="L2233" s="1">
        <f t="shared" si="206"/>
        <v>3.2613130044843047E-8</v>
      </c>
      <c r="M2233" s="1">
        <v>0</v>
      </c>
      <c r="N2233" s="1">
        <f t="shared" si="207"/>
        <v>0</v>
      </c>
      <c r="O2233">
        <v>11150</v>
      </c>
      <c r="P2233">
        <v>11150</v>
      </c>
      <c r="Q2233">
        <v>3227</v>
      </c>
      <c r="R2233" s="1">
        <v>3.636364E-4</v>
      </c>
      <c r="S2233" s="1">
        <f t="shared" si="208"/>
        <v>3.2613130044843047E-8</v>
      </c>
      <c r="T2233" s="1">
        <v>3.636364E-4</v>
      </c>
      <c r="U2233" s="1">
        <f t="shared" si="209"/>
        <v>3.2613130044843047E-8</v>
      </c>
    </row>
    <row r="2234" spans="1:21" x14ac:dyDescent="0.3">
      <c r="A2234">
        <v>11155</v>
      </c>
      <c r="B2234">
        <v>11155</v>
      </c>
      <c r="C2234">
        <v>3198</v>
      </c>
      <c r="D2234" s="1">
        <v>3.4090910000000001E-4</v>
      </c>
      <c r="E2234" s="1">
        <f t="shared" si="205"/>
        <v>3.0561102644554014E-8</v>
      </c>
      <c r="F2234" s="1">
        <v>3.4090910000000001E-4</v>
      </c>
      <c r="G2234" s="1">
        <f t="shared" si="204"/>
        <v>3.0561102644554014E-8</v>
      </c>
      <c r="H2234">
        <v>11155</v>
      </c>
      <c r="I2234">
        <v>11155</v>
      </c>
      <c r="J2234">
        <v>3199</v>
      </c>
      <c r="K2234" s="1">
        <v>3.636364E-4</v>
      </c>
      <c r="L2234" s="1">
        <f t="shared" si="206"/>
        <v>3.2598511878081581E-8</v>
      </c>
      <c r="M2234" s="1">
        <v>0</v>
      </c>
      <c r="N2234" s="1">
        <f t="shared" si="207"/>
        <v>0</v>
      </c>
      <c r="O2234">
        <v>11155</v>
      </c>
      <c r="P2234">
        <v>11155</v>
      </c>
      <c r="Q2234">
        <v>3129</v>
      </c>
      <c r="R2234" s="1">
        <v>0</v>
      </c>
      <c r="S2234" s="1">
        <f t="shared" si="208"/>
        <v>0</v>
      </c>
      <c r="T2234" s="1">
        <v>3.4090910000000001E-4</v>
      </c>
      <c r="U2234" s="1">
        <f t="shared" si="209"/>
        <v>3.0561102644554014E-8</v>
      </c>
    </row>
    <row r="2235" spans="1:21" x14ac:dyDescent="0.3">
      <c r="A2235">
        <v>11160</v>
      </c>
      <c r="B2235">
        <v>11160</v>
      </c>
      <c r="C2235">
        <v>3143</v>
      </c>
      <c r="D2235" s="1">
        <v>0</v>
      </c>
      <c r="E2235" s="1">
        <f t="shared" si="205"/>
        <v>0</v>
      </c>
      <c r="F2235" s="1">
        <v>3.4090910000000001E-4</v>
      </c>
      <c r="G2235" s="1">
        <f t="shared" si="204"/>
        <v>3.054741039426523E-8</v>
      </c>
      <c r="H2235">
        <v>11160</v>
      </c>
      <c r="I2235">
        <v>11160</v>
      </c>
      <c r="J2235">
        <v>3224</v>
      </c>
      <c r="K2235" s="1">
        <v>0</v>
      </c>
      <c r="L2235" s="1">
        <f t="shared" si="206"/>
        <v>0</v>
      </c>
      <c r="M2235" s="1">
        <v>3.4090910000000001E-4</v>
      </c>
      <c r="N2235" s="1">
        <f t="shared" si="207"/>
        <v>3.054741039426523E-8</v>
      </c>
      <c r="O2235">
        <v>11160</v>
      </c>
      <c r="P2235">
        <v>11160</v>
      </c>
      <c r="Q2235">
        <v>3212</v>
      </c>
      <c r="R2235" s="1">
        <v>3.636364E-4</v>
      </c>
      <c r="S2235" s="1">
        <f t="shared" si="208"/>
        <v>3.2583906810035844E-8</v>
      </c>
      <c r="T2235" s="1">
        <v>3.636364E-4</v>
      </c>
      <c r="U2235" s="1">
        <f t="shared" si="209"/>
        <v>3.2583906810035844E-8</v>
      </c>
    </row>
    <row r="2236" spans="1:21" x14ac:dyDescent="0.3">
      <c r="A2236">
        <v>11165</v>
      </c>
      <c r="B2236">
        <v>11165</v>
      </c>
      <c r="C2236">
        <v>3203</v>
      </c>
      <c r="D2236" s="1">
        <v>3.636364E-4</v>
      </c>
      <c r="E2236" s="1">
        <f t="shared" si="205"/>
        <v>3.2569314823107925E-8</v>
      </c>
      <c r="F2236" s="1">
        <v>3.636364E-4</v>
      </c>
      <c r="G2236" s="1">
        <f t="shared" si="204"/>
        <v>3.2569314823107925E-8</v>
      </c>
      <c r="H2236">
        <v>11165</v>
      </c>
      <c r="I2236">
        <v>11165</v>
      </c>
      <c r="J2236">
        <v>3222</v>
      </c>
      <c r="K2236" s="1">
        <v>0</v>
      </c>
      <c r="L2236" s="1">
        <f t="shared" si="206"/>
        <v>0</v>
      </c>
      <c r="M2236" s="1">
        <v>3.4090910000000001E-4</v>
      </c>
      <c r="N2236" s="1">
        <f t="shared" si="207"/>
        <v>3.0533730407523513E-8</v>
      </c>
      <c r="O2236">
        <v>11165</v>
      </c>
      <c r="P2236">
        <v>11165</v>
      </c>
      <c r="Q2236">
        <v>3307</v>
      </c>
      <c r="R2236" s="1">
        <v>0</v>
      </c>
      <c r="S2236" s="1">
        <f t="shared" si="208"/>
        <v>0</v>
      </c>
      <c r="T2236" s="1">
        <v>3.4090910000000001E-4</v>
      </c>
      <c r="U2236" s="1">
        <f t="shared" si="209"/>
        <v>3.0533730407523513E-8</v>
      </c>
    </row>
    <row r="2237" spans="1:21" x14ac:dyDescent="0.3">
      <c r="A2237">
        <v>11170</v>
      </c>
      <c r="B2237">
        <v>11170</v>
      </c>
      <c r="C2237">
        <v>3275</v>
      </c>
      <c r="D2237" s="1">
        <v>3.636364E-4</v>
      </c>
      <c r="E2237" s="1">
        <f t="shared" si="205"/>
        <v>3.2554735899731421E-8</v>
      </c>
      <c r="F2237" s="1">
        <v>0</v>
      </c>
      <c r="G2237" s="1">
        <f t="shared" si="204"/>
        <v>0</v>
      </c>
      <c r="H2237">
        <v>11170</v>
      </c>
      <c r="I2237">
        <v>11170</v>
      </c>
      <c r="J2237">
        <v>3155</v>
      </c>
      <c r="K2237" s="1">
        <v>3.636364E-4</v>
      </c>
      <c r="L2237" s="1">
        <f t="shared" si="206"/>
        <v>3.2554735899731421E-8</v>
      </c>
      <c r="M2237" s="1">
        <v>3.636364E-4</v>
      </c>
      <c r="N2237" s="1">
        <f t="shared" si="207"/>
        <v>3.2554735899731421E-8</v>
      </c>
      <c r="O2237">
        <v>11170</v>
      </c>
      <c r="P2237">
        <v>11170</v>
      </c>
      <c r="Q2237">
        <v>3175</v>
      </c>
      <c r="R2237" s="1">
        <v>0</v>
      </c>
      <c r="S2237" s="1">
        <f t="shared" si="208"/>
        <v>0</v>
      </c>
      <c r="T2237" s="1">
        <v>0</v>
      </c>
      <c r="U2237" s="1">
        <f t="shared" si="209"/>
        <v>0</v>
      </c>
    </row>
    <row r="2238" spans="1:21" x14ac:dyDescent="0.3">
      <c r="A2238">
        <v>11175</v>
      </c>
      <c r="B2238">
        <v>11175</v>
      </c>
      <c r="C2238">
        <v>3160</v>
      </c>
      <c r="D2238" s="1">
        <v>3.636364E-4</v>
      </c>
      <c r="E2238" s="1">
        <f t="shared" si="205"/>
        <v>3.2540170022371365E-8</v>
      </c>
      <c r="F2238" s="1">
        <v>3.636364E-4</v>
      </c>
      <c r="G2238" s="1">
        <f t="shared" si="204"/>
        <v>3.2540170022371365E-8</v>
      </c>
      <c r="H2238">
        <v>11175</v>
      </c>
      <c r="I2238">
        <v>11175</v>
      </c>
      <c r="J2238">
        <v>3145</v>
      </c>
      <c r="K2238" s="1">
        <v>3.4090910000000001E-4</v>
      </c>
      <c r="L2238" s="1">
        <f t="shared" si="206"/>
        <v>3.0506407158836686E-8</v>
      </c>
      <c r="M2238" s="1">
        <v>0</v>
      </c>
      <c r="N2238" s="1">
        <f t="shared" si="207"/>
        <v>0</v>
      </c>
      <c r="O2238">
        <v>11175</v>
      </c>
      <c r="P2238">
        <v>11175</v>
      </c>
      <c r="Q2238">
        <v>3245</v>
      </c>
      <c r="R2238" s="1">
        <v>0</v>
      </c>
      <c r="S2238" s="1">
        <f t="shared" si="208"/>
        <v>0</v>
      </c>
      <c r="T2238" s="1">
        <v>3.4090910000000001E-4</v>
      </c>
      <c r="U2238" s="1">
        <f t="shared" si="209"/>
        <v>3.0506407158836686E-8</v>
      </c>
    </row>
    <row r="2239" spans="1:21" x14ac:dyDescent="0.3">
      <c r="A2239">
        <v>11180</v>
      </c>
      <c r="B2239">
        <v>11180</v>
      </c>
      <c r="C2239">
        <v>3226</v>
      </c>
      <c r="D2239" s="1">
        <v>3.636364E-4</v>
      </c>
      <c r="E2239" s="1">
        <f t="shared" si="205"/>
        <v>3.2525617173524152E-8</v>
      </c>
      <c r="F2239" s="1">
        <v>0</v>
      </c>
      <c r="G2239" s="1">
        <f t="shared" si="204"/>
        <v>0</v>
      </c>
      <c r="H2239">
        <v>11180</v>
      </c>
      <c r="I2239">
        <v>11180</v>
      </c>
      <c r="J2239">
        <v>3223</v>
      </c>
      <c r="K2239" s="1">
        <v>0</v>
      </c>
      <c r="L2239" s="1">
        <f t="shared" si="206"/>
        <v>0</v>
      </c>
      <c r="M2239" s="1">
        <v>3.4090910000000001E-4</v>
      </c>
      <c r="N2239" s="1">
        <f t="shared" si="207"/>
        <v>3.0492763864042932E-8</v>
      </c>
      <c r="O2239">
        <v>11180</v>
      </c>
      <c r="P2239">
        <v>11180</v>
      </c>
      <c r="Q2239">
        <v>3226</v>
      </c>
      <c r="R2239" s="1">
        <v>0</v>
      </c>
      <c r="S2239" s="1">
        <f t="shared" si="208"/>
        <v>0</v>
      </c>
      <c r="T2239" s="1">
        <v>3.4090910000000001E-4</v>
      </c>
      <c r="U2239" s="1">
        <f t="shared" si="209"/>
        <v>3.0492763864042932E-8</v>
      </c>
    </row>
    <row r="2240" spans="1:21" x14ac:dyDescent="0.3">
      <c r="A2240">
        <v>11185</v>
      </c>
      <c r="B2240">
        <v>11185</v>
      </c>
      <c r="C2240">
        <v>3280</v>
      </c>
      <c r="D2240" s="1">
        <v>0</v>
      </c>
      <c r="E2240" s="1">
        <f t="shared" si="205"/>
        <v>0</v>
      </c>
      <c r="F2240" s="1">
        <v>0</v>
      </c>
      <c r="G2240" s="1">
        <f t="shared" si="204"/>
        <v>0</v>
      </c>
      <c r="H2240">
        <v>11185</v>
      </c>
      <c r="I2240">
        <v>11185</v>
      </c>
      <c r="J2240">
        <v>3128</v>
      </c>
      <c r="K2240" s="1">
        <v>0</v>
      </c>
      <c r="L2240" s="1">
        <f t="shared" si="206"/>
        <v>0</v>
      </c>
      <c r="M2240" s="1">
        <v>3.4090910000000001E-4</v>
      </c>
      <c r="N2240" s="1">
        <f t="shared" si="207"/>
        <v>3.0479132767098792E-8</v>
      </c>
      <c r="O2240">
        <v>11185</v>
      </c>
      <c r="P2240">
        <v>11185</v>
      </c>
      <c r="Q2240">
        <v>3281</v>
      </c>
      <c r="R2240" s="1">
        <v>3.4090910000000001E-4</v>
      </c>
      <c r="S2240" s="1">
        <f t="shared" si="208"/>
        <v>3.0479132767098792E-8</v>
      </c>
      <c r="T2240" s="1">
        <v>3.636364E-4</v>
      </c>
      <c r="U2240" s="1">
        <f t="shared" si="209"/>
        <v>3.2511077335717479E-8</v>
      </c>
    </row>
    <row r="2241" spans="1:21" x14ac:dyDescent="0.3">
      <c r="A2241">
        <v>11190</v>
      </c>
      <c r="B2241">
        <v>11190</v>
      </c>
      <c r="C2241">
        <v>3187</v>
      </c>
      <c r="D2241" s="1">
        <v>0</v>
      </c>
      <c r="E2241" s="1">
        <f t="shared" si="205"/>
        <v>0</v>
      </c>
      <c r="F2241" s="1">
        <v>3.4090910000000001E-4</v>
      </c>
      <c r="G2241" s="1">
        <f t="shared" si="204"/>
        <v>3.0465513851653264E-8</v>
      </c>
      <c r="H2241">
        <v>11190</v>
      </c>
      <c r="I2241">
        <v>11190</v>
      </c>
      <c r="J2241">
        <v>3311</v>
      </c>
      <c r="K2241" s="1">
        <v>0</v>
      </c>
      <c r="L2241" s="1">
        <f t="shared" si="206"/>
        <v>0</v>
      </c>
      <c r="M2241" s="1">
        <v>0</v>
      </c>
      <c r="N2241" s="1">
        <f t="shared" si="207"/>
        <v>0</v>
      </c>
      <c r="O2241">
        <v>11190</v>
      </c>
      <c r="P2241">
        <v>11190</v>
      </c>
      <c r="Q2241">
        <v>3103</v>
      </c>
      <c r="R2241" s="1">
        <v>0</v>
      </c>
      <c r="S2241" s="1">
        <f t="shared" si="208"/>
        <v>0</v>
      </c>
      <c r="T2241" s="1">
        <v>3.4090910000000001E-4</v>
      </c>
      <c r="U2241" s="1">
        <f t="shared" si="209"/>
        <v>3.0465513851653264E-8</v>
      </c>
    </row>
    <row r="2242" spans="1:21" x14ac:dyDescent="0.3">
      <c r="A2242">
        <v>11195</v>
      </c>
      <c r="B2242">
        <v>11195</v>
      </c>
      <c r="C2242">
        <v>3260</v>
      </c>
      <c r="D2242" s="1">
        <v>3.636364E-4</v>
      </c>
      <c r="E2242" s="1">
        <f t="shared" si="205"/>
        <v>3.2482036623492632E-8</v>
      </c>
      <c r="F2242" s="1">
        <v>3.4090910000000001E-4</v>
      </c>
      <c r="G2242" s="1">
        <f t="shared" si="204"/>
        <v>3.045190710138455E-8</v>
      </c>
      <c r="H2242">
        <v>11195</v>
      </c>
      <c r="I2242">
        <v>11195</v>
      </c>
      <c r="J2242">
        <v>3241</v>
      </c>
      <c r="K2242" s="1">
        <v>0</v>
      </c>
      <c r="L2242" s="1">
        <f t="shared" si="206"/>
        <v>0</v>
      </c>
      <c r="M2242" s="1">
        <v>3.4090910000000001E-4</v>
      </c>
      <c r="N2242" s="1">
        <f t="shared" si="207"/>
        <v>3.045190710138455E-8</v>
      </c>
      <c r="O2242">
        <v>11195</v>
      </c>
      <c r="P2242">
        <v>11195</v>
      </c>
      <c r="Q2242">
        <v>3352</v>
      </c>
      <c r="R2242" s="1">
        <v>3.4090910000000001E-4</v>
      </c>
      <c r="S2242" s="1">
        <f t="shared" si="208"/>
        <v>3.045190710138455E-8</v>
      </c>
      <c r="T2242" s="1">
        <v>3.636364E-4</v>
      </c>
      <c r="U2242" s="1">
        <f t="shared" si="209"/>
        <v>3.2482036623492632E-8</v>
      </c>
    </row>
    <row r="2243" spans="1:21" x14ac:dyDescent="0.3">
      <c r="A2243">
        <v>11200</v>
      </c>
      <c r="B2243">
        <v>11200</v>
      </c>
      <c r="C2243">
        <v>3230</v>
      </c>
      <c r="D2243" s="1">
        <v>0</v>
      </c>
      <c r="E2243" s="1">
        <f t="shared" si="205"/>
        <v>0</v>
      </c>
      <c r="F2243" s="1">
        <v>3.4090910000000001E-4</v>
      </c>
      <c r="G2243" s="1">
        <f t="shared" ref="G2243:G2306" si="210">F2243/B2243</f>
        <v>3.04383125E-8</v>
      </c>
      <c r="H2243">
        <v>11200</v>
      </c>
      <c r="I2243">
        <v>11200</v>
      </c>
      <c r="J2243">
        <v>3261</v>
      </c>
      <c r="K2243" s="1">
        <v>3.636364E-4</v>
      </c>
      <c r="L2243" s="1">
        <f t="shared" si="206"/>
        <v>3.2467535714285716E-8</v>
      </c>
      <c r="M2243" s="1">
        <v>0</v>
      </c>
      <c r="N2243" s="1">
        <f t="shared" si="207"/>
        <v>0</v>
      </c>
      <c r="O2243">
        <v>11200</v>
      </c>
      <c r="P2243">
        <v>11200</v>
      </c>
      <c r="Q2243">
        <v>3268</v>
      </c>
      <c r="R2243" s="1">
        <v>0</v>
      </c>
      <c r="S2243" s="1">
        <f t="shared" si="208"/>
        <v>0</v>
      </c>
      <c r="T2243" s="1">
        <v>3.4090910000000001E-4</v>
      </c>
      <c r="U2243" s="1">
        <f t="shared" si="209"/>
        <v>3.04383125E-8</v>
      </c>
    </row>
    <row r="2244" spans="1:21" x14ac:dyDescent="0.3">
      <c r="A2244">
        <v>11205</v>
      </c>
      <c r="B2244">
        <v>11205</v>
      </c>
      <c r="C2244">
        <v>3265</v>
      </c>
      <c r="D2244" s="1">
        <v>0</v>
      </c>
      <c r="E2244" s="1">
        <f t="shared" ref="E2244:E2307" si="211">D2244/A2244</f>
        <v>0</v>
      </c>
      <c r="F2244" s="1">
        <v>3.4090910000000001E-4</v>
      </c>
      <c r="G2244" s="1">
        <f t="shared" si="210"/>
        <v>3.0424730031236057E-8</v>
      </c>
      <c r="H2244">
        <v>11205</v>
      </c>
      <c r="I2244">
        <v>11205</v>
      </c>
      <c r="J2244">
        <v>3255</v>
      </c>
      <c r="K2244" s="1">
        <v>0</v>
      </c>
      <c r="L2244" s="1">
        <f t="shared" ref="L2244:L2307" si="212">K2244/H2244</f>
        <v>0</v>
      </c>
      <c r="M2244" s="1">
        <v>3.4090910000000001E-4</v>
      </c>
      <c r="N2244" s="1">
        <f t="shared" ref="N2244:N2307" si="213">M2244/I2244</f>
        <v>3.0424730031236057E-8</v>
      </c>
      <c r="O2244">
        <v>11205</v>
      </c>
      <c r="P2244">
        <v>11205</v>
      </c>
      <c r="Q2244">
        <v>3242</v>
      </c>
      <c r="R2244" s="1">
        <v>3.4090910000000001E-4</v>
      </c>
      <c r="S2244" s="1">
        <f t="shared" ref="S2244:S2307" si="214">R2244/O2244</f>
        <v>3.0424730031236057E-8</v>
      </c>
      <c r="T2244" s="1">
        <v>3.4090910000000001E-4</v>
      </c>
      <c r="U2244" s="1">
        <f t="shared" ref="U2244:U2307" si="215">T2244/P2244</f>
        <v>3.0424730031236057E-8</v>
      </c>
    </row>
    <row r="2245" spans="1:21" x14ac:dyDescent="0.3">
      <c r="A2245">
        <v>11210</v>
      </c>
      <c r="B2245">
        <v>11210</v>
      </c>
      <c r="C2245">
        <v>3300</v>
      </c>
      <c r="D2245" s="1">
        <v>0</v>
      </c>
      <c r="E2245" s="1">
        <f t="shared" si="211"/>
        <v>0</v>
      </c>
      <c r="F2245" s="1">
        <v>3.4090910000000001E-4</v>
      </c>
      <c r="G2245" s="1">
        <f t="shared" si="210"/>
        <v>3.0411159678858163E-8</v>
      </c>
      <c r="H2245">
        <v>11210</v>
      </c>
      <c r="I2245">
        <v>11210</v>
      </c>
      <c r="J2245">
        <v>3250</v>
      </c>
      <c r="K2245" s="1">
        <v>0</v>
      </c>
      <c r="L2245" s="1">
        <f t="shared" si="212"/>
        <v>0</v>
      </c>
      <c r="M2245" s="1">
        <v>0</v>
      </c>
      <c r="N2245" s="1">
        <f t="shared" si="213"/>
        <v>0</v>
      </c>
      <c r="O2245">
        <v>11210</v>
      </c>
      <c r="P2245">
        <v>11210</v>
      </c>
      <c r="Q2245">
        <v>3185</v>
      </c>
      <c r="R2245" s="1">
        <v>3.636364E-4</v>
      </c>
      <c r="S2245" s="1">
        <f t="shared" si="214"/>
        <v>3.2438572702943801E-8</v>
      </c>
      <c r="T2245" s="1">
        <v>3.636364E-4</v>
      </c>
      <c r="U2245" s="1">
        <f t="shared" si="215"/>
        <v>3.2438572702943801E-8</v>
      </c>
    </row>
    <row r="2246" spans="1:21" x14ac:dyDescent="0.3">
      <c r="A2246">
        <v>11215</v>
      </c>
      <c r="B2246">
        <v>11215</v>
      </c>
      <c r="C2246">
        <v>3261</v>
      </c>
      <c r="D2246" s="1">
        <v>0</v>
      </c>
      <c r="E2246" s="1">
        <f t="shared" si="211"/>
        <v>0</v>
      </c>
      <c r="F2246" s="1">
        <v>3.4090910000000001E-4</v>
      </c>
      <c r="G2246" s="1">
        <f t="shared" si="210"/>
        <v>3.039760142666072E-8</v>
      </c>
      <c r="H2246">
        <v>11215</v>
      </c>
      <c r="I2246">
        <v>11215</v>
      </c>
      <c r="J2246">
        <v>3217</v>
      </c>
      <c r="K2246" s="1">
        <v>0</v>
      </c>
      <c r="L2246" s="1">
        <f t="shared" si="212"/>
        <v>0</v>
      </c>
      <c r="M2246" s="1">
        <v>3.4090910000000001E-4</v>
      </c>
      <c r="N2246" s="1">
        <f t="shared" si="213"/>
        <v>3.039760142666072E-8</v>
      </c>
      <c r="O2246">
        <v>11215</v>
      </c>
      <c r="P2246">
        <v>11215</v>
      </c>
      <c r="Q2246">
        <v>3253</v>
      </c>
      <c r="R2246" s="1">
        <v>0</v>
      </c>
      <c r="S2246" s="1">
        <f t="shared" si="214"/>
        <v>0</v>
      </c>
      <c r="T2246" s="1">
        <v>0</v>
      </c>
      <c r="U2246" s="1">
        <f t="shared" si="215"/>
        <v>0</v>
      </c>
    </row>
    <row r="2247" spans="1:21" x14ac:dyDescent="0.3">
      <c r="A2247">
        <v>11220</v>
      </c>
      <c r="B2247">
        <v>11220</v>
      </c>
      <c r="C2247">
        <v>3321</v>
      </c>
      <c r="D2247" s="1">
        <v>0</v>
      </c>
      <c r="E2247" s="1">
        <f t="shared" si="211"/>
        <v>0</v>
      </c>
      <c r="F2247" s="1">
        <v>3.4090910000000001E-4</v>
      </c>
      <c r="G2247" s="1">
        <f t="shared" si="210"/>
        <v>3.0384055258467025E-8</v>
      </c>
      <c r="H2247">
        <v>11220</v>
      </c>
      <c r="I2247">
        <v>11220</v>
      </c>
      <c r="J2247">
        <v>3295</v>
      </c>
      <c r="K2247" s="1">
        <v>0</v>
      </c>
      <c r="L2247" s="1">
        <f t="shared" si="212"/>
        <v>0</v>
      </c>
      <c r="M2247" s="1">
        <v>3.4090910000000001E-4</v>
      </c>
      <c r="N2247" s="1">
        <f t="shared" si="213"/>
        <v>3.0384055258467025E-8</v>
      </c>
      <c r="O2247">
        <v>11220</v>
      </c>
      <c r="P2247">
        <v>11220</v>
      </c>
      <c r="Q2247">
        <v>3277</v>
      </c>
      <c r="R2247" s="1">
        <v>3.636364E-4</v>
      </c>
      <c r="S2247" s="1">
        <f t="shared" si="214"/>
        <v>3.2409661319073081E-8</v>
      </c>
      <c r="T2247" s="1">
        <v>3.636364E-4</v>
      </c>
      <c r="U2247" s="1">
        <f t="shared" si="215"/>
        <v>3.2409661319073081E-8</v>
      </c>
    </row>
    <row r="2248" spans="1:21" x14ac:dyDescent="0.3">
      <c r="A2248">
        <v>11225</v>
      </c>
      <c r="B2248">
        <v>11225</v>
      </c>
      <c r="C2248">
        <v>3282</v>
      </c>
      <c r="D2248" s="1">
        <v>0</v>
      </c>
      <c r="E2248" s="1">
        <f t="shared" si="211"/>
        <v>0</v>
      </c>
      <c r="F2248" s="1">
        <v>3.4090910000000001E-4</v>
      </c>
      <c r="G2248" s="1">
        <f t="shared" si="210"/>
        <v>3.0370521158129177E-8</v>
      </c>
      <c r="H2248">
        <v>11225</v>
      </c>
      <c r="I2248">
        <v>11225</v>
      </c>
      <c r="J2248">
        <v>3266</v>
      </c>
      <c r="K2248" s="1">
        <v>0</v>
      </c>
      <c r="L2248" s="1">
        <f t="shared" si="212"/>
        <v>0</v>
      </c>
      <c r="M2248" s="1">
        <v>3.4090910000000001E-4</v>
      </c>
      <c r="N2248" s="1">
        <f t="shared" si="213"/>
        <v>3.0370521158129177E-8</v>
      </c>
      <c r="O2248">
        <v>11225</v>
      </c>
      <c r="P2248">
        <v>11225</v>
      </c>
      <c r="Q2248">
        <v>3227</v>
      </c>
      <c r="R2248" s="1">
        <v>0</v>
      </c>
      <c r="S2248" s="1">
        <f t="shared" si="214"/>
        <v>0</v>
      </c>
      <c r="T2248" s="1">
        <v>7.0454549999999995E-4</v>
      </c>
      <c r="U2248" s="1">
        <f t="shared" si="215"/>
        <v>6.2765746102449879E-8</v>
      </c>
    </row>
    <row r="2249" spans="1:21" x14ac:dyDescent="0.3">
      <c r="A2249">
        <v>11230</v>
      </c>
      <c r="B2249">
        <v>11230</v>
      </c>
      <c r="C2249">
        <v>3232</v>
      </c>
      <c r="D2249" s="1">
        <v>3.4090910000000001E-4</v>
      </c>
      <c r="E2249" s="1">
        <f t="shared" si="211"/>
        <v>3.0356999109528052E-8</v>
      </c>
      <c r="F2249" s="1">
        <v>3.4090910000000001E-4</v>
      </c>
      <c r="G2249" s="1">
        <f t="shared" si="210"/>
        <v>3.0356999109528052E-8</v>
      </c>
      <c r="H2249">
        <v>11230</v>
      </c>
      <c r="I2249">
        <v>11230</v>
      </c>
      <c r="J2249">
        <v>3204</v>
      </c>
      <c r="K2249" s="1">
        <v>3.4090910000000001E-4</v>
      </c>
      <c r="L2249" s="1">
        <f t="shared" si="212"/>
        <v>3.0356999109528052E-8</v>
      </c>
      <c r="M2249" s="1">
        <v>7.0454549999999995E-4</v>
      </c>
      <c r="N2249" s="1">
        <f t="shared" si="213"/>
        <v>6.2737800534283162E-8</v>
      </c>
      <c r="O2249">
        <v>11230</v>
      </c>
      <c r="P2249">
        <v>11230</v>
      </c>
      <c r="Q2249">
        <v>3231</v>
      </c>
      <c r="R2249" s="1">
        <v>3.636364E-4</v>
      </c>
      <c r="S2249" s="1">
        <f t="shared" si="214"/>
        <v>3.2380801424755117E-8</v>
      </c>
      <c r="T2249" s="1">
        <v>3.636364E-4</v>
      </c>
      <c r="U2249" s="1">
        <f t="shared" si="215"/>
        <v>3.2380801424755117E-8</v>
      </c>
    </row>
    <row r="2250" spans="1:21" x14ac:dyDescent="0.3">
      <c r="A2250">
        <v>11235</v>
      </c>
      <c r="B2250">
        <v>11235</v>
      </c>
      <c r="C2250">
        <v>3252</v>
      </c>
      <c r="D2250" s="1">
        <v>0</v>
      </c>
      <c r="E2250" s="1">
        <f t="shared" si="211"/>
        <v>0</v>
      </c>
      <c r="F2250" s="1">
        <v>3.4090910000000001E-4</v>
      </c>
      <c r="G2250" s="1">
        <f t="shared" si="210"/>
        <v>3.0343489096573207E-8</v>
      </c>
      <c r="H2250">
        <v>11235</v>
      </c>
      <c r="I2250">
        <v>11235</v>
      </c>
      <c r="J2250">
        <v>3194</v>
      </c>
      <c r="K2250" s="1">
        <v>3.636364E-4</v>
      </c>
      <c r="L2250" s="1">
        <f t="shared" si="212"/>
        <v>3.2366390743213176E-8</v>
      </c>
      <c r="M2250" s="1">
        <v>3.4090910000000001E-4</v>
      </c>
      <c r="N2250" s="1">
        <f t="shared" si="213"/>
        <v>3.0343489096573207E-8</v>
      </c>
      <c r="O2250">
        <v>11235</v>
      </c>
      <c r="P2250">
        <v>11235</v>
      </c>
      <c r="Q2250">
        <v>3246</v>
      </c>
      <c r="R2250" s="1">
        <v>3.4090910000000001E-4</v>
      </c>
      <c r="S2250" s="1">
        <f t="shared" si="214"/>
        <v>3.0343489096573207E-8</v>
      </c>
      <c r="T2250" s="1">
        <v>3.636364E-4</v>
      </c>
      <c r="U2250" s="1">
        <f t="shared" si="215"/>
        <v>3.2366390743213176E-8</v>
      </c>
    </row>
    <row r="2251" spans="1:21" x14ac:dyDescent="0.3">
      <c r="A2251">
        <v>11240</v>
      </c>
      <c r="B2251">
        <v>11240</v>
      </c>
      <c r="C2251">
        <v>3266</v>
      </c>
      <c r="D2251" s="1">
        <v>3.4090910000000001E-4</v>
      </c>
      <c r="E2251" s="1">
        <f t="shared" si="211"/>
        <v>3.0329991103202846E-8</v>
      </c>
      <c r="F2251" s="1">
        <v>3.636364E-4</v>
      </c>
      <c r="G2251" s="1">
        <f t="shared" si="210"/>
        <v>3.2351992882562275E-8</v>
      </c>
      <c r="H2251">
        <v>11240</v>
      </c>
      <c r="I2251">
        <v>11240</v>
      </c>
      <c r="J2251">
        <v>3256</v>
      </c>
      <c r="K2251" s="1">
        <v>0</v>
      </c>
      <c r="L2251" s="1">
        <f t="shared" si="212"/>
        <v>0</v>
      </c>
      <c r="M2251" s="1">
        <v>3.4090910000000001E-4</v>
      </c>
      <c r="N2251" s="1">
        <f t="shared" si="213"/>
        <v>3.0329991103202846E-8</v>
      </c>
      <c r="O2251">
        <v>11240</v>
      </c>
      <c r="P2251">
        <v>11240</v>
      </c>
      <c r="Q2251">
        <v>3125</v>
      </c>
      <c r="R2251" s="1">
        <v>3.636364E-4</v>
      </c>
      <c r="S2251" s="1">
        <f t="shared" si="214"/>
        <v>3.2351992882562275E-8</v>
      </c>
      <c r="T2251" s="1">
        <v>0</v>
      </c>
      <c r="U2251" s="1">
        <f t="shared" si="215"/>
        <v>0</v>
      </c>
    </row>
    <row r="2252" spans="1:21" x14ac:dyDescent="0.3">
      <c r="A2252">
        <v>11245</v>
      </c>
      <c r="B2252">
        <v>11245</v>
      </c>
      <c r="C2252">
        <v>3334</v>
      </c>
      <c r="D2252" s="1">
        <v>3.4090910000000001E-4</v>
      </c>
      <c r="E2252" s="1">
        <f t="shared" si="211"/>
        <v>3.0316505113383728E-8</v>
      </c>
      <c r="F2252" s="1">
        <v>3.636364E-4</v>
      </c>
      <c r="G2252" s="1">
        <f t="shared" si="210"/>
        <v>3.2337607825700309E-8</v>
      </c>
      <c r="H2252">
        <v>11245</v>
      </c>
      <c r="I2252">
        <v>11245</v>
      </c>
      <c r="J2252">
        <v>3276</v>
      </c>
      <c r="K2252" s="1">
        <v>0</v>
      </c>
      <c r="L2252" s="1">
        <f t="shared" si="212"/>
        <v>0</v>
      </c>
      <c r="M2252" s="1">
        <v>3.636364E-4</v>
      </c>
      <c r="N2252" s="1">
        <f t="shared" si="213"/>
        <v>3.2337607825700309E-8</v>
      </c>
      <c r="O2252">
        <v>11245</v>
      </c>
      <c r="P2252">
        <v>11245</v>
      </c>
      <c r="Q2252">
        <v>3234</v>
      </c>
      <c r="R2252" s="1">
        <v>3.4090910000000001E-4</v>
      </c>
      <c r="S2252" s="1">
        <f t="shared" si="214"/>
        <v>3.0316505113383728E-8</v>
      </c>
      <c r="T2252" s="1">
        <v>0</v>
      </c>
      <c r="U2252" s="1">
        <f t="shared" si="215"/>
        <v>0</v>
      </c>
    </row>
    <row r="2253" spans="1:21" x14ac:dyDescent="0.3">
      <c r="A2253">
        <v>11250</v>
      </c>
      <c r="B2253">
        <v>11250</v>
      </c>
      <c r="C2253">
        <v>3276</v>
      </c>
      <c r="D2253" s="1">
        <v>0</v>
      </c>
      <c r="E2253" s="1">
        <f t="shared" si="211"/>
        <v>0</v>
      </c>
      <c r="F2253" s="1">
        <v>0</v>
      </c>
      <c r="G2253" s="1">
        <f t="shared" si="210"/>
        <v>0</v>
      </c>
      <c r="H2253">
        <v>11250</v>
      </c>
      <c r="I2253">
        <v>11250</v>
      </c>
      <c r="J2253">
        <v>3287</v>
      </c>
      <c r="K2253" s="1">
        <v>0</v>
      </c>
      <c r="L2253" s="1">
        <f t="shared" si="212"/>
        <v>0</v>
      </c>
      <c r="M2253" s="1">
        <v>3.4090910000000001E-4</v>
      </c>
      <c r="N2253" s="1">
        <f t="shared" si="213"/>
        <v>3.0303031111111112E-8</v>
      </c>
      <c r="O2253">
        <v>11250</v>
      </c>
      <c r="P2253">
        <v>11250</v>
      </c>
      <c r="Q2253">
        <v>3226</v>
      </c>
      <c r="R2253" s="1">
        <v>0</v>
      </c>
      <c r="S2253" s="1">
        <f t="shared" si="214"/>
        <v>0</v>
      </c>
      <c r="T2253" s="1">
        <v>3.4090910000000001E-4</v>
      </c>
      <c r="U2253" s="1">
        <f t="shared" si="215"/>
        <v>3.0303031111111112E-8</v>
      </c>
    </row>
    <row r="2254" spans="1:21" x14ac:dyDescent="0.3">
      <c r="A2254">
        <v>11255</v>
      </c>
      <c r="B2254">
        <v>11255</v>
      </c>
      <c r="C2254">
        <v>3252</v>
      </c>
      <c r="D2254" s="1">
        <v>0</v>
      </c>
      <c r="E2254" s="1">
        <f t="shared" si="211"/>
        <v>0</v>
      </c>
      <c r="F2254" s="1">
        <v>3.4090910000000001E-4</v>
      </c>
      <c r="G2254" s="1">
        <f t="shared" si="210"/>
        <v>3.0289569080408706E-8</v>
      </c>
      <c r="H2254">
        <v>11255</v>
      </c>
      <c r="I2254">
        <v>11255</v>
      </c>
      <c r="J2254">
        <v>3327</v>
      </c>
      <c r="K2254" s="1">
        <v>3.4090910000000001E-4</v>
      </c>
      <c r="L2254" s="1">
        <f t="shared" si="212"/>
        <v>3.0289569080408706E-8</v>
      </c>
      <c r="M2254" s="1">
        <v>3.4090910000000001E-4</v>
      </c>
      <c r="N2254" s="1">
        <f t="shared" si="213"/>
        <v>3.0289569080408706E-8</v>
      </c>
      <c r="O2254">
        <v>11255</v>
      </c>
      <c r="P2254">
        <v>11255</v>
      </c>
      <c r="Q2254">
        <v>3146</v>
      </c>
      <c r="R2254" s="1">
        <v>0</v>
      </c>
      <c r="S2254" s="1">
        <f t="shared" si="214"/>
        <v>0</v>
      </c>
      <c r="T2254" s="1">
        <v>0</v>
      </c>
      <c r="U2254" s="1">
        <f t="shared" si="215"/>
        <v>0</v>
      </c>
    </row>
    <row r="2255" spans="1:21" x14ac:dyDescent="0.3">
      <c r="A2255">
        <v>11260</v>
      </c>
      <c r="B2255">
        <v>11260</v>
      </c>
      <c r="C2255">
        <v>3292</v>
      </c>
      <c r="D2255" s="1">
        <v>3.4090910000000001E-4</v>
      </c>
      <c r="E2255" s="1">
        <f t="shared" si="211"/>
        <v>3.0276119005328599E-8</v>
      </c>
      <c r="F2255" s="1">
        <v>3.4090910000000001E-4</v>
      </c>
      <c r="G2255" s="1">
        <f t="shared" si="210"/>
        <v>3.0276119005328599E-8</v>
      </c>
      <c r="H2255">
        <v>11260</v>
      </c>
      <c r="I2255">
        <v>11260</v>
      </c>
      <c r="J2255">
        <v>3141</v>
      </c>
      <c r="K2255" s="1">
        <v>0</v>
      </c>
      <c r="L2255" s="1">
        <f t="shared" si="212"/>
        <v>0</v>
      </c>
      <c r="M2255" s="1">
        <v>3.4090910000000001E-4</v>
      </c>
      <c r="N2255" s="1">
        <f t="shared" si="213"/>
        <v>3.0276119005328599E-8</v>
      </c>
      <c r="O2255">
        <v>11260</v>
      </c>
      <c r="P2255">
        <v>11260</v>
      </c>
      <c r="Q2255">
        <v>3292</v>
      </c>
      <c r="R2255" s="1">
        <v>3.4090910000000001E-4</v>
      </c>
      <c r="S2255" s="1">
        <f t="shared" si="214"/>
        <v>3.0276119005328599E-8</v>
      </c>
      <c r="T2255" s="1">
        <v>3.636364E-4</v>
      </c>
      <c r="U2255" s="1">
        <f t="shared" si="215"/>
        <v>3.2294529307282415E-8</v>
      </c>
    </row>
    <row r="2256" spans="1:21" x14ac:dyDescent="0.3">
      <c r="A2256">
        <v>11265</v>
      </c>
      <c r="B2256">
        <v>11265</v>
      </c>
      <c r="C2256">
        <v>3263</v>
      </c>
      <c r="D2256" s="1">
        <v>3.636364E-4</v>
      </c>
      <c r="E2256" s="1">
        <f t="shared" si="211"/>
        <v>3.2280195295162005E-8</v>
      </c>
      <c r="F2256" s="1">
        <v>3.4090910000000001E-4</v>
      </c>
      <c r="G2256" s="1">
        <f t="shared" si="210"/>
        <v>3.0262680869951179E-8</v>
      </c>
      <c r="H2256">
        <v>11265</v>
      </c>
      <c r="I2256">
        <v>11265</v>
      </c>
      <c r="J2256">
        <v>3348</v>
      </c>
      <c r="K2256" s="1">
        <v>0</v>
      </c>
      <c r="L2256" s="1">
        <f t="shared" si="212"/>
        <v>0</v>
      </c>
      <c r="M2256" s="1">
        <v>3.4090910000000001E-4</v>
      </c>
      <c r="N2256" s="1">
        <f t="shared" si="213"/>
        <v>3.0262680869951179E-8</v>
      </c>
      <c r="O2256">
        <v>11265</v>
      </c>
      <c r="P2256">
        <v>11265</v>
      </c>
      <c r="Q2256">
        <v>3260</v>
      </c>
      <c r="R2256" s="1">
        <v>0</v>
      </c>
      <c r="S2256" s="1">
        <f t="shared" si="214"/>
        <v>0</v>
      </c>
      <c r="T2256" s="1">
        <v>3.4090910000000001E-4</v>
      </c>
      <c r="U2256" s="1">
        <f t="shared" si="215"/>
        <v>3.0262680869951179E-8</v>
      </c>
    </row>
    <row r="2257" spans="1:21" x14ac:dyDescent="0.3">
      <c r="A2257">
        <v>11270</v>
      </c>
      <c r="B2257">
        <v>11270</v>
      </c>
      <c r="C2257">
        <v>3255</v>
      </c>
      <c r="D2257" s="1">
        <v>0</v>
      </c>
      <c r="E2257" s="1">
        <f t="shared" si="211"/>
        <v>0</v>
      </c>
      <c r="F2257" s="1">
        <v>3.4090910000000001E-4</v>
      </c>
      <c r="G2257" s="1">
        <f t="shared" si="210"/>
        <v>3.0249254658385094E-8</v>
      </c>
      <c r="H2257">
        <v>11270</v>
      </c>
      <c r="I2257">
        <v>11270</v>
      </c>
      <c r="J2257">
        <v>3264</v>
      </c>
      <c r="K2257" s="1">
        <v>0</v>
      </c>
      <c r="L2257" s="1">
        <f t="shared" si="212"/>
        <v>0</v>
      </c>
      <c r="M2257" s="1">
        <v>0</v>
      </c>
      <c r="N2257" s="1">
        <f t="shared" si="213"/>
        <v>0</v>
      </c>
      <c r="O2257">
        <v>11270</v>
      </c>
      <c r="P2257">
        <v>11270</v>
      </c>
      <c r="Q2257">
        <v>3328</v>
      </c>
      <c r="R2257" s="1">
        <v>3.4090910000000001E-4</v>
      </c>
      <c r="S2257" s="1">
        <f t="shared" si="214"/>
        <v>3.0249254658385094E-8</v>
      </c>
      <c r="T2257" s="1">
        <v>3.636364E-4</v>
      </c>
      <c r="U2257" s="1">
        <f t="shared" si="215"/>
        <v>3.2265874001774625E-8</v>
      </c>
    </row>
    <row r="2258" spans="1:21" x14ac:dyDescent="0.3">
      <c r="A2258">
        <v>11275</v>
      </c>
      <c r="B2258">
        <v>11275</v>
      </c>
      <c r="C2258">
        <v>3243</v>
      </c>
      <c r="D2258" s="1">
        <v>3.636364E-4</v>
      </c>
      <c r="E2258" s="1">
        <f t="shared" si="211"/>
        <v>3.2251565410199554E-8</v>
      </c>
      <c r="F2258" s="1">
        <v>3.4090910000000001E-4</v>
      </c>
      <c r="G2258" s="1">
        <f t="shared" si="210"/>
        <v>3.0235840354767186E-8</v>
      </c>
      <c r="H2258">
        <v>11275</v>
      </c>
      <c r="I2258">
        <v>11275</v>
      </c>
      <c r="J2258">
        <v>3223</v>
      </c>
      <c r="K2258" s="1">
        <v>3.4090910000000001E-4</v>
      </c>
      <c r="L2258" s="1">
        <f t="shared" si="212"/>
        <v>3.0235840354767186E-8</v>
      </c>
      <c r="M2258" s="1">
        <v>3.636364E-4</v>
      </c>
      <c r="N2258" s="1">
        <f t="shared" si="213"/>
        <v>3.2251565410199554E-8</v>
      </c>
      <c r="O2258">
        <v>11275</v>
      </c>
      <c r="P2258">
        <v>11275</v>
      </c>
      <c r="Q2258">
        <v>3238</v>
      </c>
      <c r="R2258" s="1">
        <v>3.4090910000000001E-4</v>
      </c>
      <c r="S2258" s="1">
        <f t="shared" si="214"/>
        <v>3.0235840354767186E-8</v>
      </c>
      <c r="T2258" s="1">
        <v>3.636364E-4</v>
      </c>
      <c r="U2258" s="1">
        <f t="shared" si="215"/>
        <v>3.2251565410199554E-8</v>
      </c>
    </row>
    <row r="2259" spans="1:21" x14ac:dyDescent="0.3">
      <c r="A2259">
        <v>11280</v>
      </c>
      <c r="B2259">
        <v>11280</v>
      </c>
      <c r="C2259">
        <v>3288</v>
      </c>
      <c r="D2259" s="1">
        <v>3.636364E-4</v>
      </c>
      <c r="E2259" s="1">
        <f t="shared" si="211"/>
        <v>3.2237269503546101E-8</v>
      </c>
      <c r="F2259" s="1">
        <v>3.636364E-4</v>
      </c>
      <c r="G2259" s="1">
        <f t="shared" si="210"/>
        <v>3.2237269503546101E-8</v>
      </c>
      <c r="H2259">
        <v>11280</v>
      </c>
      <c r="I2259">
        <v>11280</v>
      </c>
      <c r="J2259">
        <v>3235</v>
      </c>
      <c r="K2259" s="1">
        <v>3.4090910000000001E-4</v>
      </c>
      <c r="L2259" s="1">
        <f t="shared" si="212"/>
        <v>3.0222437943262409E-8</v>
      </c>
      <c r="M2259" s="1">
        <v>3.4090910000000001E-4</v>
      </c>
      <c r="N2259" s="1">
        <f t="shared" si="213"/>
        <v>3.0222437943262409E-8</v>
      </c>
      <c r="O2259">
        <v>11280</v>
      </c>
      <c r="P2259">
        <v>11280</v>
      </c>
      <c r="Q2259">
        <v>3274</v>
      </c>
      <c r="R2259" s="1">
        <v>3.4090910000000001E-4</v>
      </c>
      <c r="S2259" s="1">
        <f t="shared" si="214"/>
        <v>3.0222437943262409E-8</v>
      </c>
      <c r="T2259" s="1">
        <v>0</v>
      </c>
      <c r="U2259" s="1">
        <f t="shared" si="215"/>
        <v>0</v>
      </c>
    </row>
    <row r="2260" spans="1:21" x14ac:dyDescent="0.3">
      <c r="A2260">
        <v>11285</v>
      </c>
      <c r="B2260">
        <v>11285</v>
      </c>
      <c r="C2260">
        <v>3279</v>
      </c>
      <c r="D2260" s="1">
        <v>3.4090910000000001E-4</v>
      </c>
      <c r="E2260" s="1">
        <f t="shared" si="211"/>
        <v>3.0209047408063801E-8</v>
      </c>
      <c r="F2260" s="1">
        <v>3.4090910000000001E-4</v>
      </c>
      <c r="G2260" s="1">
        <f t="shared" si="210"/>
        <v>3.0209047408063801E-8</v>
      </c>
      <c r="H2260">
        <v>11285</v>
      </c>
      <c r="I2260">
        <v>11285</v>
      </c>
      <c r="J2260">
        <v>3269</v>
      </c>
      <c r="K2260" s="1">
        <v>3.4090910000000001E-4</v>
      </c>
      <c r="L2260" s="1">
        <f t="shared" si="212"/>
        <v>3.0209047408063801E-8</v>
      </c>
      <c r="M2260" s="1">
        <v>0</v>
      </c>
      <c r="N2260" s="1">
        <f t="shared" si="213"/>
        <v>0</v>
      </c>
      <c r="O2260">
        <v>11285</v>
      </c>
      <c r="P2260">
        <v>11285</v>
      </c>
      <c r="Q2260">
        <v>3311</v>
      </c>
      <c r="R2260" s="1">
        <v>0</v>
      </c>
      <c r="S2260" s="1">
        <f t="shared" si="214"/>
        <v>0</v>
      </c>
      <c r="T2260" s="1">
        <v>3.4090910000000001E-4</v>
      </c>
      <c r="U2260" s="1">
        <f t="shared" si="215"/>
        <v>3.0209047408063801E-8</v>
      </c>
    </row>
    <row r="2261" spans="1:21" x14ac:dyDescent="0.3">
      <c r="A2261">
        <v>11290</v>
      </c>
      <c r="B2261">
        <v>11290</v>
      </c>
      <c r="C2261">
        <v>3290</v>
      </c>
      <c r="D2261" s="1">
        <v>3.636364E-4</v>
      </c>
      <c r="E2261" s="1">
        <f t="shared" si="211"/>
        <v>3.2208715677590788E-8</v>
      </c>
      <c r="F2261" s="1">
        <v>3.4090910000000001E-4</v>
      </c>
      <c r="G2261" s="1">
        <f t="shared" si="210"/>
        <v>3.0195668733392381E-8</v>
      </c>
      <c r="H2261">
        <v>11290</v>
      </c>
      <c r="I2261">
        <v>11290</v>
      </c>
      <c r="J2261">
        <v>3257</v>
      </c>
      <c r="K2261" s="1">
        <v>0</v>
      </c>
      <c r="L2261" s="1">
        <f t="shared" si="212"/>
        <v>0</v>
      </c>
      <c r="M2261" s="1">
        <v>3.4090910000000001E-4</v>
      </c>
      <c r="N2261" s="1">
        <f t="shared" si="213"/>
        <v>3.0195668733392381E-8</v>
      </c>
      <c r="O2261">
        <v>11290</v>
      </c>
      <c r="P2261">
        <v>11290</v>
      </c>
      <c r="Q2261">
        <v>3363</v>
      </c>
      <c r="R2261" s="1">
        <v>3.636364E-4</v>
      </c>
      <c r="S2261" s="1">
        <f t="shared" si="214"/>
        <v>3.2208715677590788E-8</v>
      </c>
      <c r="T2261" s="1">
        <v>3.4090910000000001E-4</v>
      </c>
      <c r="U2261" s="1">
        <f t="shared" si="215"/>
        <v>3.0195668733392381E-8</v>
      </c>
    </row>
    <row r="2262" spans="1:21" x14ac:dyDescent="0.3">
      <c r="A2262">
        <v>11295</v>
      </c>
      <c r="B2262">
        <v>11295</v>
      </c>
      <c r="C2262">
        <v>3370</v>
      </c>
      <c r="D2262" s="1">
        <v>3.636364E-4</v>
      </c>
      <c r="E2262" s="1">
        <f t="shared" si="211"/>
        <v>3.219445772465693E-8</v>
      </c>
      <c r="F2262" s="1">
        <v>3.636364E-4</v>
      </c>
      <c r="G2262" s="1">
        <f t="shared" si="210"/>
        <v>3.219445772465693E-8</v>
      </c>
      <c r="H2262">
        <v>11295</v>
      </c>
      <c r="I2262">
        <v>11295</v>
      </c>
      <c r="J2262">
        <v>3334</v>
      </c>
      <c r="K2262" s="1">
        <v>0</v>
      </c>
      <c r="L2262" s="1">
        <f t="shared" si="212"/>
        <v>0</v>
      </c>
      <c r="M2262" s="1">
        <v>3.4090910000000001E-4</v>
      </c>
      <c r="N2262" s="1">
        <f t="shared" si="213"/>
        <v>3.0182301903497122E-8</v>
      </c>
      <c r="O2262">
        <v>11295</v>
      </c>
      <c r="P2262">
        <v>11295</v>
      </c>
      <c r="Q2262">
        <v>3352</v>
      </c>
      <c r="R2262" s="1">
        <v>3.636364E-4</v>
      </c>
      <c r="S2262" s="1">
        <f t="shared" si="214"/>
        <v>3.219445772465693E-8</v>
      </c>
      <c r="T2262" s="1">
        <v>3.636364E-4</v>
      </c>
      <c r="U2262" s="1">
        <f t="shared" si="215"/>
        <v>3.219445772465693E-8</v>
      </c>
    </row>
    <row r="2263" spans="1:21" x14ac:dyDescent="0.3">
      <c r="A2263">
        <v>11300</v>
      </c>
      <c r="B2263">
        <v>11300</v>
      </c>
      <c r="C2263">
        <v>3286</v>
      </c>
      <c r="D2263" s="1">
        <v>3.636364E-4</v>
      </c>
      <c r="E2263" s="1">
        <f t="shared" si="211"/>
        <v>3.2180212389380532E-8</v>
      </c>
      <c r="F2263" s="1">
        <v>3.4090910000000001E-4</v>
      </c>
      <c r="G2263" s="1">
        <f t="shared" si="210"/>
        <v>3.0168946902654868E-8</v>
      </c>
      <c r="H2263">
        <v>11300</v>
      </c>
      <c r="I2263">
        <v>11300</v>
      </c>
      <c r="J2263">
        <v>3276</v>
      </c>
      <c r="K2263" s="1">
        <v>0</v>
      </c>
      <c r="L2263" s="1">
        <f t="shared" si="212"/>
        <v>0</v>
      </c>
      <c r="M2263" s="1">
        <v>3.4090910000000001E-4</v>
      </c>
      <c r="N2263" s="1">
        <f t="shared" si="213"/>
        <v>3.0168946902654868E-8</v>
      </c>
      <c r="O2263">
        <v>11300</v>
      </c>
      <c r="P2263">
        <v>11300</v>
      </c>
      <c r="Q2263">
        <v>3260</v>
      </c>
      <c r="R2263" s="1">
        <v>3.4090910000000001E-4</v>
      </c>
      <c r="S2263" s="1">
        <f t="shared" si="214"/>
        <v>3.0168946902654868E-8</v>
      </c>
      <c r="T2263" s="1">
        <v>3.636364E-4</v>
      </c>
      <c r="U2263" s="1">
        <f t="shared" si="215"/>
        <v>3.2180212389380532E-8</v>
      </c>
    </row>
    <row r="2264" spans="1:21" x14ac:dyDescent="0.3">
      <c r="A2264">
        <v>11305</v>
      </c>
      <c r="B2264">
        <v>11305</v>
      </c>
      <c r="C2264">
        <v>3270</v>
      </c>
      <c r="D2264" s="1">
        <v>0</v>
      </c>
      <c r="E2264" s="1">
        <f t="shared" si="211"/>
        <v>0</v>
      </c>
      <c r="F2264" s="1">
        <v>3.4090910000000001E-4</v>
      </c>
      <c r="G2264" s="1">
        <f t="shared" si="210"/>
        <v>3.0155603715170277E-8</v>
      </c>
      <c r="H2264">
        <v>11305</v>
      </c>
      <c r="I2264">
        <v>11305</v>
      </c>
      <c r="J2264">
        <v>3274</v>
      </c>
      <c r="K2264" s="1">
        <v>3.4090910000000001E-4</v>
      </c>
      <c r="L2264" s="1">
        <f t="shared" si="212"/>
        <v>3.0155603715170277E-8</v>
      </c>
      <c r="M2264" s="1">
        <v>0</v>
      </c>
      <c r="N2264" s="1">
        <f t="shared" si="213"/>
        <v>0</v>
      </c>
      <c r="O2264">
        <v>11305</v>
      </c>
      <c r="P2264">
        <v>11305</v>
      </c>
      <c r="Q2264">
        <v>3309</v>
      </c>
      <c r="R2264" s="1">
        <v>0</v>
      </c>
      <c r="S2264" s="1">
        <f t="shared" si="214"/>
        <v>0</v>
      </c>
      <c r="T2264" s="1">
        <v>0</v>
      </c>
      <c r="U2264" s="1">
        <f t="shared" si="215"/>
        <v>0</v>
      </c>
    </row>
    <row r="2265" spans="1:21" x14ac:dyDescent="0.3">
      <c r="A2265">
        <v>11310</v>
      </c>
      <c r="B2265">
        <v>11310</v>
      </c>
      <c r="C2265">
        <v>3424</v>
      </c>
      <c r="D2265" s="1">
        <v>3.636364E-4</v>
      </c>
      <c r="E2265" s="1">
        <f t="shared" si="211"/>
        <v>3.2151759504862952E-8</v>
      </c>
      <c r="F2265" s="1">
        <v>3.4090910000000001E-4</v>
      </c>
      <c r="G2265" s="1">
        <f t="shared" si="210"/>
        <v>3.0142272325375776E-8</v>
      </c>
      <c r="H2265">
        <v>11310</v>
      </c>
      <c r="I2265">
        <v>11310</v>
      </c>
      <c r="J2265">
        <v>3283</v>
      </c>
      <c r="K2265" s="1">
        <v>3.636364E-4</v>
      </c>
      <c r="L2265" s="1">
        <f t="shared" si="212"/>
        <v>3.2151759504862952E-8</v>
      </c>
      <c r="M2265" s="1">
        <v>3.636364E-4</v>
      </c>
      <c r="N2265" s="1">
        <f t="shared" si="213"/>
        <v>3.2151759504862952E-8</v>
      </c>
      <c r="O2265">
        <v>11310</v>
      </c>
      <c r="P2265">
        <v>11310</v>
      </c>
      <c r="Q2265">
        <v>3273</v>
      </c>
      <c r="R2265" s="1">
        <v>3.636364E-4</v>
      </c>
      <c r="S2265" s="1">
        <f t="shared" si="214"/>
        <v>3.2151759504862952E-8</v>
      </c>
      <c r="T2265" s="1">
        <v>3.4090910000000001E-4</v>
      </c>
      <c r="U2265" s="1">
        <f t="shared" si="215"/>
        <v>3.0142272325375776E-8</v>
      </c>
    </row>
    <row r="2266" spans="1:21" x14ac:dyDescent="0.3">
      <c r="A2266">
        <v>11315</v>
      </c>
      <c r="B2266">
        <v>11315</v>
      </c>
      <c r="C2266">
        <v>3337</v>
      </c>
      <c r="D2266" s="1">
        <v>0</v>
      </c>
      <c r="E2266" s="1">
        <f t="shared" si="211"/>
        <v>0</v>
      </c>
      <c r="F2266" s="1">
        <v>3.4090910000000001E-4</v>
      </c>
      <c r="G2266" s="1">
        <f t="shared" si="210"/>
        <v>3.0128952717631462E-8</v>
      </c>
      <c r="H2266">
        <v>11315</v>
      </c>
      <c r="I2266">
        <v>11315</v>
      </c>
      <c r="J2266">
        <v>3320</v>
      </c>
      <c r="K2266" s="1">
        <v>0</v>
      </c>
      <c r="L2266" s="1">
        <f t="shared" si="212"/>
        <v>0</v>
      </c>
      <c r="M2266" s="1">
        <v>3.4090910000000001E-4</v>
      </c>
      <c r="N2266" s="1">
        <f t="shared" si="213"/>
        <v>3.0128952717631462E-8</v>
      </c>
      <c r="O2266">
        <v>11315</v>
      </c>
      <c r="P2266">
        <v>11315</v>
      </c>
      <c r="Q2266">
        <v>3349</v>
      </c>
      <c r="R2266" s="1">
        <v>3.636364E-4</v>
      </c>
      <c r="S2266" s="1">
        <f t="shared" si="214"/>
        <v>3.2137551922227131E-8</v>
      </c>
      <c r="T2266" s="1">
        <v>0</v>
      </c>
      <c r="U2266" s="1">
        <f t="shared" si="215"/>
        <v>0</v>
      </c>
    </row>
    <row r="2267" spans="1:21" x14ac:dyDescent="0.3">
      <c r="A2267">
        <v>11320</v>
      </c>
      <c r="B2267">
        <v>11320</v>
      </c>
      <c r="C2267">
        <v>3282</v>
      </c>
      <c r="D2267" s="1">
        <v>3.636364E-4</v>
      </c>
      <c r="E2267" s="1">
        <f t="shared" si="211"/>
        <v>3.2123356890459364E-8</v>
      </c>
      <c r="F2267" s="1">
        <v>3.636364E-4</v>
      </c>
      <c r="G2267" s="1">
        <f t="shared" si="210"/>
        <v>3.2123356890459364E-8</v>
      </c>
      <c r="H2267">
        <v>11320</v>
      </c>
      <c r="I2267">
        <v>11320</v>
      </c>
      <c r="J2267">
        <v>3426</v>
      </c>
      <c r="K2267" s="1">
        <v>3.4090910000000001E-4</v>
      </c>
      <c r="L2267" s="1">
        <f t="shared" si="212"/>
        <v>3.0115644876325089E-8</v>
      </c>
      <c r="M2267" s="1">
        <v>0</v>
      </c>
      <c r="N2267" s="1">
        <f t="shared" si="213"/>
        <v>0</v>
      </c>
      <c r="O2267">
        <v>11320</v>
      </c>
      <c r="P2267">
        <v>11320</v>
      </c>
      <c r="Q2267">
        <v>3181</v>
      </c>
      <c r="R2267" s="1">
        <v>0</v>
      </c>
      <c r="S2267" s="1">
        <f t="shared" si="214"/>
        <v>0</v>
      </c>
      <c r="T2267" s="1">
        <v>3.4090910000000001E-4</v>
      </c>
      <c r="U2267" s="1">
        <f t="shared" si="215"/>
        <v>3.0115644876325089E-8</v>
      </c>
    </row>
    <row r="2268" spans="1:21" x14ac:dyDescent="0.3">
      <c r="A2268">
        <v>11325</v>
      </c>
      <c r="B2268">
        <v>11325</v>
      </c>
      <c r="C2268">
        <v>3315</v>
      </c>
      <c r="D2268" s="1">
        <v>3.4090910000000001E-4</v>
      </c>
      <c r="E2268" s="1">
        <f t="shared" si="211"/>
        <v>3.0102348785871966E-8</v>
      </c>
      <c r="F2268" s="1">
        <v>3.4090910000000001E-4</v>
      </c>
      <c r="G2268" s="1">
        <f t="shared" si="210"/>
        <v>3.0102348785871966E-8</v>
      </c>
      <c r="H2268">
        <v>11325</v>
      </c>
      <c r="I2268">
        <v>11325</v>
      </c>
      <c r="J2268">
        <v>3365</v>
      </c>
      <c r="K2268" s="1">
        <v>0</v>
      </c>
      <c r="L2268" s="1">
        <f t="shared" si="212"/>
        <v>0</v>
      </c>
      <c r="M2268" s="1">
        <v>0</v>
      </c>
      <c r="N2268" s="1">
        <f t="shared" si="213"/>
        <v>0</v>
      </c>
      <c r="O2268">
        <v>11325</v>
      </c>
      <c r="P2268">
        <v>11325</v>
      </c>
      <c r="Q2268">
        <v>3337</v>
      </c>
      <c r="R2268" s="1">
        <v>3.636364E-4</v>
      </c>
      <c r="S2268" s="1">
        <f t="shared" si="214"/>
        <v>3.2109174392935979E-8</v>
      </c>
      <c r="T2268" s="1">
        <v>3.636364E-4</v>
      </c>
      <c r="U2268" s="1">
        <f t="shared" si="215"/>
        <v>3.2109174392935979E-8</v>
      </c>
    </row>
    <row r="2269" spans="1:21" x14ac:dyDescent="0.3">
      <c r="A2269">
        <v>11330</v>
      </c>
      <c r="B2269">
        <v>11330</v>
      </c>
      <c r="C2269">
        <v>3327</v>
      </c>
      <c r="D2269" s="1">
        <v>0</v>
      </c>
      <c r="E2269" s="1">
        <f t="shared" si="211"/>
        <v>0</v>
      </c>
      <c r="F2269" s="1">
        <v>3.4090910000000001E-4</v>
      </c>
      <c r="G2269" s="1">
        <f t="shared" si="210"/>
        <v>3.0089064430714916E-8</v>
      </c>
      <c r="H2269">
        <v>11330</v>
      </c>
      <c r="I2269">
        <v>11330</v>
      </c>
      <c r="J2269">
        <v>3302</v>
      </c>
      <c r="K2269" s="1">
        <v>0</v>
      </c>
      <c r="L2269" s="1">
        <f t="shared" si="212"/>
        <v>0</v>
      </c>
      <c r="M2269" s="1">
        <v>3.4090910000000001E-4</v>
      </c>
      <c r="N2269" s="1">
        <f t="shared" si="213"/>
        <v>3.0089064430714916E-8</v>
      </c>
      <c r="O2269">
        <v>11330</v>
      </c>
      <c r="P2269">
        <v>11330</v>
      </c>
      <c r="Q2269">
        <v>3256</v>
      </c>
      <c r="R2269" s="1">
        <v>0</v>
      </c>
      <c r="S2269" s="1">
        <f t="shared" si="214"/>
        <v>0</v>
      </c>
      <c r="T2269" s="1">
        <v>3.4090910000000001E-4</v>
      </c>
      <c r="U2269" s="1">
        <f t="shared" si="215"/>
        <v>3.0089064430714916E-8</v>
      </c>
    </row>
    <row r="2270" spans="1:21" x14ac:dyDescent="0.3">
      <c r="A2270">
        <v>11335</v>
      </c>
      <c r="B2270">
        <v>11335</v>
      </c>
      <c r="C2270">
        <v>3426</v>
      </c>
      <c r="D2270" s="1">
        <v>0</v>
      </c>
      <c r="E2270" s="1">
        <f t="shared" si="211"/>
        <v>0</v>
      </c>
      <c r="F2270" s="1">
        <v>3.4090910000000001E-4</v>
      </c>
      <c r="G2270" s="1">
        <f t="shared" si="210"/>
        <v>3.007579179532422E-8</v>
      </c>
      <c r="H2270">
        <v>11335</v>
      </c>
      <c r="I2270">
        <v>11335</v>
      </c>
      <c r="J2270">
        <v>3269</v>
      </c>
      <c r="K2270" s="1">
        <v>3.636364E-4</v>
      </c>
      <c r="L2270" s="1">
        <f t="shared" si="212"/>
        <v>3.2080846934274375E-8</v>
      </c>
      <c r="M2270" s="1">
        <v>3.636364E-4</v>
      </c>
      <c r="N2270" s="1">
        <f t="shared" si="213"/>
        <v>3.2080846934274375E-8</v>
      </c>
      <c r="O2270">
        <v>11335</v>
      </c>
      <c r="P2270">
        <v>11335</v>
      </c>
      <c r="Q2270">
        <v>3235</v>
      </c>
      <c r="R2270" s="1">
        <v>0</v>
      </c>
      <c r="S2270" s="1">
        <f t="shared" si="214"/>
        <v>0</v>
      </c>
      <c r="T2270" s="1">
        <v>3.4090910000000001E-4</v>
      </c>
      <c r="U2270" s="1">
        <f t="shared" si="215"/>
        <v>3.007579179532422E-8</v>
      </c>
    </row>
    <row r="2271" spans="1:21" x14ac:dyDescent="0.3">
      <c r="A2271">
        <v>11340</v>
      </c>
      <c r="B2271">
        <v>11340</v>
      </c>
      <c r="C2271">
        <v>3330</v>
      </c>
      <c r="D2271" s="1">
        <v>0</v>
      </c>
      <c r="E2271" s="1">
        <f t="shared" si="211"/>
        <v>0</v>
      </c>
      <c r="F2271" s="1">
        <v>3.636364E-4</v>
      </c>
      <c r="G2271" s="1">
        <f t="shared" si="210"/>
        <v>3.2066701940035271E-8</v>
      </c>
      <c r="H2271">
        <v>11340</v>
      </c>
      <c r="I2271">
        <v>11340</v>
      </c>
      <c r="J2271">
        <v>3382</v>
      </c>
      <c r="K2271" s="1">
        <v>0</v>
      </c>
      <c r="L2271" s="1">
        <f t="shared" si="212"/>
        <v>0</v>
      </c>
      <c r="M2271" s="1">
        <v>3.4090910000000001E-4</v>
      </c>
      <c r="N2271" s="1">
        <f t="shared" si="213"/>
        <v>3.0062530864197532E-8</v>
      </c>
      <c r="O2271">
        <v>11340</v>
      </c>
      <c r="P2271">
        <v>11340</v>
      </c>
      <c r="Q2271">
        <v>3327</v>
      </c>
      <c r="R2271" s="1">
        <v>3.4090910000000001E-4</v>
      </c>
      <c r="S2271" s="1">
        <f t="shared" si="214"/>
        <v>3.0062530864197532E-8</v>
      </c>
      <c r="T2271" s="1">
        <v>0</v>
      </c>
      <c r="U2271" s="1">
        <f t="shared" si="215"/>
        <v>0</v>
      </c>
    </row>
    <row r="2272" spans="1:21" x14ac:dyDescent="0.3">
      <c r="A2272">
        <v>11345</v>
      </c>
      <c r="B2272">
        <v>11345</v>
      </c>
      <c r="C2272">
        <v>3375</v>
      </c>
      <c r="D2272" s="1">
        <v>3.4090910000000001E-4</v>
      </c>
      <c r="E2272" s="1">
        <f t="shared" si="211"/>
        <v>3.0049281621859853E-8</v>
      </c>
      <c r="F2272" s="1">
        <v>0</v>
      </c>
      <c r="G2272" s="1">
        <f t="shared" si="210"/>
        <v>0</v>
      </c>
      <c r="H2272">
        <v>11345</v>
      </c>
      <c r="I2272">
        <v>11345</v>
      </c>
      <c r="J2272">
        <v>3221</v>
      </c>
      <c r="K2272" s="1">
        <v>3.4090910000000001E-4</v>
      </c>
      <c r="L2272" s="1">
        <f t="shared" si="212"/>
        <v>3.0049281621859853E-8</v>
      </c>
      <c r="M2272" s="1">
        <v>3.4090910000000001E-4</v>
      </c>
      <c r="N2272" s="1">
        <f t="shared" si="213"/>
        <v>3.0049281621859853E-8</v>
      </c>
      <c r="O2272">
        <v>11345</v>
      </c>
      <c r="P2272">
        <v>11345</v>
      </c>
      <c r="Q2272">
        <v>3359</v>
      </c>
      <c r="R2272" s="1">
        <v>0</v>
      </c>
      <c r="S2272" s="1">
        <f t="shared" si="214"/>
        <v>0</v>
      </c>
      <c r="T2272" s="1">
        <v>3.4090910000000001E-4</v>
      </c>
      <c r="U2272" s="1">
        <f t="shared" si="215"/>
        <v>3.0049281621859853E-8</v>
      </c>
    </row>
    <row r="2273" spans="1:21" x14ac:dyDescent="0.3">
      <c r="A2273">
        <v>11350</v>
      </c>
      <c r="B2273">
        <v>11350</v>
      </c>
      <c r="C2273">
        <v>3341</v>
      </c>
      <c r="D2273" s="1">
        <v>0</v>
      </c>
      <c r="E2273" s="1">
        <f t="shared" si="211"/>
        <v>0</v>
      </c>
      <c r="F2273" s="1">
        <v>0</v>
      </c>
      <c r="G2273" s="1">
        <f t="shared" si="210"/>
        <v>0</v>
      </c>
      <c r="H2273">
        <v>11350</v>
      </c>
      <c r="I2273">
        <v>11350</v>
      </c>
      <c r="J2273">
        <v>3406</v>
      </c>
      <c r="K2273" s="1">
        <v>0</v>
      </c>
      <c r="L2273" s="1">
        <f t="shared" si="212"/>
        <v>0</v>
      </c>
      <c r="M2273" s="1">
        <v>3.4090910000000001E-4</v>
      </c>
      <c r="N2273" s="1">
        <f t="shared" si="213"/>
        <v>3.0036044052863438E-8</v>
      </c>
      <c r="O2273">
        <v>11350</v>
      </c>
      <c r="P2273">
        <v>11350</v>
      </c>
      <c r="Q2273">
        <v>3337</v>
      </c>
      <c r="R2273" s="1">
        <v>3.4090910000000001E-4</v>
      </c>
      <c r="S2273" s="1">
        <f t="shared" si="214"/>
        <v>3.0036044052863438E-8</v>
      </c>
      <c r="T2273" s="1">
        <v>0</v>
      </c>
      <c r="U2273" s="1">
        <f t="shared" si="215"/>
        <v>0</v>
      </c>
    </row>
    <row r="2274" spans="1:21" x14ac:dyDescent="0.3">
      <c r="A2274">
        <v>11355</v>
      </c>
      <c r="B2274">
        <v>11355</v>
      </c>
      <c r="C2274">
        <v>3383</v>
      </c>
      <c r="D2274" s="1">
        <v>3.636364E-4</v>
      </c>
      <c r="E2274" s="1">
        <f t="shared" si="211"/>
        <v>3.2024341699691767E-8</v>
      </c>
      <c r="F2274" s="1">
        <v>0</v>
      </c>
      <c r="G2274" s="1">
        <f t="shared" si="210"/>
        <v>0</v>
      </c>
      <c r="H2274">
        <v>11355</v>
      </c>
      <c r="I2274">
        <v>11355</v>
      </c>
      <c r="J2274">
        <v>3234</v>
      </c>
      <c r="K2274" s="1">
        <v>3.4090910000000001E-4</v>
      </c>
      <c r="L2274" s="1">
        <f t="shared" si="212"/>
        <v>3.0022818141787762E-8</v>
      </c>
      <c r="M2274" s="1">
        <v>0</v>
      </c>
      <c r="N2274" s="1">
        <f t="shared" si="213"/>
        <v>0</v>
      </c>
      <c r="O2274">
        <v>11355</v>
      </c>
      <c r="P2274">
        <v>11355</v>
      </c>
      <c r="Q2274">
        <v>3342</v>
      </c>
      <c r="R2274" s="1">
        <v>0</v>
      </c>
      <c r="S2274" s="1">
        <f t="shared" si="214"/>
        <v>0</v>
      </c>
      <c r="T2274" s="1">
        <v>3.4090910000000001E-4</v>
      </c>
      <c r="U2274" s="1">
        <f t="shared" si="215"/>
        <v>3.0022818141787762E-8</v>
      </c>
    </row>
    <row r="2275" spans="1:21" x14ac:dyDescent="0.3">
      <c r="A2275">
        <v>11360</v>
      </c>
      <c r="B2275">
        <v>11360</v>
      </c>
      <c r="C2275">
        <v>3381</v>
      </c>
      <c r="D2275" s="1">
        <v>0</v>
      </c>
      <c r="E2275" s="1">
        <f t="shared" si="211"/>
        <v>0</v>
      </c>
      <c r="F2275" s="1">
        <v>3.4090910000000001E-4</v>
      </c>
      <c r="G2275" s="1">
        <f t="shared" si="210"/>
        <v>3.0009603873239436E-8</v>
      </c>
      <c r="H2275">
        <v>11360</v>
      </c>
      <c r="I2275">
        <v>11360</v>
      </c>
      <c r="J2275">
        <v>3319</v>
      </c>
      <c r="K2275" s="1">
        <v>0</v>
      </c>
      <c r="L2275" s="1">
        <f t="shared" si="212"/>
        <v>0</v>
      </c>
      <c r="M2275" s="1">
        <v>3.4090910000000001E-4</v>
      </c>
      <c r="N2275" s="1">
        <f t="shared" si="213"/>
        <v>3.0009603873239436E-8</v>
      </c>
      <c r="O2275">
        <v>11360</v>
      </c>
      <c r="P2275">
        <v>11360</v>
      </c>
      <c r="Q2275">
        <v>3279</v>
      </c>
      <c r="R2275" s="1">
        <v>3.4090910000000001E-4</v>
      </c>
      <c r="S2275" s="1">
        <f t="shared" si="214"/>
        <v>3.0009603873239436E-8</v>
      </c>
      <c r="T2275" s="1">
        <v>3.4090910000000001E-4</v>
      </c>
      <c r="U2275" s="1">
        <f t="shared" si="215"/>
        <v>3.0009603873239436E-8</v>
      </c>
    </row>
    <row r="2276" spans="1:21" x14ac:dyDescent="0.3">
      <c r="A2276">
        <v>11365</v>
      </c>
      <c r="B2276">
        <v>11365</v>
      </c>
      <c r="C2276">
        <v>3343</v>
      </c>
      <c r="D2276" s="1">
        <v>0</v>
      </c>
      <c r="E2276" s="1">
        <f t="shared" si="211"/>
        <v>0</v>
      </c>
      <c r="F2276" s="1">
        <v>3.4883720000000002E-4</v>
      </c>
      <c r="G2276" s="1">
        <f t="shared" si="210"/>
        <v>3.0693990321161462E-8</v>
      </c>
      <c r="H2276">
        <v>11365</v>
      </c>
      <c r="I2276">
        <v>11365</v>
      </c>
      <c r="J2276">
        <v>3331</v>
      </c>
      <c r="K2276" s="1">
        <v>3.4883720000000002E-4</v>
      </c>
      <c r="L2276" s="1">
        <f t="shared" si="212"/>
        <v>3.0693990321161462E-8</v>
      </c>
      <c r="M2276" s="1">
        <v>3.4883720000000002E-4</v>
      </c>
      <c r="N2276" s="1">
        <f t="shared" si="213"/>
        <v>3.0693990321161462E-8</v>
      </c>
      <c r="O2276">
        <v>11365</v>
      </c>
      <c r="P2276">
        <v>11365</v>
      </c>
      <c r="Q2276">
        <v>3330</v>
      </c>
      <c r="R2276" s="1">
        <v>0</v>
      </c>
      <c r="S2276" s="1">
        <f t="shared" si="214"/>
        <v>0</v>
      </c>
      <c r="T2276" s="1">
        <v>3.4883720000000002E-4</v>
      </c>
      <c r="U2276" s="1">
        <f t="shared" si="215"/>
        <v>3.0693990321161462E-8</v>
      </c>
    </row>
    <row r="2277" spans="1:21" x14ac:dyDescent="0.3">
      <c r="A2277">
        <v>11370</v>
      </c>
      <c r="B2277">
        <v>11370</v>
      </c>
      <c r="C2277">
        <v>3393</v>
      </c>
      <c r="D2277" s="1">
        <v>0</v>
      </c>
      <c r="E2277" s="1">
        <f t="shared" si="211"/>
        <v>0</v>
      </c>
      <c r="F2277" s="1">
        <v>0</v>
      </c>
      <c r="G2277" s="1">
        <f t="shared" si="210"/>
        <v>0</v>
      </c>
      <c r="H2277">
        <v>11370</v>
      </c>
      <c r="I2277">
        <v>11370</v>
      </c>
      <c r="J2277">
        <v>3328</v>
      </c>
      <c r="K2277" s="1">
        <v>3.4883720000000002E-4</v>
      </c>
      <c r="L2277" s="1">
        <f t="shared" si="212"/>
        <v>3.0680492524186457E-8</v>
      </c>
      <c r="M2277" s="1">
        <v>0</v>
      </c>
      <c r="N2277" s="1">
        <f t="shared" si="213"/>
        <v>0</v>
      </c>
      <c r="O2277">
        <v>11370</v>
      </c>
      <c r="P2277">
        <v>11370</v>
      </c>
      <c r="Q2277">
        <v>3360</v>
      </c>
      <c r="R2277" s="1">
        <v>0</v>
      </c>
      <c r="S2277" s="1">
        <f t="shared" si="214"/>
        <v>0</v>
      </c>
      <c r="T2277" s="1">
        <v>3.4883720000000002E-4</v>
      </c>
      <c r="U2277" s="1">
        <f t="shared" si="215"/>
        <v>3.0680492524186457E-8</v>
      </c>
    </row>
    <row r="2278" spans="1:21" x14ac:dyDescent="0.3">
      <c r="A2278">
        <v>11375</v>
      </c>
      <c r="B2278">
        <v>11375</v>
      </c>
      <c r="C2278">
        <v>3281</v>
      </c>
      <c r="D2278" s="1">
        <v>3.4883720000000002E-4</v>
      </c>
      <c r="E2278" s="1">
        <f t="shared" si="211"/>
        <v>3.0667006593406594E-8</v>
      </c>
      <c r="F2278" s="1">
        <v>3.4883720000000002E-4</v>
      </c>
      <c r="G2278" s="1">
        <f t="shared" si="210"/>
        <v>3.0667006593406594E-8</v>
      </c>
      <c r="H2278">
        <v>11375</v>
      </c>
      <c r="I2278">
        <v>11375</v>
      </c>
      <c r="J2278">
        <v>3325</v>
      </c>
      <c r="K2278" s="1">
        <v>3.4883720000000002E-4</v>
      </c>
      <c r="L2278" s="1">
        <f t="shared" si="212"/>
        <v>3.0667006593406594E-8</v>
      </c>
      <c r="M2278" s="1">
        <v>0</v>
      </c>
      <c r="N2278" s="1">
        <f t="shared" si="213"/>
        <v>0</v>
      </c>
      <c r="O2278">
        <v>11375</v>
      </c>
      <c r="P2278">
        <v>11375</v>
      </c>
      <c r="Q2278">
        <v>3321</v>
      </c>
      <c r="R2278" s="1">
        <v>0</v>
      </c>
      <c r="S2278" s="1">
        <f t="shared" si="214"/>
        <v>0</v>
      </c>
      <c r="T2278" s="1">
        <v>3.4883720000000002E-4</v>
      </c>
      <c r="U2278" s="1">
        <f t="shared" si="215"/>
        <v>3.0667006593406594E-8</v>
      </c>
    </row>
    <row r="2279" spans="1:21" x14ac:dyDescent="0.3">
      <c r="A2279">
        <v>11380</v>
      </c>
      <c r="B2279">
        <v>11380</v>
      </c>
      <c r="C2279">
        <v>3450</v>
      </c>
      <c r="D2279" s="1">
        <v>3.7209299999999999E-4</v>
      </c>
      <c r="E2279" s="1">
        <f t="shared" si="211"/>
        <v>3.2697100175746926E-8</v>
      </c>
      <c r="F2279" s="1">
        <v>3.7209299999999999E-4</v>
      </c>
      <c r="G2279" s="1">
        <f t="shared" si="210"/>
        <v>3.2697100175746926E-8</v>
      </c>
      <c r="H2279">
        <v>11380</v>
      </c>
      <c r="I2279">
        <v>11380</v>
      </c>
      <c r="J2279">
        <v>3258</v>
      </c>
      <c r="K2279" s="1">
        <v>0</v>
      </c>
      <c r="L2279" s="1">
        <f t="shared" si="212"/>
        <v>0</v>
      </c>
      <c r="M2279" s="1">
        <v>3.4883720000000002E-4</v>
      </c>
      <c r="N2279" s="1">
        <f t="shared" si="213"/>
        <v>3.065353251318102E-8</v>
      </c>
      <c r="O2279">
        <v>11380</v>
      </c>
      <c r="P2279">
        <v>11380</v>
      </c>
      <c r="Q2279">
        <v>3353</v>
      </c>
      <c r="R2279" s="1">
        <v>3.7209299999999999E-4</v>
      </c>
      <c r="S2279" s="1">
        <f t="shared" si="214"/>
        <v>3.2697100175746926E-8</v>
      </c>
      <c r="T2279" s="1">
        <v>3.4883720000000002E-4</v>
      </c>
      <c r="U2279" s="1">
        <f t="shared" si="215"/>
        <v>3.065353251318102E-8</v>
      </c>
    </row>
    <row r="2280" spans="1:21" x14ac:dyDescent="0.3">
      <c r="A2280">
        <v>11385</v>
      </c>
      <c r="B2280">
        <v>11385</v>
      </c>
      <c r="C2280">
        <v>3375</v>
      </c>
      <c r="D2280" s="1">
        <v>0</v>
      </c>
      <c r="E2280" s="1">
        <f t="shared" si="211"/>
        <v>0</v>
      </c>
      <c r="F2280" s="1">
        <v>3.4883720000000002E-4</v>
      </c>
      <c r="G2280" s="1">
        <f t="shared" si="210"/>
        <v>3.0640070267896355E-8</v>
      </c>
      <c r="H2280">
        <v>11385</v>
      </c>
      <c r="I2280">
        <v>11385</v>
      </c>
      <c r="J2280">
        <v>3378</v>
      </c>
      <c r="K2280" s="1">
        <v>0</v>
      </c>
      <c r="L2280" s="1">
        <f t="shared" si="212"/>
        <v>0</v>
      </c>
      <c r="M2280" s="1">
        <v>3.4883720000000002E-4</v>
      </c>
      <c r="N2280" s="1">
        <f t="shared" si="213"/>
        <v>3.0640070267896355E-8</v>
      </c>
      <c r="O2280">
        <v>11385</v>
      </c>
      <c r="P2280">
        <v>11385</v>
      </c>
      <c r="Q2280">
        <v>3324</v>
      </c>
      <c r="R2280" s="1">
        <v>0</v>
      </c>
      <c r="S2280" s="1">
        <f t="shared" si="214"/>
        <v>0</v>
      </c>
      <c r="T2280" s="1">
        <v>3.4883720000000002E-4</v>
      </c>
      <c r="U2280" s="1">
        <f t="shared" si="215"/>
        <v>3.0640070267896355E-8</v>
      </c>
    </row>
    <row r="2281" spans="1:21" x14ac:dyDescent="0.3">
      <c r="A2281">
        <v>11390</v>
      </c>
      <c r="B2281">
        <v>11390</v>
      </c>
      <c r="C2281">
        <v>3372</v>
      </c>
      <c r="D2281" s="1">
        <v>3.7209299999999999E-4</v>
      </c>
      <c r="E2281" s="1">
        <f t="shared" si="211"/>
        <v>3.2668393327480243E-8</v>
      </c>
      <c r="F2281" s="1">
        <v>3.4883720000000002E-4</v>
      </c>
      <c r="G2281" s="1">
        <f t="shared" si="210"/>
        <v>3.0626619841966639E-8</v>
      </c>
      <c r="H2281">
        <v>11390</v>
      </c>
      <c r="I2281">
        <v>11390</v>
      </c>
      <c r="J2281">
        <v>3328</v>
      </c>
      <c r="K2281" s="1">
        <v>0</v>
      </c>
      <c r="L2281" s="1">
        <f t="shared" si="212"/>
        <v>0</v>
      </c>
      <c r="M2281" s="1">
        <v>3.4883720000000002E-4</v>
      </c>
      <c r="N2281" s="1">
        <f t="shared" si="213"/>
        <v>3.0626619841966639E-8</v>
      </c>
      <c r="O2281">
        <v>11390</v>
      </c>
      <c r="P2281">
        <v>11390</v>
      </c>
      <c r="Q2281">
        <v>3384</v>
      </c>
      <c r="R2281" s="1">
        <v>3.4883720000000002E-4</v>
      </c>
      <c r="S2281" s="1">
        <f t="shared" si="214"/>
        <v>3.0626619841966639E-8</v>
      </c>
      <c r="T2281" s="1">
        <v>3.7209299999999999E-4</v>
      </c>
      <c r="U2281" s="1">
        <f t="shared" si="215"/>
        <v>3.2668393327480243E-8</v>
      </c>
    </row>
    <row r="2282" spans="1:21" x14ac:dyDescent="0.3">
      <c r="A2282">
        <v>11395</v>
      </c>
      <c r="B2282">
        <v>11395</v>
      </c>
      <c r="C2282">
        <v>3364</v>
      </c>
      <c r="D2282" s="1">
        <v>0</v>
      </c>
      <c r="E2282" s="1">
        <f t="shared" si="211"/>
        <v>0</v>
      </c>
      <c r="F2282" s="1">
        <v>3.4883720000000002E-4</v>
      </c>
      <c r="G2282" s="1">
        <f t="shared" si="210"/>
        <v>3.0613181219833259E-8</v>
      </c>
      <c r="H2282">
        <v>11395</v>
      </c>
      <c r="I2282">
        <v>11395</v>
      </c>
      <c r="J2282">
        <v>3379</v>
      </c>
      <c r="K2282" s="1">
        <v>0</v>
      </c>
      <c r="L2282" s="1">
        <f t="shared" si="212"/>
        <v>0</v>
      </c>
      <c r="M2282" s="1">
        <v>3.4883720000000002E-4</v>
      </c>
      <c r="N2282" s="1">
        <f t="shared" si="213"/>
        <v>3.0613181219833259E-8</v>
      </c>
      <c r="O2282">
        <v>11395</v>
      </c>
      <c r="P2282">
        <v>11395</v>
      </c>
      <c r="Q2282">
        <v>3315</v>
      </c>
      <c r="R2282" s="1">
        <v>0</v>
      </c>
      <c r="S2282" s="1">
        <f t="shared" si="214"/>
        <v>0</v>
      </c>
      <c r="T2282" s="1">
        <v>3.4883720000000002E-4</v>
      </c>
      <c r="U2282" s="1">
        <f t="shared" si="215"/>
        <v>3.0613181219833259E-8</v>
      </c>
    </row>
    <row r="2283" spans="1:21" x14ac:dyDescent="0.3">
      <c r="A2283">
        <v>11400</v>
      </c>
      <c r="B2283">
        <v>11400</v>
      </c>
      <c r="C2283">
        <v>3328</v>
      </c>
      <c r="D2283" s="1">
        <v>3.7209299999999999E-4</v>
      </c>
      <c r="E2283" s="1">
        <f t="shared" si="211"/>
        <v>3.2639736842105262E-8</v>
      </c>
      <c r="F2283" s="1">
        <v>0</v>
      </c>
      <c r="G2283" s="1">
        <f t="shared" si="210"/>
        <v>0</v>
      </c>
      <c r="H2283">
        <v>11400</v>
      </c>
      <c r="I2283">
        <v>11400</v>
      </c>
      <c r="J2283">
        <v>3359</v>
      </c>
      <c r="K2283" s="1">
        <v>0</v>
      </c>
      <c r="L2283" s="1">
        <f t="shared" si="212"/>
        <v>0</v>
      </c>
      <c r="M2283" s="1">
        <v>0</v>
      </c>
      <c r="N2283" s="1">
        <f t="shared" si="213"/>
        <v>0</v>
      </c>
      <c r="O2283">
        <v>11400</v>
      </c>
      <c r="P2283">
        <v>11400</v>
      </c>
      <c r="Q2283">
        <v>3314</v>
      </c>
      <c r="R2283" s="1">
        <v>3.7209299999999999E-4</v>
      </c>
      <c r="S2283" s="1">
        <f t="shared" si="214"/>
        <v>3.2639736842105262E-8</v>
      </c>
      <c r="T2283" s="1">
        <v>3.7209299999999999E-4</v>
      </c>
      <c r="U2283" s="1">
        <f t="shared" si="215"/>
        <v>3.2639736842105262E-8</v>
      </c>
    </row>
    <row r="2284" spans="1:21" x14ac:dyDescent="0.3">
      <c r="A2284">
        <v>11405</v>
      </c>
      <c r="B2284">
        <v>11405</v>
      </c>
      <c r="C2284">
        <v>3316</v>
      </c>
      <c r="D2284" s="1">
        <v>0</v>
      </c>
      <c r="E2284" s="1">
        <f t="shared" si="211"/>
        <v>0</v>
      </c>
      <c r="F2284" s="1">
        <v>0</v>
      </c>
      <c r="G2284" s="1">
        <f t="shared" si="210"/>
        <v>0</v>
      </c>
      <c r="H2284">
        <v>11405</v>
      </c>
      <c r="I2284">
        <v>11405</v>
      </c>
      <c r="J2284">
        <v>3438</v>
      </c>
      <c r="K2284" s="1">
        <v>0</v>
      </c>
      <c r="L2284" s="1">
        <f t="shared" si="212"/>
        <v>0</v>
      </c>
      <c r="M2284" s="1">
        <v>3.4883720000000002E-4</v>
      </c>
      <c r="N2284" s="1">
        <f t="shared" si="213"/>
        <v>3.0586339324857523E-8</v>
      </c>
      <c r="O2284">
        <v>11405</v>
      </c>
      <c r="P2284">
        <v>11405</v>
      </c>
      <c r="Q2284">
        <v>3328</v>
      </c>
      <c r="R2284" s="1">
        <v>3.4883720000000002E-4</v>
      </c>
      <c r="S2284" s="1">
        <f t="shared" si="214"/>
        <v>3.0586339324857523E-8</v>
      </c>
      <c r="T2284" s="1">
        <v>3.4883720000000002E-4</v>
      </c>
      <c r="U2284" s="1">
        <f t="shared" si="215"/>
        <v>3.0586339324857523E-8</v>
      </c>
    </row>
    <row r="2285" spans="1:21" x14ac:dyDescent="0.3">
      <c r="A2285">
        <v>11410</v>
      </c>
      <c r="B2285">
        <v>11410</v>
      </c>
      <c r="C2285">
        <v>3383</v>
      </c>
      <c r="D2285" s="1">
        <v>3.7209299999999999E-4</v>
      </c>
      <c r="E2285" s="1">
        <f t="shared" si="211"/>
        <v>3.2611130587204203E-8</v>
      </c>
      <c r="F2285" s="1">
        <v>3.4883720000000002E-4</v>
      </c>
      <c r="G2285" s="1">
        <f t="shared" si="210"/>
        <v>3.0572936021034182E-8</v>
      </c>
      <c r="H2285">
        <v>11410</v>
      </c>
      <c r="I2285">
        <v>11410</v>
      </c>
      <c r="J2285">
        <v>3439</v>
      </c>
      <c r="K2285" s="1">
        <v>3.7209299999999999E-4</v>
      </c>
      <c r="L2285" s="1">
        <f t="shared" si="212"/>
        <v>3.2611130587204203E-8</v>
      </c>
      <c r="M2285" s="1">
        <v>3.7209299999999999E-4</v>
      </c>
      <c r="N2285" s="1">
        <f t="shared" si="213"/>
        <v>3.2611130587204203E-8</v>
      </c>
      <c r="O2285">
        <v>11410</v>
      </c>
      <c r="P2285">
        <v>11410</v>
      </c>
      <c r="Q2285">
        <v>3392</v>
      </c>
      <c r="R2285" s="1">
        <v>3.7209299999999999E-4</v>
      </c>
      <c r="S2285" s="1">
        <f t="shared" si="214"/>
        <v>3.2611130587204203E-8</v>
      </c>
      <c r="T2285" s="1">
        <v>7.2093020000000001E-4</v>
      </c>
      <c r="U2285" s="1">
        <f t="shared" si="215"/>
        <v>6.3184066608238391E-8</v>
      </c>
    </row>
    <row r="2286" spans="1:21" x14ac:dyDescent="0.3">
      <c r="A2286">
        <v>11415</v>
      </c>
      <c r="B2286">
        <v>11415</v>
      </c>
      <c r="C2286">
        <v>3373</v>
      </c>
      <c r="D2286" s="1">
        <v>3.4883720000000002E-4</v>
      </c>
      <c r="E2286" s="1">
        <f t="shared" si="211"/>
        <v>3.0559544459045116E-8</v>
      </c>
      <c r="F2286" s="1">
        <v>3.7209299999999999E-4</v>
      </c>
      <c r="G2286" s="1">
        <f t="shared" si="210"/>
        <v>3.2596846254927729E-8</v>
      </c>
      <c r="H2286">
        <v>11415</v>
      </c>
      <c r="I2286">
        <v>11415</v>
      </c>
      <c r="J2286">
        <v>3313</v>
      </c>
      <c r="K2286" s="1">
        <v>3.4883720000000002E-4</v>
      </c>
      <c r="L2286" s="1">
        <f t="shared" si="212"/>
        <v>3.0559544459045116E-8</v>
      </c>
      <c r="M2286" s="1">
        <v>3.7209299999999999E-4</v>
      </c>
      <c r="N2286" s="1">
        <f t="shared" si="213"/>
        <v>3.2596846254927729E-8</v>
      </c>
      <c r="O2286">
        <v>11415</v>
      </c>
      <c r="P2286">
        <v>11415</v>
      </c>
      <c r="Q2286">
        <v>3404</v>
      </c>
      <c r="R2286" s="1">
        <v>0</v>
      </c>
      <c r="S2286" s="1">
        <f t="shared" si="214"/>
        <v>0</v>
      </c>
      <c r="T2286" s="1">
        <v>3.4883720000000002E-4</v>
      </c>
      <c r="U2286" s="1">
        <f t="shared" si="215"/>
        <v>3.0559544459045116E-8</v>
      </c>
    </row>
    <row r="2287" spans="1:21" x14ac:dyDescent="0.3">
      <c r="A2287">
        <v>11420</v>
      </c>
      <c r="B2287">
        <v>11420</v>
      </c>
      <c r="C2287">
        <v>3379</v>
      </c>
      <c r="D2287" s="1">
        <v>0</v>
      </c>
      <c r="E2287" s="1">
        <f t="shared" si="211"/>
        <v>0</v>
      </c>
      <c r="F2287" s="1">
        <v>0</v>
      </c>
      <c r="G2287" s="1">
        <f t="shared" si="210"/>
        <v>0</v>
      </c>
      <c r="H2287">
        <v>11420</v>
      </c>
      <c r="I2287">
        <v>11420</v>
      </c>
      <c r="J2287">
        <v>3447</v>
      </c>
      <c r="K2287" s="1">
        <v>3.7209299999999999E-4</v>
      </c>
      <c r="L2287" s="1">
        <f t="shared" si="212"/>
        <v>3.2582574430823117E-8</v>
      </c>
      <c r="M2287" s="1">
        <v>0</v>
      </c>
      <c r="N2287" s="1">
        <f t="shared" si="213"/>
        <v>0</v>
      </c>
      <c r="O2287">
        <v>11420</v>
      </c>
      <c r="P2287">
        <v>11420</v>
      </c>
      <c r="Q2287">
        <v>3352</v>
      </c>
      <c r="R2287" s="1">
        <v>3.7209299999999999E-4</v>
      </c>
      <c r="S2287" s="1">
        <f t="shared" si="214"/>
        <v>3.2582574430823117E-8</v>
      </c>
      <c r="T2287" s="1">
        <v>3.7209299999999999E-4</v>
      </c>
      <c r="U2287" s="1">
        <f t="shared" si="215"/>
        <v>3.2582574430823117E-8</v>
      </c>
    </row>
    <row r="2288" spans="1:21" x14ac:dyDescent="0.3">
      <c r="A2288">
        <v>11425</v>
      </c>
      <c r="B2288">
        <v>11425</v>
      </c>
      <c r="C2288">
        <v>3366</v>
      </c>
      <c r="D2288" s="1">
        <v>0</v>
      </c>
      <c r="E2288" s="1">
        <f t="shared" si="211"/>
        <v>0</v>
      </c>
      <c r="F2288" s="1">
        <v>3.4883720000000002E-4</v>
      </c>
      <c r="G2288" s="1">
        <f t="shared" si="210"/>
        <v>3.0532796498905907E-8</v>
      </c>
      <c r="H2288">
        <v>11425</v>
      </c>
      <c r="I2288">
        <v>11425</v>
      </c>
      <c r="J2288">
        <v>3305</v>
      </c>
      <c r="K2288" s="1">
        <v>0</v>
      </c>
      <c r="L2288" s="1">
        <f t="shared" si="212"/>
        <v>0</v>
      </c>
      <c r="M2288" s="1">
        <v>3.4883720000000002E-4</v>
      </c>
      <c r="N2288" s="1">
        <f t="shared" si="213"/>
        <v>3.0532796498905907E-8</v>
      </c>
      <c r="O2288">
        <v>11425</v>
      </c>
      <c r="P2288">
        <v>11425</v>
      </c>
      <c r="Q2288">
        <v>3376</v>
      </c>
      <c r="R2288" s="1">
        <v>0</v>
      </c>
      <c r="S2288" s="1">
        <f t="shared" si="214"/>
        <v>0</v>
      </c>
      <c r="T2288" s="1">
        <v>3.4883720000000002E-4</v>
      </c>
      <c r="U2288" s="1">
        <f t="shared" si="215"/>
        <v>3.0532796498905907E-8</v>
      </c>
    </row>
    <row r="2289" spans="1:21" x14ac:dyDescent="0.3">
      <c r="A2289">
        <v>11430</v>
      </c>
      <c r="B2289">
        <v>11430</v>
      </c>
      <c r="C2289">
        <v>3319</v>
      </c>
      <c r="D2289" s="1">
        <v>3.4883720000000002E-4</v>
      </c>
      <c r="E2289" s="1">
        <f t="shared" si="211"/>
        <v>3.051944006999125E-8</v>
      </c>
      <c r="F2289" s="1">
        <v>3.4883720000000002E-4</v>
      </c>
      <c r="G2289" s="1">
        <f t="shared" si="210"/>
        <v>3.051944006999125E-8</v>
      </c>
      <c r="H2289">
        <v>11430</v>
      </c>
      <c r="I2289">
        <v>11430</v>
      </c>
      <c r="J2289">
        <v>3402</v>
      </c>
      <c r="K2289" s="1">
        <v>0</v>
      </c>
      <c r="L2289" s="1">
        <f t="shared" si="212"/>
        <v>0</v>
      </c>
      <c r="M2289" s="1">
        <v>3.4883720000000002E-4</v>
      </c>
      <c r="N2289" s="1">
        <f t="shared" si="213"/>
        <v>3.051944006999125E-8</v>
      </c>
      <c r="O2289">
        <v>11430</v>
      </c>
      <c r="P2289">
        <v>11430</v>
      </c>
      <c r="Q2289">
        <v>3266</v>
      </c>
      <c r="R2289" s="1">
        <v>3.4883720000000002E-4</v>
      </c>
      <c r="S2289" s="1">
        <f t="shared" si="214"/>
        <v>3.051944006999125E-8</v>
      </c>
      <c r="T2289" s="1">
        <v>3.7209299999999999E-4</v>
      </c>
      <c r="U2289" s="1">
        <f t="shared" si="215"/>
        <v>3.2554068241469813E-8</v>
      </c>
    </row>
    <row r="2290" spans="1:21" x14ac:dyDescent="0.3">
      <c r="A2290">
        <v>11435</v>
      </c>
      <c r="B2290">
        <v>11435</v>
      </c>
      <c r="C2290">
        <v>3429</v>
      </c>
      <c r="D2290" s="1">
        <v>3.7209299999999999E-4</v>
      </c>
      <c r="E2290" s="1">
        <f t="shared" si="211"/>
        <v>3.2539833843463049E-8</v>
      </c>
      <c r="F2290" s="1">
        <v>3.7209299999999999E-4</v>
      </c>
      <c r="G2290" s="1">
        <f t="shared" si="210"/>
        <v>3.2539833843463049E-8</v>
      </c>
      <c r="H2290">
        <v>11435</v>
      </c>
      <c r="I2290">
        <v>11435</v>
      </c>
      <c r="J2290">
        <v>3357</v>
      </c>
      <c r="K2290" s="1">
        <v>3.4883720000000002E-4</v>
      </c>
      <c r="L2290" s="1">
        <f t="shared" si="212"/>
        <v>3.0506095321381726E-8</v>
      </c>
      <c r="M2290" s="1">
        <v>3.4883720000000002E-4</v>
      </c>
      <c r="N2290" s="1">
        <f t="shared" si="213"/>
        <v>3.0506095321381726E-8</v>
      </c>
      <c r="O2290">
        <v>11435</v>
      </c>
      <c r="P2290">
        <v>11435</v>
      </c>
      <c r="Q2290">
        <v>3362</v>
      </c>
      <c r="R2290" s="1">
        <v>0</v>
      </c>
      <c r="S2290" s="1">
        <f t="shared" si="214"/>
        <v>0</v>
      </c>
      <c r="T2290" s="1">
        <v>3.4883720000000002E-4</v>
      </c>
      <c r="U2290" s="1">
        <f t="shared" si="215"/>
        <v>3.0506095321381726E-8</v>
      </c>
    </row>
    <row r="2291" spans="1:21" x14ac:dyDescent="0.3">
      <c r="A2291">
        <v>11440</v>
      </c>
      <c r="B2291">
        <v>11440</v>
      </c>
      <c r="C2291">
        <v>3350</v>
      </c>
      <c r="D2291" s="1">
        <v>0</v>
      </c>
      <c r="E2291" s="1">
        <f t="shared" si="211"/>
        <v>0</v>
      </c>
      <c r="F2291" s="1">
        <v>3.4883720000000002E-4</v>
      </c>
      <c r="G2291" s="1">
        <f t="shared" si="210"/>
        <v>3.0492762237762238E-8</v>
      </c>
      <c r="H2291">
        <v>11440</v>
      </c>
      <c r="I2291">
        <v>11440</v>
      </c>
      <c r="J2291">
        <v>3368</v>
      </c>
      <c r="K2291" s="1">
        <v>0</v>
      </c>
      <c r="L2291" s="1">
        <f t="shared" si="212"/>
        <v>0</v>
      </c>
      <c r="M2291" s="1">
        <v>3.4883720000000002E-4</v>
      </c>
      <c r="N2291" s="1">
        <f t="shared" si="213"/>
        <v>3.0492762237762238E-8</v>
      </c>
      <c r="O2291">
        <v>11440</v>
      </c>
      <c r="P2291">
        <v>11440</v>
      </c>
      <c r="Q2291">
        <v>3318</v>
      </c>
      <c r="R2291" s="1">
        <v>0</v>
      </c>
      <c r="S2291" s="1">
        <f t="shared" si="214"/>
        <v>0</v>
      </c>
      <c r="T2291" s="1">
        <v>3.7209299999999999E-4</v>
      </c>
      <c r="U2291" s="1">
        <f t="shared" si="215"/>
        <v>3.2525611888111889E-8</v>
      </c>
    </row>
    <row r="2292" spans="1:21" x14ac:dyDescent="0.3">
      <c r="A2292">
        <v>11445</v>
      </c>
      <c r="B2292">
        <v>11445</v>
      </c>
      <c r="C2292">
        <v>3433</v>
      </c>
      <c r="D2292" s="1">
        <v>3.7209299999999999E-4</v>
      </c>
      <c r="E2292" s="1">
        <f t="shared" si="211"/>
        <v>3.2511402359108778E-8</v>
      </c>
      <c r="F2292" s="1">
        <v>3.7209299999999999E-4</v>
      </c>
      <c r="G2292" s="1">
        <f t="shared" si="210"/>
        <v>3.2511402359108778E-8</v>
      </c>
      <c r="H2292">
        <v>11445</v>
      </c>
      <c r="I2292">
        <v>11445</v>
      </c>
      <c r="J2292">
        <v>3319</v>
      </c>
      <c r="K2292" s="1">
        <v>0</v>
      </c>
      <c r="L2292" s="1">
        <f t="shared" si="212"/>
        <v>0</v>
      </c>
      <c r="M2292" s="1">
        <v>3.4883720000000002E-4</v>
      </c>
      <c r="N2292" s="1">
        <f t="shared" si="213"/>
        <v>3.0479440803844477E-8</v>
      </c>
      <c r="O2292">
        <v>11445</v>
      </c>
      <c r="P2292">
        <v>11445</v>
      </c>
      <c r="Q2292">
        <v>3328</v>
      </c>
      <c r="R2292" s="1">
        <v>0</v>
      </c>
      <c r="S2292" s="1">
        <f t="shared" si="214"/>
        <v>0</v>
      </c>
      <c r="T2292" s="1">
        <v>3.4883720000000002E-4</v>
      </c>
      <c r="U2292" s="1">
        <f t="shared" si="215"/>
        <v>3.0479440803844477E-8</v>
      </c>
    </row>
    <row r="2293" spans="1:21" x14ac:dyDescent="0.3">
      <c r="A2293">
        <v>11450</v>
      </c>
      <c r="B2293">
        <v>11450</v>
      </c>
      <c r="C2293">
        <v>3338</v>
      </c>
      <c r="D2293" s="1">
        <v>3.7209299999999999E-4</v>
      </c>
      <c r="E2293" s="1">
        <f t="shared" si="211"/>
        <v>3.2497205240174669E-8</v>
      </c>
      <c r="F2293" s="1">
        <v>3.7209299999999999E-4</v>
      </c>
      <c r="G2293" s="1">
        <f t="shared" si="210"/>
        <v>3.2497205240174669E-8</v>
      </c>
      <c r="H2293">
        <v>11450</v>
      </c>
      <c r="I2293">
        <v>11450</v>
      </c>
      <c r="J2293">
        <v>3358</v>
      </c>
      <c r="K2293" s="1">
        <v>0</v>
      </c>
      <c r="L2293" s="1">
        <f t="shared" si="212"/>
        <v>0</v>
      </c>
      <c r="M2293" s="1">
        <v>3.4883720000000002E-4</v>
      </c>
      <c r="N2293" s="1">
        <f t="shared" si="213"/>
        <v>3.0466131004366814E-8</v>
      </c>
      <c r="O2293">
        <v>11450</v>
      </c>
      <c r="P2293">
        <v>11450</v>
      </c>
      <c r="Q2293">
        <v>3339</v>
      </c>
      <c r="R2293" s="1">
        <v>0</v>
      </c>
      <c r="S2293" s="1">
        <f t="shared" si="214"/>
        <v>0</v>
      </c>
      <c r="T2293" s="1">
        <v>3.4883720000000002E-4</v>
      </c>
      <c r="U2293" s="1">
        <f t="shared" si="215"/>
        <v>3.0466131004366814E-8</v>
      </c>
    </row>
    <row r="2294" spans="1:21" x14ac:dyDescent="0.3">
      <c r="A2294">
        <v>11455</v>
      </c>
      <c r="B2294">
        <v>11455</v>
      </c>
      <c r="C2294">
        <v>3346</v>
      </c>
      <c r="D2294" s="1">
        <v>0</v>
      </c>
      <c r="E2294" s="1">
        <f t="shared" si="211"/>
        <v>0</v>
      </c>
      <c r="F2294" s="1">
        <v>3.4883720000000002E-4</v>
      </c>
      <c r="G2294" s="1">
        <f t="shared" si="210"/>
        <v>3.0452832824094283E-8</v>
      </c>
      <c r="H2294">
        <v>11455</v>
      </c>
      <c r="I2294">
        <v>11455</v>
      </c>
      <c r="J2294">
        <v>3360</v>
      </c>
      <c r="K2294" s="1">
        <v>0</v>
      </c>
      <c r="L2294" s="1">
        <f t="shared" si="212"/>
        <v>0</v>
      </c>
      <c r="M2294" s="1">
        <v>3.4883720000000002E-4</v>
      </c>
      <c r="N2294" s="1">
        <f t="shared" si="213"/>
        <v>3.0452832824094283E-8</v>
      </c>
      <c r="O2294">
        <v>11455</v>
      </c>
      <c r="P2294">
        <v>11455</v>
      </c>
      <c r="Q2294">
        <v>3395</v>
      </c>
      <c r="R2294" s="1">
        <v>3.7209299999999999E-4</v>
      </c>
      <c r="S2294" s="1">
        <f t="shared" si="214"/>
        <v>3.2483020515058924E-8</v>
      </c>
      <c r="T2294" s="1">
        <v>3.4883720000000002E-4</v>
      </c>
      <c r="U2294" s="1">
        <f t="shared" si="215"/>
        <v>3.0452832824094283E-8</v>
      </c>
    </row>
    <row r="2295" spans="1:21" x14ac:dyDescent="0.3">
      <c r="A2295">
        <v>11460</v>
      </c>
      <c r="B2295">
        <v>11460</v>
      </c>
      <c r="C2295">
        <v>3411</v>
      </c>
      <c r="D2295" s="1">
        <v>3.4883720000000002E-4</v>
      </c>
      <c r="E2295" s="1">
        <f t="shared" si="211"/>
        <v>3.0439546247818501E-8</v>
      </c>
      <c r="F2295" s="1">
        <v>0</v>
      </c>
      <c r="G2295" s="1">
        <f t="shared" si="210"/>
        <v>0</v>
      </c>
      <c r="H2295">
        <v>11460</v>
      </c>
      <c r="I2295">
        <v>11460</v>
      </c>
      <c r="J2295">
        <v>3364</v>
      </c>
      <c r="K2295" s="1">
        <v>0</v>
      </c>
      <c r="L2295" s="1">
        <f t="shared" si="212"/>
        <v>0</v>
      </c>
      <c r="M2295" s="1">
        <v>3.4883720000000002E-4</v>
      </c>
      <c r="N2295" s="1">
        <f t="shared" si="213"/>
        <v>3.0439546247818501E-8</v>
      </c>
      <c r="O2295">
        <v>11460</v>
      </c>
      <c r="P2295">
        <v>11460</v>
      </c>
      <c r="Q2295">
        <v>3372</v>
      </c>
      <c r="R2295" s="1">
        <v>0</v>
      </c>
      <c r="S2295" s="1">
        <f t="shared" si="214"/>
        <v>0</v>
      </c>
      <c r="T2295" s="1">
        <v>3.4883720000000002E-4</v>
      </c>
      <c r="U2295" s="1">
        <f t="shared" si="215"/>
        <v>3.0439546247818501E-8</v>
      </c>
    </row>
    <row r="2296" spans="1:21" x14ac:dyDescent="0.3">
      <c r="A2296">
        <v>11465</v>
      </c>
      <c r="B2296">
        <v>11465</v>
      </c>
      <c r="C2296">
        <v>3378</v>
      </c>
      <c r="D2296" s="1">
        <v>0</v>
      </c>
      <c r="E2296" s="1">
        <f t="shared" si="211"/>
        <v>0</v>
      </c>
      <c r="F2296" s="1">
        <v>3.4883720000000002E-4</v>
      </c>
      <c r="G2296" s="1">
        <f t="shared" si="210"/>
        <v>3.0426271260357613E-8</v>
      </c>
      <c r="H2296">
        <v>11465</v>
      </c>
      <c r="I2296">
        <v>11465</v>
      </c>
      <c r="J2296">
        <v>3328</v>
      </c>
      <c r="K2296" s="1">
        <v>3.7209299999999999E-4</v>
      </c>
      <c r="L2296" s="1">
        <f t="shared" si="212"/>
        <v>3.245468818142172E-8</v>
      </c>
      <c r="M2296" s="1">
        <v>3.4883720000000002E-4</v>
      </c>
      <c r="N2296" s="1">
        <f t="shared" si="213"/>
        <v>3.0426271260357613E-8</v>
      </c>
      <c r="O2296">
        <v>11465</v>
      </c>
      <c r="P2296">
        <v>11465</v>
      </c>
      <c r="Q2296">
        <v>3349</v>
      </c>
      <c r="R2296" s="1">
        <v>0</v>
      </c>
      <c r="S2296" s="1">
        <f t="shared" si="214"/>
        <v>0</v>
      </c>
      <c r="T2296" s="1">
        <v>0</v>
      </c>
      <c r="U2296" s="1">
        <f t="shared" si="215"/>
        <v>0</v>
      </c>
    </row>
    <row r="2297" spans="1:21" x14ac:dyDescent="0.3">
      <c r="A2297">
        <v>11470</v>
      </c>
      <c r="B2297">
        <v>11470</v>
      </c>
      <c r="C2297">
        <v>3399</v>
      </c>
      <c r="D2297" s="1">
        <v>0</v>
      </c>
      <c r="E2297" s="1">
        <f t="shared" si="211"/>
        <v>0</v>
      </c>
      <c r="F2297" s="1">
        <v>3.4883720000000002E-4</v>
      </c>
      <c r="G2297" s="1">
        <f t="shared" si="210"/>
        <v>3.0413007846556234E-8</v>
      </c>
      <c r="H2297">
        <v>11470</v>
      </c>
      <c r="I2297">
        <v>11470</v>
      </c>
      <c r="J2297">
        <v>3376</v>
      </c>
      <c r="K2297" s="1">
        <v>3.7209299999999999E-4</v>
      </c>
      <c r="L2297" s="1">
        <f t="shared" si="212"/>
        <v>3.2440540540540539E-8</v>
      </c>
      <c r="M2297" s="1">
        <v>3.7209299999999999E-4</v>
      </c>
      <c r="N2297" s="1">
        <f t="shared" si="213"/>
        <v>3.2440540540540539E-8</v>
      </c>
      <c r="O2297">
        <v>11470</v>
      </c>
      <c r="P2297">
        <v>11470</v>
      </c>
      <c r="Q2297">
        <v>3401</v>
      </c>
      <c r="R2297" s="1">
        <v>3.4883720000000002E-4</v>
      </c>
      <c r="S2297" s="1">
        <f t="shared" si="214"/>
        <v>3.0413007846556234E-8</v>
      </c>
      <c r="T2297" s="1">
        <v>0</v>
      </c>
      <c r="U2297" s="1">
        <f t="shared" si="215"/>
        <v>0</v>
      </c>
    </row>
    <row r="2298" spans="1:21" x14ac:dyDescent="0.3">
      <c r="A2298">
        <v>11475</v>
      </c>
      <c r="B2298">
        <v>11475</v>
      </c>
      <c r="C2298">
        <v>3384</v>
      </c>
      <c r="D2298" s="1">
        <v>0</v>
      </c>
      <c r="E2298" s="1">
        <f t="shared" si="211"/>
        <v>0</v>
      </c>
      <c r="F2298" s="1">
        <v>3.4883720000000002E-4</v>
      </c>
      <c r="G2298" s="1">
        <f t="shared" si="210"/>
        <v>3.0399755991285403E-8</v>
      </c>
      <c r="H2298">
        <v>11475</v>
      </c>
      <c r="I2298">
        <v>11475</v>
      </c>
      <c r="J2298">
        <v>3401</v>
      </c>
      <c r="K2298" s="1">
        <v>0</v>
      </c>
      <c r="L2298" s="1">
        <f t="shared" si="212"/>
        <v>0</v>
      </c>
      <c r="M2298" s="1">
        <v>3.4883720000000002E-4</v>
      </c>
      <c r="N2298" s="1">
        <f t="shared" si="213"/>
        <v>3.0399755991285403E-8</v>
      </c>
      <c r="O2298">
        <v>11475</v>
      </c>
      <c r="P2298">
        <v>11475</v>
      </c>
      <c r="Q2298">
        <v>3488</v>
      </c>
      <c r="R2298" s="1">
        <v>3.7209299999999999E-4</v>
      </c>
      <c r="S2298" s="1">
        <f t="shared" si="214"/>
        <v>3.242640522875817E-8</v>
      </c>
      <c r="T2298" s="1">
        <v>0</v>
      </c>
      <c r="U2298" s="1">
        <f t="shared" si="215"/>
        <v>0</v>
      </c>
    </row>
    <row r="2299" spans="1:21" x14ac:dyDescent="0.3">
      <c r="A2299">
        <v>11480</v>
      </c>
      <c r="B2299">
        <v>11480</v>
      </c>
      <c r="C2299">
        <v>3337</v>
      </c>
      <c r="D2299" s="1">
        <v>0</v>
      </c>
      <c r="E2299" s="1">
        <f t="shared" si="211"/>
        <v>0</v>
      </c>
      <c r="F2299" s="1">
        <v>3.4883720000000002E-4</v>
      </c>
      <c r="G2299" s="1">
        <f t="shared" si="210"/>
        <v>3.0386515679442509E-8</v>
      </c>
      <c r="H2299">
        <v>11480</v>
      </c>
      <c r="I2299">
        <v>11480</v>
      </c>
      <c r="J2299">
        <v>3373</v>
      </c>
      <c r="K2299" s="1">
        <v>3.4883720000000002E-4</v>
      </c>
      <c r="L2299" s="1">
        <f t="shared" si="212"/>
        <v>3.0386515679442509E-8</v>
      </c>
      <c r="M2299" s="1">
        <v>3.4883720000000002E-4</v>
      </c>
      <c r="N2299" s="1">
        <f t="shared" si="213"/>
        <v>3.0386515679442509E-8</v>
      </c>
      <c r="O2299">
        <v>11480</v>
      </c>
      <c r="P2299">
        <v>11480</v>
      </c>
      <c r="Q2299">
        <v>3385</v>
      </c>
      <c r="R2299" s="1">
        <v>0</v>
      </c>
      <c r="S2299" s="1">
        <f t="shared" si="214"/>
        <v>0</v>
      </c>
      <c r="T2299" s="1">
        <v>3.4883720000000002E-4</v>
      </c>
      <c r="U2299" s="1">
        <f t="shared" si="215"/>
        <v>3.0386515679442509E-8</v>
      </c>
    </row>
    <row r="2300" spans="1:21" x14ac:dyDescent="0.3">
      <c r="A2300">
        <v>11485</v>
      </c>
      <c r="B2300">
        <v>11485</v>
      </c>
      <c r="C2300">
        <v>3408</v>
      </c>
      <c r="D2300" s="1">
        <v>0</v>
      </c>
      <c r="E2300" s="1">
        <f t="shared" si="211"/>
        <v>0</v>
      </c>
      <c r="F2300" s="1">
        <v>3.4883720000000002E-4</v>
      </c>
      <c r="G2300" s="1">
        <f t="shared" si="210"/>
        <v>3.0373286895951246E-8</v>
      </c>
      <c r="H2300">
        <v>11485</v>
      </c>
      <c r="I2300">
        <v>11485</v>
      </c>
      <c r="J2300">
        <v>3424</v>
      </c>
      <c r="K2300" s="1">
        <v>3.7209299999999999E-4</v>
      </c>
      <c r="L2300" s="1">
        <f t="shared" si="212"/>
        <v>3.2398171528080105E-8</v>
      </c>
      <c r="M2300" s="1">
        <v>3.4883720000000002E-4</v>
      </c>
      <c r="N2300" s="1">
        <f t="shared" si="213"/>
        <v>3.0373286895951246E-8</v>
      </c>
      <c r="O2300">
        <v>11485</v>
      </c>
      <c r="P2300">
        <v>11485</v>
      </c>
      <c r="Q2300">
        <v>3339</v>
      </c>
      <c r="R2300" s="1">
        <v>0</v>
      </c>
      <c r="S2300" s="1">
        <f t="shared" si="214"/>
        <v>0</v>
      </c>
      <c r="T2300" s="1">
        <v>3.7209299999999999E-4</v>
      </c>
      <c r="U2300" s="1">
        <f t="shared" si="215"/>
        <v>3.2398171528080105E-8</v>
      </c>
    </row>
    <row r="2301" spans="1:21" x14ac:dyDescent="0.3">
      <c r="A2301">
        <v>11490</v>
      </c>
      <c r="B2301">
        <v>11490</v>
      </c>
      <c r="C2301">
        <v>3349</v>
      </c>
      <c r="D2301" s="1">
        <v>3.4883720000000002E-4</v>
      </c>
      <c r="E2301" s="1">
        <f t="shared" si="211"/>
        <v>3.0360069625761532E-8</v>
      </c>
      <c r="F2301" s="1">
        <v>0</v>
      </c>
      <c r="G2301" s="1">
        <f t="shared" si="210"/>
        <v>0</v>
      </c>
      <c r="H2301">
        <v>11490</v>
      </c>
      <c r="I2301">
        <v>11490</v>
      </c>
      <c r="J2301">
        <v>3396</v>
      </c>
      <c r="K2301" s="1">
        <v>3.7209299999999999E-4</v>
      </c>
      <c r="L2301" s="1">
        <f t="shared" si="212"/>
        <v>3.2384073107049606E-8</v>
      </c>
      <c r="M2301" s="1">
        <v>3.7209299999999999E-4</v>
      </c>
      <c r="N2301" s="1">
        <f t="shared" si="213"/>
        <v>3.2384073107049606E-8</v>
      </c>
      <c r="O2301">
        <v>11490</v>
      </c>
      <c r="P2301">
        <v>11490</v>
      </c>
      <c r="Q2301">
        <v>3345</v>
      </c>
      <c r="R2301" s="1">
        <v>3.4883720000000002E-4</v>
      </c>
      <c r="S2301" s="1">
        <f t="shared" si="214"/>
        <v>3.0360069625761532E-8</v>
      </c>
      <c r="T2301" s="1">
        <v>3.4883720000000002E-4</v>
      </c>
      <c r="U2301" s="1">
        <f t="shared" si="215"/>
        <v>3.0360069625761532E-8</v>
      </c>
    </row>
    <row r="2302" spans="1:21" x14ac:dyDescent="0.3">
      <c r="A2302">
        <v>11495</v>
      </c>
      <c r="B2302">
        <v>11495</v>
      </c>
      <c r="C2302">
        <v>3377</v>
      </c>
      <c r="D2302" s="1">
        <v>0</v>
      </c>
      <c r="E2302" s="1">
        <f t="shared" si="211"/>
        <v>0</v>
      </c>
      <c r="F2302" s="1">
        <v>3.4883720000000002E-4</v>
      </c>
      <c r="G2302" s="1">
        <f t="shared" si="210"/>
        <v>3.0346863853849504E-8</v>
      </c>
      <c r="H2302">
        <v>11495</v>
      </c>
      <c r="I2302">
        <v>11495</v>
      </c>
      <c r="J2302">
        <v>3482</v>
      </c>
      <c r="K2302" s="1">
        <v>3.7209299999999999E-4</v>
      </c>
      <c r="L2302" s="1">
        <f t="shared" si="212"/>
        <v>3.2369986950848197E-8</v>
      </c>
      <c r="M2302" s="1">
        <v>4.4186049999999998E-4</v>
      </c>
      <c r="N2302" s="1">
        <f t="shared" si="213"/>
        <v>3.8439364941278817E-8</v>
      </c>
      <c r="O2302">
        <v>11495</v>
      </c>
      <c r="P2302">
        <v>11495</v>
      </c>
      <c r="Q2302">
        <v>3375</v>
      </c>
      <c r="R2302" s="1">
        <v>3.7209299999999999E-4</v>
      </c>
      <c r="S2302" s="1">
        <f t="shared" si="214"/>
        <v>3.2369986950848197E-8</v>
      </c>
      <c r="T2302" s="1">
        <v>3.4883720000000002E-4</v>
      </c>
      <c r="U2302" s="1">
        <f t="shared" si="215"/>
        <v>3.0346863853849504E-8</v>
      </c>
    </row>
    <row r="2303" spans="1:21" x14ac:dyDescent="0.3">
      <c r="A2303">
        <v>11500</v>
      </c>
      <c r="B2303">
        <v>11500</v>
      </c>
      <c r="C2303">
        <v>3364</v>
      </c>
      <c r="D2303" s="1">
        <v>3.4883720000000002E-4</v>
      </c>
      <c r="E2303" s="1">
        <f t="shared" si="211"/>
        <v>3.0333669565217392E-8</v>
      </c>
      <c r="F2303" s="1">
        <v>0</v>
      </c>
      <c r="G2303" s="1">
        <f t="shared" si="210"/>
        <v>0</v>
      </c>
      <c r="H2303">
        <v>11500</v>
      </c>
      <c r="I2303">
        <v>11500</v>
      </c>
      <c r="J2303">
        <v>3419</v>
      </c>
      <c r="K2303" s="1">
        <v>3.4883720000000002E-4</v>
      </c>
      <c r="L2303" s="1">
        <f t="shared" si="212"/>
        <v>3.0333669565217392E-8</v>
      </c>
      <c r="M2303" s="1">
        <v>0</v>
      </c>
      <c r="N2303" s="1">
        <f t="shared" si="213"/>
        <v>0</v>
      </c>
      <c r="O2303">
        <v>11500</v>
      </c>
      <c r="P2303">
        <v>11500</v>
      </c>
      <c r="Q2303">
        <v>3378</v>
      </c>
      <c r="R2303" s="1">
        <v>3.7209299999999999E-4</v>
      </c>
      <c r="S2303" s="1">
        <f t="shared" si="214"/>
        <v>3.2355913043478258E-8</v>
      </c>
      <c r="T2303" s="1">
        <v>0</v>
      </c>
      <c r="U2303" s="1">
        <f t="shared" si="215"/>
        <v>0</v>
      </c>
    </row>
    <row r="2304" spans="1:21" x14ac:dyDescent="0.3">
      <c r="A2304">
        <v>11505</v>
      </c>
      <c r="B2304">
        <v>11505</v>
      </c>
      <c r="C2304">
        <v>3476</v>
      </c>
      <c r="D2304" s="1">
        <v>3.7209299999999999E-4</v>
      </c>
      <c r="E2304" s="1">
        <f t="shared" si="211"/>
        <v>3.2341851368970015E-8</v>
      </c>
      <c r="F2304" s="1">
        <v>3.4883720000000002E-4</v>
      </c>
      <c r="G2304" s="1">
        <f t="shared" si="210"/>
        <v>3.0320486744893525E-8</v>
      </c>
      <c r="H2304">
        <v>11505</v>
      </c>
      <c r="I2304">
        <v>11505</v>
      </c>
      <c r="J2304">
        <v>3358</v>
      </c>
      <c r="K2304" s="1">
        <v>3.7209299999999999E-4</v>
      </c>
      <c r="L2304" s="1">
        <f t="shared" si="212"/>
        <v>3.2341851368970015E-8</v>
      </c>
      <c r="M2304" s="1">
        <v>3.7209299999999999E-4</v>
      </c>
      <c r="N2304" s="1">
        <f t="shared" si="213"/>
        <v>3.2341851368970015E-8</v>
      </c>
      <c r="O2304">
        <v>11505</v>
      </c>
      <c r="P2304">
        <v>11505</v>
      </c>
      <c r="Q2304">
        <v>3358</v>
      </c>
      <c r="R2304" s="1">
        <v>0</v>
      </c>
      <c r="S2304" s="1">
        <f t="shared" si="214"/>
        <v>0</v>
      </c>
      <c r="T2304" s="1">
        <v>3.4883720000000002E-4</v>
      </c>
      <c r="U2304" s="1">
        <f t="shared" si="215"/>
        <v>3.0320486744893525E-8</v>
      </c>
    </row>
    <row r="2305" spans="1:21" x14ac:dyDescent="0.3">
      <c r="A2305">
        <v>11510</v>
      </c>
      <c r="B2305">
        <v>11510</v>
      </c>
      <c r="C2305">
        <v>3425</v>
      </c>
      <c r="D2305" s="1">
        <v>3.7209299999999999E-4</v>
      </c>
      <c r="E2305" s="1">
        <f t="shared" si="211"/>
        <v>3.2327801911381408E-8</v>
      </c>
      <c r="F2305" s="1">
        <v>7.2093020000000001E-4</v>
      </c>
      <c r="G2305" s="1">
        <f t="shared" si="210"/>
        <v>6.2635117289313638E-8</v>
      </c>
      <c r="H2305">
        <v>11510</v>
      </c>
      <c r="I2305">
        <v>11510</v>
      </c>
      <c r="J2305">
        <v>3374</v>
      </c>
      <c r="K2305" s="1">
        <v>0</v>
      </c>
      <c r="L2305" s="1">
        <f t="shared" si="212"/>
        <v>0</v>
      </c>
      <c r="M2305" s="1">
        <v>3.4883720000000002E-4</v>
      </c>
      <c r="N2305" s="1">
        <f t="shared" si="213"/>
        <v>3.0307315377932237E-8</v>
      </c>
      <c r="O2305">
        <v>11510</v>
      </c>
      <c r="P2305">
        <v>11510</v>
      </c>
      <c r="Q2305">
        <v>3364</v>
      </c>
      <c r="R2305" s="1">
        <v>0</v>
      </c>
      <c r="S2305" s="1">
        <f t="shared" si="214"/>
        <v>0</v>
      </c>
      <c r="T2305" s="1">
        <v>3.4883720000000002E-4</v>
      </c>
      <c r="U2305" s="1">
        <f t="shared" si="215"/>
        <v>3.0307315377932237E-8</v>
      </c>
    </row>
    <row r="2306" spans="1:21" x14ac:dyDescent="0.3">
      <c r="A2306">
        <v>11515</v>
      </c>
      <c r="B2306">
        <v>11515</v>
      </c>
      <c r="C2306">
        <v>3376</v>
      </c>
      <c r="D2306" s="1">
        <v>3.7209299999999999E-4</v>
      </c>
      <c r="E2306" s="1">
        <f t="shared" si="211"/>
        <v>3.231376465479809E-8</v>
      </c>
      <c r="F2306" s="1">
        <v>3.7209299999999999E-4</v>
      </c>
      <c r="G2306" s="1">
        <f t="shared" si="210"/>
        <v>3.231376465479809E-8</v>
      </c>
      <c r="H2306">
        <v>11515</v>
      </c>
      <c r="I2306">
        <v>11515</v>
      </c>
      <c r="J2306">
        <v>3386</v>
      </c>
      <c r="K2306" s="1">
        <v>3.7209299999999999E-4</v>
      </c>
      <c r="L2306" s="1">
        <f t="shared" si="212"/>
        <v>3.231376465479809E-8</v>
      </c>
      <c r="M2306" s="1">
        <v>0</v>
      </c>
      <c r="N2306" s="1">
        <f t="shared" si="213"/>
        <v>0</v>
      </c>
      <c r="O2306">
        <v>11515</v>
      </c>
      <c r="P2306">
        <v>11515</v>
      </c>
      <c r="Q2306">
        <v>3458</v>
      </c>
      <c r="R2306" s="1">
        <v>0</v>
      </c>
      <c r="S2306" s="1">
        <f t="shared" si="214"/>
        <v>0</v>
      </c>
      <c r="T2306" s="1">
        <v>3.4883720000000002E-4</v>
      </c>
      <c r="U2306" s="1">
        <f t="shared" si="215"/>
        <v>3.0294155449413811E-8</v>
      </c>
    </row>
    <row r="2307" spans="1:21" x14ac:dyDescent="0.3">
      <c r="A2307">
        <v>11520</v>
      </c>
      <c r="B2307">
        <v>11520</v>
      </c>
      <c r="C2307">
        <v>3379</v>
      </c>
      <c r="D2307" s="1">
        <v>3.4883720000000002E-4</v>
      </c>
      <c r="E2307" s="1">
        <f t="shared" si="211"/>
        <v>3.028100694444445E-8</v>
      </c>
      <c r="F2307" s="1">
        <v>7.2093020000000001E-4</v>
      </c>
      <c r="G2307" s="1">
        <f t="shared" ref="G2307:G2370" si="216">F2307/B2307</f>
        <v>6.2580746527777774E-8</v>
      </c>
      <c r="H2307">
        <v>11520</v>
      </c>
      <c r="I2307">
        <v>11520</v>
      </c>
      <c r="J2307">
        <v>3504</v>
      </c>
      <c r="K2307" s="1">
        <v>0</v>
      </c>
      <c r="L2307" s="1">
        <f t="shared" si="212"/>
        <v>0</v>
      </c>
      <c r="M2307" s="1">
        <v>3.4883720000000002E-4</v>
      </c>
      <c r="N2307" s="1">
        <f t="shared" si="213"/>
        <v>3.028100694444445E-8</v>
      </c>
      <c r="O2307">
        <v>11520</v>
      </c>
      <c r="P2307">
        <v>11520</v>
      </c>
      <c r="Q2307">
        <v>3370</v>
      </c>
      <c r="R2307" s="1">
        <v>3.4883720000000002E-4</v>
      </c>
      <c r="S2307" s="1">
        <f t="shared" si="214"/>
        <v>3.028100694444445E-8</v>
      </c>
      <c r="T2307" s="1">
        <v>3.7209299999999999E-4</v>
      </c>
      <c r="U2307" s="1">
        <f t="shared" si="215"/>
        <v>3.2299739583333331E-8</v>
      </c>
    </row>
    <row r="2308" spans="1:21" x14ac:dyDescent="0.3">
      <c r="A2308">
        <v>11525</v>
      </c>
      <c r="B2308">
        <v>11525</v>
      </c>
      <c r="C2308">
        <v>3437</v>
      </c>
      <c r="D2308" s="1">
        <v>3.7209299999999999E-4</v>
      </c>
      <c r="E2308" s="1">
        <f t="shared" ref="E2308:E2371" si="217">D2308/A2308</f>
        <v>3.2285726681127979E-8</v>
      </c>
      <c r="F2308" s="1">
        <v>3.7209299999999999E-4</v>
      </c>
      <c r="G2308" s="1">
        <f t="shared" si="216"/>
        <v>3.2285726681127979E-8</v>
      </c>
      <c r="H2308">
        <v>11525</v>
      </c>
      <c r="I2308">
        <v>11525</v>
      </c>
      <c r="J2308">
        <v>3483</v>
      </c>
      <c r="K2308" s="1">
        <v>0</v>
      </c>
      <c r="L2308" s="1">
        <f t="shared" ref="L2308:L2371" si="218">K2308/H2308</f>
        <v>0</v>
      </c>
      <c r="M2308" s="1">
        <v>3.4883720000000002E-4</v>
      </c>
      <c r="N2308" s="1">
        <f t="shared" ref="N2308:N2371" si="219">M2308/I2308</f>
        <v>3.0267869848156184E-8</v>
      </c>
      <c r="O2308">
        <v>11525</v>
      </c>
      <c r="P2308">
        <v>11525</v>
      </c>
      <c r="Q2308">
        <v>3467</v>
      </c>
      <c r="R2308" s="1">
        <v>0</v>
      </c>
      <c r="S2308" s="1">
        <f t="shared" ref="S2308:S2371" si="220">R2308/O2308</f>
        <v>0</v>
      </c>
      <c r="T2308" s="1">
        <v>3.7209299999999999E-4</v>
      </c>
      <c r="U2308" s="1">
        <f t="shared" ref="U2308:U2371" si="221">T2308/P2308</f>
        <v>3.2285726681127979E-8</v>
      </c>
    </row>
    <row r="2309" spans="1:21" x14ac:dyDescent="0.3">
      <c r="A2309">
        <v>11530</v>
      </c>
      <c r="B2309">
        <v>11530</v>
      </c>
      <c r="C2309">
        <v>3397</v>
      </c>
      <c r="D2309" s="1">
        <v>3.4883720000000002E-4</v>
      </c>
      <c r="E2309" s="1">
        <f t="shared" si="217"/>
        <v>3.0254744145706852E-8</v>
      </c>
      <c r="F2309" s="1">
        <v>0</v>
      </c>
      <c r="G2309" s="1">
        <f t="shared" si="216"/>
        <v>0</v>
      </c>
      <c r="H2309">
        <v>11530</v>
      </c>
      <c r="I2309">
        <v>11530</v>
      </c>
      <c r="J2309">
        <v>3337</v>
      </c>
      <c r="K2309" s="1">
        <v>3.4883720000000002E-4</v>
      </c>
      <c r="L2309" s="1">
        <f t="shared" si="218"/>
        <v>3.0254744145706852E-8</v>
      </c>
      <c r="M2309" s="1">
        <v>3.7209299999999999E-4</v>
      </c>
      <c r="N2309" s="1">
        <f t="shared" si="219"/>
        <v>3.2271725932350388E-8</v>
      </c>
      <c r="O2309">
        <v>11530</v>
      </c>
      <c r="P2309">
        <v>11530</v>
      </c>
      <c r="Q2309">
        <v>3410</v>
      </c>
      <c r="R2309" s="1">
        <v>3.4883720000000002E-4</v>
      </c>
      <c r="S2309" s="1">
        <f t="shared" si="220"/>
        <v>3.0254744145706852E-8</v>
      </c>
      <c r="T2309" s="1">
        <v>0</v>
      </c>
      <c r="U2309" s="1">
        <f t="shared" si="221"/>
        <v>0</v>
      </c>
    </row>
    <row r="2310" spans="1:21" x14ac:dyDescent="0.3">
      <c r="A2310">
        <v>11535</v>
      </c>
      <c r="B2310">
        <v>11535</v>
      </c>
      <c r="C2310">
        <v>3519</v>
      </c>
      <c r="D2310" s="1">
        <v>3.7209299999999999E-4</v>
      </c>
      <c r="E2310" s="1">
        <f t="shared" si="217"/>
        <v>3.2257737321196358E-8</v>
      </c>
      <c r="F2310" s="1">
        <v>0</v>
      </c>
      <c r="G2310" s="1">
        <f t="shared" si="216"/>
        <v>0</v>
      </c>
      <c r="H2310">
        <v>11535</v>
      </c>
      <c r="I2310">
        <v>11535</v>
      </c>
      <c r="J2310">
        <v>3374</v>
      </c>
      <c r="K2310" s="1">
        <v>3.4883720000000002E-4</v>
      </c>
      <c r="L2310" s="1">
        <f t="shared" si="218"/>
        <v>3.0241629822280022E-8</v>
      </c>
      <c r="M2310" s="1">
        <v>0</v>
      </c>
      <c r="N2310" s="1">
        <f t="shared" si="219"/>
        <v>0</v>
      </c>
      <c r="O2310">
        <v>11535</v>
      </c>
      <c r="P2310">
        <v>11535</v>
      </c>
      <c r="Q2310">
        <v>3540</v>
      </c>
      <c r="R2310" s="1">
        <v>3.4883720000000002E-4</v>
      </c>
      <c r="S2310" s="1">
        <f t="shared" si="220"/>
        <v>3.0241629822280022E-8</v>
      </c>
      <c r="T2310" s="1">
        <v>3.7209299999999999E-4</v>
      </c>
      <c r="U2310" s="1">
        <f t="shared" si="221"/>
        <v>3.2257737321196358E-8</v>
      </c>
    </row>
    <row r="2311" spans="1:21" x14ac:dyDescent="0.3">
      <c r="A2311">
        <v>11540</v>
      </c>
      <c r="B2311">
        <v>11540</v>
      </c>
      <c r="C2311">
        <v>3368</v>
      </c>
      <c r="D2311" s="1">
        <v>3.4883720000000002E-4</v>
      </c>
      <c r="E2311" s="1">
        <f t="shared" si="217"/>
        <v>3.0228526863084923E-8</v>
      </c>
      <c r="F2311" s="1">
        <v>0</v>
      </c>
      <c r="G2311" s="1">
        <f t="shared" si="216"/>
        <v>0</v>
      </c>
      <c r="H2311">
        <v>11540</v>
      </c>
      <c r="I2311">
        <v>11540</v>
      </c>
      <c r="J2311">
        <v>3406</v>
      </c>
      <c r="K2311" s="1">
        <v>3.4883720000000002E-4</v>
      </c>
      <c r="L2311" s="1">
        <f t="shared" si="218"/>
        <v>3.0228526863084923E-8</v>
      </c>
      <c r="M2311" s="1">
        <v>3.7209299999999999E-4</v>
      </c>
      <c r="N2311" s="1">
        <f t="shared" si="219"/>
        <v>3.224376083188908E-8</v>
      </c>
      <c r="O2311">
        <v>11540</v>
      </c>
      <c r="P2311">
        <v>11540</v>
      </c>
      <c r="Q2311">
        <v>3349</v>
      </c>
      <c r="R2311" s="1">
        <v>3.4883720000000002E-4</v>
      </c>
      <c r="S2311" s="1">
        <f t="shared" si="220"/>
        <v>3.0228526863084923E-8</v>
      </c>
      <c r="T2311" s="1">
        <v>3.7209299999999999E-4</v>
      </c>
      <c r="U2311" s="1">
        <f t="shared" si="221"/>
        <v>3.224376083188908E-8</v>
      </c>
    </row>
    <row r="2312" spans="1:21" x14ac:dyDescent="0.3">
      <c r="A2312">
        <v>11545</v>
      </c>
      <c r="B2312">
        <v>11545</v>
      </c>
      <c r="C2312">
        <v>3339</v>
      </c>
      <c r="D2312" s="1">
        <v>3.4883720000000002E-4</v>
      </c>
      <c r="E2312" s="1">
        <f t="shared" si="217"/>
        <v>3.0215435253356434E-8</v>
      </c>
      <c r="F2312" s="1">
        <v>3.4883720000000002E-4</v>
      </c>
      <c r="G2312" s="1">
        <f t="shared" si="216"/>
        <v>3.0215435253356434E-8</v>
      </c>
      <c r="H2312">
        <v>11545</v>
      </c>
      <c r="I2312">
        <v>11545</v>
      </c>
      <c r="J2312">
        <v>3487</v>
      </c>
      <c r="K2312" s="1">
        <v>0</v>
      </c>
      <c r="L2312" s="1">
        <f t="shared" si="218"/>
        <v>0</v>
      </c>
      <c r="M2312" s="1">
        <v>3.4883720000000002E-4</v>
      </c>
      <c r="N2312" s="1">
        <f t="shared" si="219"/>
        <v>3.0215435253356434E-8</v>
      </c>
      <c r="O2312">
        <v>11545</v>
      </c>
      <c r="P2312">
        <v>11545</v>
      </c>
      <c r="Q2312">
        <v>3410</v>
      </c>
      <c r="R2312" s="1">
        <v>3.4883720000000002E-4</v>
      </c>
      <c r="S2312" s="1">
        <f t="shared" si="220"/>
        <v>3.0215435253356434E-8</v>
      </c>
      <c r="T2312" s="1">
        <v>0</v>
      </c>
      <c r="U2312" s="1">
        <f t="shared" si="221"/>
        <v>0</v>
      </c>
    </row>
    <row r="2313" spans="1:21" x14ac:dyDescent="0.3">
      <c r="A2313">
        <v>11550</v>
      </c>
      <c r="B2313">
        <v>11550</v>
      </c>
      <c r="C2313">
        <v>3570</v>
      </c>
      <c r="D2313" s="1">
        <v>0</v>
      </c>
      <c r="E2313" s="1">
        <f t="shared" si="217"/>
        <v>0</v>
      </c>
      <c r="F2313" s="1">
        <v>3.7209299999999999E-4</v>
      </c>
      <c r="G2313" s="1">
        <f t="shared" si="216"/>
        <v>3.2215844155844155E-8</v>
      </c>
      <c r="H2313">
        <v>11550</v>
      </c>
      <c r="I2313">
        <v>11550</v>
      </c>
      <c r="J2313">
        <v>3476</v>
      </c>
      <c r="K2313" s="1">
        <v>0</v>
      </c>
      <c r="L2313" s="1">
        <f t="shared" si="218"/>
        <v>0</v>
      </c>
      <c r="M2313" s="1">
        <v>3.4883720000000002E-4</v>
      </c>
      <c r="N2313" s="1">
        <f t="shared" si="219"/>
        <v>3.0202354978354978E-8</v>
      </c>
      <c r="O2313">
        <v>11550</v>
      </c>
      <c r="P2313">
        <v>11550</v>
      </c>
      <c r="Q2313">
        <v>3346</v>
      </c>
      <c r="R2313" s="1">
        <v>3.4883720000000002E-4</v>
      </c>
      <c r="S2313" s="1">
        <f t="shared" si="220"/>
        <v>3.0202354978354978E-8</v>
      </c>
      <c r="T2313" s="1">
        <v>0</v>
      </c>
      <c r="U2313" s="1">
        <f t="shared" si="221"/>
        <v>0</v>
      </c>
    </row>
    <row r="2314" spans="1:21" x14ac:dyDescent="0.3">
      <c r="A2314">
        <v>11555</v>
      </c>
      <c r="B2314">
        <v>11555</v>
      </c>
      <c r="C2314">
        <v>3441</v>
      </c>
      <c r="D2314" s="1">
        <v>3.4883720000000002E-4</v>
      </c>
      <c r="E2314" s="1">
        <f t="shared" si="217"/>
        <v>3.0189286023366507E-8</v>
      </c>
      <c r="F2314" s="1">
        <v>0</v>
      </c>
      <c r="G2314" s="1">
        <f t="shared" si="216"/>
        <v>0</v>
      </c>
      <c r="H2314">
        <v>11555</v>
      </c>
      <c r="I2314">
        <v>11555</v>
      </c>
      <c r="J2314">
        <v>3396</v>
      </c>
      <c r="K2314" s="1">
        <v>0</v>
      </c>
      <c r="L2314" s="1">
        <f t="shared" si="218"/>
        <v>0</v>
      </c>
      <c r="M2314" s="1">
        <v>3.4883720000000002E-4</v>
      </c>
      <c r="N2314" s="1">
        <f t="shared" si="219"/>
        <v>3.0189286023366507E-8</v>
      </c>
      <c r="O2314">
        <v>11555</v>
      </c>
      <c r="P2314">
        <v>11555</v>
      </c>
      <c r="Q2314">
        <v>3409</v>
      </c>
      <c r="R2314" s="1">
        <v>3.7209299999999999E-4</v>
      </c>
      <c r="S2314" s="1">
        <f t="shared" si="220"/>
        <v>3.2201903937689314E-8</v>
      </c>
      <c r="T2314" s="1">
        <v>7.2093020000000001E-4</v>
      </c>
      <c r="U2314" s="1">
        <f t="shared" si="221"/>
        <v>6.2391189961055828E-8</v>
      </c>
    </row>
    <row r="2315" spans="1:21" x14ac:dyDescent="0.3">
      <c r="A2315">
        <v>11560</v>
      </c>
      <c r="B2315">
        <v>11560</v>
      </c>
      <c r="C2315">
        <v>3483</v>
      </c>
      <c r="D2315" s="1">
        <v>0</v>
      </c>
      <c r="E2315" s="1">
        <f t="shared" si="217"/>
        <v>0</v>
      </c>
      <c r="F2315" s="1">
        <v>3.4883720000000002E-4</v>
      </c>
      <c r="G2315" s="1">
        <f t="shared" si="216"/>
        <v>3.0176228373702425E-8</v>
      </c>
      <c r="H2315">
        <v>11560</v>
      </c>
      <c r="I2315">
        <v>11560</v>
      </c>
      <c r="J2315">
        <v>3410</v>
      </c>
      <c r="K2315" s="1">
        <v>3.4883720000000002E-4</v>
      </c>
      <c r="L2315" s="1">
        <f t="shared" si="218"/>
        <v>3.0176228373702425E-8</v>
      </c>
      <c r="M2315" s="1">
        <v>0</v>
      </c>
      <c r="N2315" s="1">
        <f t="shared" si="219"/>
        <v>0</v>
      </c>
      <c r="O2315">
        <v>11560</v>
      </c>
      <c r="P2315">
        <v>11560</v>
      </c>
      <c r="Q2315">
        <v>3446</v>
      </c>
      <c r="R2315" s="1">
        <v>3.7209299999999999E-4</v>
      </c>
      <c r="S2315" s="1">
        <f t="shared" si="220"/>
        <v>3.2187975778546712E-8</v>
      </c>
      <c r="T2315" s="1">
        <v>3.4883720000000002E-4</v>
      </c>
      <c r="U2315" s="1">
        <f t="shared" si="221"/>
        <v>3.0176228373702425E-8</v>
      </c>
    </row>
    <row r="2316" spans="1:21" x14ac:dyDescent="0.3">
      <c r="A2316">
        <v>11565</v>
      </c>
      <c r="B2316">
        <v>11565</v>
      </c>
      <c r="C2316">
        <v>3398</v>
      </c>
      <c r="D2316" s="1">
        <v>0</v>
      </c>
      <c r="E2316" s="1">
        <f t="shared" si="217"/>
        <v>0</v>
      </c>
      <c r="F2316" s="1">
        <v>3.4883720000000002E-4</v>
      </c>
      <c r="G2316" s="1">
        <f t="shared" si="216"/>
        <v>3.0163182014699524E-8</v>
      </c>
      <c r="H2316">
        <v>11565</v>
      </c>
      <c r="I2316">
        <v>11565</v>
      </c>
      <c r="J2316">
        <v>3423</v>
      </c>
      <c r="K2316" s="1">
        <v>0</v>
      </c>
      <c r="L2316" s="1">
        <f t="shared" si="218"/>
        <v>0</v>
      </c>
      <c r="M2316" s="1">
        <v>3.4883720000000002E-4</v>
      </c>
      <c r="N2316" s="1">
        <f t="shared" si="219"/>
        <v>3.0163182014699524E-8</v>
      </c>
      <c r="O2316">
        <v>11565</v>
      </c>
      <c r="P2316">
        <v>11565</v>
      </c>
      <c r="Q2316">
        <v>3427</v>
      </c>
      <c r="R2316" s="1">
        <v>0</v>
      </c>
      <c r="S2316" s="1">
        <f t="shared" si="220"/>
        <v>0</v>
      </c>
      <c r="T2316" s="1">
        <v>3.4883720000000002E-4</v>
      </c>
      <c r="U2316" s="1">
        <f t="shared" si="221"/>
        <v>3.0163182014699524E-8</v>
      </c>
    </row>
    <row r="2317" spans="1:21" x14ac:dyDescent="0.3">
      <c r="A2317">
        <v>11570</v>
      </c>
      <c r="B2317">
        <v>11570</v>
      </c>
      <c r="C2317">
        <v>3404</v>
      </c>
      <c r="D2317" s="1">
        <v>0</v>
      </c>
      <c r="E2317" s="1">
        <f t="shared" si="217"/>
        <v>0</v>
      </c>
      <c r="F2317" s="1">
        <v>3.4883720000000002E-4</v>
      </c>
      <c r="G2317" s="1">
        <f t="shared" si="216"/>
        <v>3.0150146931719965E-8</v>
      </c>
      <c r="H2317">
        <v>11570</v>
      </c>
      <c r="I2317">
        <v>11570</v>
      </c>
      <c r="J2317">
        <v>3444</v>
      </c>
      <c r="K2317" s="1">
        <v>3.4883720000000002E-4</v>
      </c>
      <c r="L2317" s="1">
        <f t="shared" si="218"/>
        <v>3.0150146931719965E-8</v>
      </c>
      <c r="M2317" s="1">
        <v>0</v>
      </c>
      <c r="N2317" s="1">
        <f t="shared" si="219"/>
        <v>0</v>
      </c>
      <c r="O2317">
        <v>11570</v>
      </c>
      <c r="P2317">
        <v>11570</v>
      </c>
      <c r="Q2317">
        <v>3375</v>
      </c>
      <c r="R2317" s="1">
        <v>0</v>
      </c>
      <c r="S2317" s="1">
        <f t="shared" si="220"/>
        <v>0</v>
      </c>
      <c r="T2317" s="1">
        <v>3.4883720000000002E-4</v>
      </c>
      <c r="U2317" s="1">
        <f t="shared" si="221"/>
        <v>3.0150146931719965E-8</v>
      </c>
    </row>
    <row r="2318" spans="1:21" x14ac:dyDescent="0.3">
      <c r="A2318">
        <v>11575</v>
      </c>
      <c r="B2318">
        <v>11575</v>
      </c>
      <c r="C2318">
        <v>3541</v>
      </c>
      <c r="D2318" s="1">
        <v>0</v>
      </c>
      <c r="E2318" s="1">
        <f t="shared" si="217"/>
        <v>0</v>
      </c>
      <c r="F2318" s="1">
        <v>3.4883720000000002E-4</v>
      </c>
      <c r="G2318" s="1">
        <f t="shared" si="216"/>
        <v>3.0137123110151192E-8</v>
      </c>
      <c r="H2318">
        <v>11575</v>
      </c>
      <c r="I2318">
        <v>11575</v>
      </c>
      <c r="J2318">
        <v>3400</v>
      </c>
      <c r="K2318" s="1">
        <v>0</v>
      </c>
      <c r="L2318" s="1">
        <f t="shared" si="218"/>
        <v>0</v>
      </c>
      <c r="M2318" s="1">
        <v>3.4883720000000002E-4</v>
      </c>
      <c r="N2318" s="1">
        <f t="shared" si="219"/>
        <v>3.0137123110151192E-8</v>
      </c>
      <c r="O2318">
        <v>11575</v>
      </c>
      <c r="P2318">
        <v>11575</v>
      </c>
      <c r="Q2318">
        <v>3467</v>
      </c>
      <c r="R2318" s="1">
        <v>0</v>
      </c>
      <c r="S2318" s="1">
        <f t="shared" si="220"/>
        <v>0</v>
      </c>
      <c r="T2318" s="1">
        <v>3.4883720000000002E-4</v>
      </c>
      <c r="U2318" s="1">
        <f t="shared" si="221"/>
        <v>3.0137123110151192E-8</v>
      </c>
    </row>
    <row r="2319" spans="1:21" x14ac:dyDescent="0.3">
      <c r="A2319">
        <v>11580</v>
      </c>
      <c r="B2319">
        <v>11580</v>
      </c>
      <c r="C2319">
        <v>3517</v>
      </c>
      <c r="D2319" s="1">
        <v>3.7209299999999999E-4</v>
      </c>
      <c r="E2319" s="1">
        <f t="shared" si="217"/>
        <v>3.2132383419689121E-8</v>
      </c>
      <c r="F2319" s="1">
        <v>0</v>
      </c>
      <c r="G2319" s="1">
        <f t="shared" si="216"/>
        <v>0</v>
      </c>
      <c r="H2319">
        <v>11580</v>
      </c>
      <c r="I2319">
        <v>11580</v>
      </c>
      <c r="J2319">
        <v>3397</v>
      </c>
      <c r="K2319" s="1">
        <v>0</v>
      </c>
      <c r="L2319" s="1">
        <f t="shared" si="218"/>
        <v>0</v>
      </c>
      <c r="M2319" s="1">
        <v>3.4883720000000002E-4</v>
      </c>
      <c r="N2319" s="1">
        <f t="shared" si="219"/>
        <v>3.0124110535405874E-8</v>
      </c>
      <c r="O2319">
        <v>11580</v>
      </c>
      <c r="P2319">
        <v>11580</v>
      </c>
      <c r="Q2319">
        <v>3416</v>
      </c>
      <c r="R2319" s="1">
        <v>3.7209299999999999E-4</v>
      </c>
      <c r="S2319" s="1">
        <f t="shared" si="220"/>
        <v>3.2132383419689121E-8</v>
      </c>
      <c r="T2319" s="1">
        <v>0</v>
      </c>
      <c r="U2319" s="1">
        <f t="shared" si="221"/>
        <v>0</v>
      </c>
    </row>
    <row r="2320" spans="1:21" x14ac:dyDescent="0.3">
      <c r="A2320">
        <v>11585</v>
      </c>
      <c r="B2320">
        <v>11585</v>
      </c>
      <c r="C2320">
        <v>3413</v>
      </c>
      <c r="D2320" s="1">
        <v>0</v>
      </c>
      <c r="E2320" s="1">
        <f t="shared" si="217"/>
        <v>0</v>
      </c>
      <c r="F2320" s="1">
        <v>3.4883720000000002E-4</v>
      </c>
      <c r="G2320" s="1">
        <f t="shared" si="216"/>
        <v>3.0111109192921881E-8</v>
      </c>
      <c r="H2320">
        <v>11585</v>
      </c>
      <c r="I2320">
        <v>11585</v>
      </c>
      <c r="J2320">
        <v>3442</v>
      </c>
      <c r="K2320" s="1">
        <v>3.4883720000000002E-4</v>
      </c>
      <c r="L2320" s="1">
        <f t="shared" si="218"/>
        <v>3.0111109192921881E-8</v>
      </c>
      <c r="M2320" s="1">
        <v>0</v>
      </c>
      <c r="N2320" s="1">
        <f t="shared" si="219"/>
        <v>0</v>
      </c>
      <c r="O2320">
        <v>11585</v>
      </c>
      <c r="P2320">
        <v>11585</v>
      </c>
      <c r="Q2320">
        <v>3547</v>
      </c>
      <c r="R2320" s="1">
        <v>3.7209299999999999E-4</v>
      </c>
      <c r="S2320" s="1">
        <f t="shared" si="220"/>
        <v>3.2118515321536472E-8</v>
      </c>
      <c r="T2320" s="1">
        <v>3.7209299999999999E-4</v>
      </c>
      <c r="U2320" s="1">
        <f t="shared" si="221"/>
        <v>3.2118515321536472E-8</v>
      </c>
    </row>
    <row r="2321" spans="1:21" x14ac:dyDescent="0.3">
      <c r="A2321">
        <v>11590</v>
      </c>
      <c r="B2321">
        <v>11590</v>
      </c>
      <c r="C2321">
        <v>3436</v>
      </c>
      <c r="D2321" s="1">
        <v>0</v>
      </c>
      <c r="E2321" s="1">
        <f t="shared" si="217"/>
        <v>0</v>
      </c>
      <c r="F2321" s="1">
        <v>3.4883720000000002E-4</v>
      </c>
      <c r="G2321" s="1">
        <f t="shared" si="216"/>
        <v>3.0098119068162208E-8</v>
      </c>
      <c r="H2321">
        <v>11590</v>
      </c>
      <c r="I2321">
        <v>11590</v>
      </c>
      <c r="J2321">
        <v>3498</v>
      </c>
      <c r="K2321" s="1">
        <v>3.4883720000000002E-4</v>
      </c>
      <c r="L2321" s="1">
        <f t="shared" si="218"/>
        <v>3.0098119068162208E-8</v>
      </c>
      <c r="M2321" s="1">
        <v>0</v>
      </c>
      <c r="N2321" s="1">
        <f t="shared" si="219"/>
        <v>0</v>
      </c>
      <c r="O2321">
        <v>11590</v>
      </c>
      <c r="P2321">
        <v>11590</v>
      </c>
      <c r="Q2321">
        <v>3516</v>
      </c>
      <c r="R2321" s="1">
        <v>3.4883720000000002E-4</v>
      </c>
      <c r="S2321" s="1">
        <f t="shared" si="220"/>
        <v>3.0098119068162208E-8</v>
      </c>
      <c r="T2321" s="1">
        <v>3.4883720000000002E-4</v>
      </c>
      <c r="U2321" s="1">
        <f t="shared" si="221"/>
        <v>3.0098119068162208E-8</v>
      </c>
    </row>
    <row r="2322" spans="1:21" x14ac:dyDescent="0.3">
      <c r="A2322">
        <v>11595</v>
      </c>
      <c r="B2322">
        <v>11595</v>
      </c>
      <c r="C2322">
        <v>3472</v>
      </c>
      <c r="D2322" s="1">
        <v>0</v>
      </c>
      <c r="E2322" s="1">
        <f t="shared" si="217"/>
        <v>0</v>
      </c>
      <c r="F2322" s="1">
        <v>3.4883720000000002E-4</v>
      </c>
      <c r="G2322" s="1">
        <f t="shared" si="216"/>
        <v>3.0085140146614924E-8</v>
      </c>
      <c r="H2322">
        <v>11595</v>
      </c>
      <c r="I2322">
        <v>11595</v>
      </c>
      <c r="J2322">
        <v>3500</v>
      </c>
      <c r="K2322" s="1">
        <v>0</v>
      </c>
      <c r="L2322" s="1">
        <f t="shared" si="218"/>
        <v>0</v>
      </c>
      <c r="M2322" s="1">
        <v>3.4883720000000002E-4</v>
      </c>
      <c r="N2322" s="1">
        <f t="shared" si="219"/>
        <v>3.0085140146614924E-8</v>
      </c>
      <c r="O2322">
        <v>11595</v>
      </c>
      <c r="P2322">
        <v>11595</v>
      </c>
      <c r="Q2322">
        <v>3408</v>
      </c>
      <c r="R2322" s="1">
        <v>0</v>
      </c>
      <c r="S2322" s="1">
        <f t="shared" si="220"/>
        <v>0</v>
      </c>
      <c r="T2322" s="1">
        <v>3.4883720000000002E-4</v>
      </c>
      <c r="U2322" s="1">
        <f t="shared" si="221"/>
        <v>3.0085140146614924E-8</v>
      </c>
    </row>
    <row r="2323" spans="1:21" x14ac:dyDescent="0.3">
      <c r="A2323">
        <v>11600</v>
      </c>
      <c r="B2323">
        <v>11600</v>
      </c>
      <c r="C2323">
        <v>3436</v>
      </c>
      <c r="D2323" s="1">
        <v>0</v>
      </c>
      <c r="E2323" s="1">
        <f t="shared" si="217"/>
        <v>0</v>
      </c>
      <c r="F2323" s="1">
        <v>3.4883720000000002E-4</v>
      </c>
      <c r="G2323" s="1">
        <f t="shared" si="216"/>
        <v>3.0072172413793106E-8</v>
      </c>
      <c r="H2323">
        <v>11600</v>
      </c>
      <c r="I2323">
        <v>11600</v>
      </c>
      <c r="J2323">
        <v>3601</v>
      </c>
      <c r="K2323" s="1">
        <v>0</v>
      </c>
      <c r="L2323" s="1">
        <f t="shared" si="218"/>
        <v>0</v>
      </c>
      <c r="M2323" s="1">
        <v>3.4883720000000002E-4</v>
      </c>
      <c r="N2323" s="1">
        <f t="shared" si="219"/>
        <v>3.0072172413793106E-8</v>
      </c>
      <c r="O2323">
        <v>11600</v>
      </c>
      <c r="P2323">
        <v>11600</v>
      </c>
      <c r="Q2323">
        <v>3417</v>
      </c>
      <c r="R2323" s="1">
        <v>3.7209299999999999E-4</v>
      </c>
      <c r="S2323" s="1">
        <f t="shared" si="220"/>
        <v>3.2076982758620691E-8</v>
      </c>
      <c r="T2323" s="1">
        <v>3.4883720000000002E-4</v>
      </c>
      <c r="U2323" s="1">
        <f t="shared" si="221"/>
        <v>3.0072172413793106E-8</v>
      </c>
    </row>
    <row r="2324" spans="1:21" x14ac:dyDescent="0.3">
      <c r="A2324">
        <v>11605</v>
      </c>
      <c r="B2324">
        <v>11605</v>
      </c>
      <c r="C2324">
        <v>3418</v>
      </c>
      <c r="D2324" s="1">
        <v>0</v>
      </c>
      <c r="E2324" s="1">
        <f t="shared" si="217"/>
        <v>0</v>
      </c>
      <c r="F2324" s="1">
        <v>3.4883720000000002E-4</v>
      </c>
      <c r="G2324" s="1">
        <f t="shared" si="216"/>
        <v>3.0059215855234817E-8</v>
      </c>
      <c r="H2324">
        <v>11605</v>
      </c>
      <c r="I2324">
        <v>11605</v>
      </c>
      <c r="J2324">
        <v>3485</v>
      </c>
      <c r="K2324" s="1">
        <v>0</v>
      </c>
      <c r="L2324" s="1">
        <f t="shared" si="218"/>
        <v>0</v>
      </c>
      <c r="M2324" s="1">
        <v>3.4883720000000002E-4</v>
      </c>
      <c r="N2324" s="1">
        <f t="shared" si="219"/>
        <v>3.0059215855234817E-8</v>
      </c>
      <c r="O2324">
        <v>11605</v>
      </c>
      <c r="P2324">
        <v>11605</v>
      </c>
      <c r="Q2324">
        <v>3479</v>
      </c>
      <c r="R2324" s="1">
        <v>3.7209299999999999E-4</v>
      </c>
      <c r="S2324" s="1">
        <f t="shared" si="220"/>
        <v>3.2063162429987077E-8</v>
      </c>
      <c r="T2324" s="1">
        <v>3.7209299999999999E-4</v>
      </c>
      <c r="U2324" s="1">
        <f t="shared" si="221"/>
        <v>3.2063162429987077E-8</v>
      </c>
    </row>
    <row r="2325" spans="1:21" x14ac:dyDescent="0.3">
      <c r="A2325">
        <v>11610</v>
      </c>
      <c r="B2325">
        <v>11610</v>
      </c>
      <c r="C2325">
        <v>3502</v>
      </c>
      <c r="D2325" s="1">
        <v>0</v>
      </c>
      <c r="E2325" s="1">
        <f t="shared" si="217"/>
        <v>0</v>
      </c>
      <c r="F2325" s="1">
        <v>3.4883720000000002E-4</v>
      </c>
      <c r="G2325" s="1">
        <f t="shared" si="216"/>
        <v>3.0046270456503017E-8</v>
      </c>
      <c r="H2325">
        <v>11610</v>
      </c>
      <c r="I2325">
        <v>11610</v>
      </c>
      <c r="J2325">
        <v>3470</v>
      </c>
      <c r="K2325" s="1">
        <v>0</v>
      </c>
      <c r="L2325" s="1">
        <f t="shared" si="218"/>
        <v>0</v>
      </c>
      <c r="M2325" s="1">
        <v>3.4883720000000002E-4</v>
      </c>
      <c r="N2325" s="1">
        <f t="shared" si="219"/>
        <v>3.0046270456503017E-8</v>
      </c>
      <c r="O2325">
        <v>11610</v>
      </c>
      <c r="P2325">
        <v>11610</v>
      </c>
      <c r="Q2325">
        <v>3496</v>
      </c>
      <c r="R2325" s="1">
        <v>3.7209299999999999E-4</v>
      </c>
      <c r="S2325" s="1">
        <f t="shared" si="220"/>
        <v>3.2049354005167958E-8</v>
      </c>
      <c r="T2325" s="1">
        <v>3.7209299999999999E-4</v>
      </c>
      <c r="U2325" s="1">
        <f t="shared" si="221"/>
        <v>3.2049354005167958E-8</v>
      </c>
    </row>
    <row r="2326" spans="1:21" x14ac:dyDescent="0.3">
      <c r="A2326">
        <v>11615</v>
      </c>
      <c r="B2326">
        <v>11615</v>
      </c>
      <c r="C2326">
        <v>3524</v>
      </c>
      <c r="D2326" s="1">
        <v>3.7209299999999999E-4</v>
      </c>
      <c r="E2326" s="1">
        <f t="shared" si="217"/>
        <v>3.2035557468790356E-8</v>
      </c>
      <c r="F2326" s="1">
        <v>3.7209299999999999E-4</v>
      </c>
      <c r="G2326" s="1">
        <f t="shared" si="216"/>
        <v>3.2035557468790356E-8</v>
      </c>
      <c r="H2326">
        <v>11615</v>
      </c>
      <c r="I2326">
        <v>11615</v>
      </c>
      <c r="J2326">
        <v>3483</v>
      </c>
      <c r="K2326" s="1">
        <v>0</v>
      </c>
      <c r="L2326" s="1">
        <f t="shared" si="218"/>
        <v>0</v>
      </c>
      <c r="M2326" s="1">
        <v>3.4883720000000002E-4</v>
      </c>
      <c r="N2326" s="1">
        <f t="shared" si="219"/>
        <v>3.0033336203185538E-8</v>
      </c>
      <c r="O2326">
        <v>11615</v>
      </c>
      <c r="P2326">
        <v>11615</v>
      </c>
      <c r="Q2326">
        <v>3372</v>
      </c>
      <c r="R2326" s="1">
        <v>0</v>
      </c>
      <c r="S2326" s="1">
        <f t="shared" si="220"/>
        <v>0</v>
      </c>
      <c r="T2326" s="1">
        <v>7.2093020000000001E-4</v>
      </c>
      <c r="U2326" s="1">
        <f t="shared" si="221"/>
        <v>6.2068893671975901E-8</v>
      </c>
    </row>
    <row r="2327" spans="1:21" x14ac:dyDescent="0.3">
      <c r="A2327">
        <v>11620</v>
      </c>
      <c r="B2327">
        <v>11620</v>
      </c>
      <c r="C2327">
        <v>3415</v>
      </c>
      <c r="D2327" s="1">
        <v>0</v>
      </c>
      <c r="E2327" s="1">
        <f t="shared" si="217"/>
        <v>0</v>
      </c>
      <c r="F2327" s="1">
        <v>7.2093020000000001E-4</v>
      </c>
      <c r="G2327" s="1">
        <f t="shared" si="216"/>
        <v>6.2042185886402751E-8</v>
      </c>
      <c r="H2327">
        <v>11620</v>
      </c>
      <c r="I2327">
        <v>11620</v>
      </c>
      <c r="J2327">
        <v>3474</v>
      </c>
      <c r="K2327" s="1">
        <v>3.7209299999999999E-4</v>
      </c>
      <c r="L2327" s="1">
        <f t="shared" si="218"/>
        <v>3.2021772805507747E-8</v>
      </c>
      <c r="M2327" s="1">
        <v>3.7209299999999999E-4</v>
      </c>
      <c r="N2327" s="1">
        <f t="shared" si="219"/>
        <v>3.2021772805507747E-8</v>
      </c>
      <c r="O2327">
        <v>11620</v>
      </c>
      <c r="P2327">
        <v>11620</v>
      </c>
      <c r="Q2327">
        <v>3368</v>
      </c>
      <c r="R2327" s="1">
        <v>3.7209299999999999E-4</v>
      </c>
      <c r="S2327" s="1">
        <f t="shared" si="220"/>
        <v>3.2021772805507747E-8</v>
      </c>
      <c r="T2327" s="1">
        <v>3.7209299999999999E-4</v>
      </c>
      <c r="U2327" s="1">
        <f t="shared" si="221"/>
        <v>3.2021772805507747E-8</v>
      </c>
    </row>
    <row r="2328" spans="1:21" x14ac:dyDescent="0.3">
      <c r="A2328">
        <v>11625</v>
      </c>
      <c r="B2328">
        <v>11625</v>
      </c>
      <c r="C2328">
        <v>3468</v>
      </c>
      <c r="D2328" s="1">
        <v>3.7209299999999999E-4</v>
      </c>
      <c r="E2328" s="1">
        <f t="shared" si="217"/>
        <v>3.2007999999999998E-8</v>
      </c>
      <c r="F2328" s="1">
        <v>3.7209299999999999E-4</v>
      </c>
      <c r="G2328" s="1">
        <f t="shared" si="216"/>
        <v>3.2007999999999998E-8</v>
      </c>
      <c r="H2328">
        <v>11625</v>
      </c>
      <c r="I2328">
        <v>11625</v>
      </c>
      <c r="J2328">
        <v>3460</v>
      </c>
      <c r="K2328" s="1">
        <v>3.7209299999999999E-4</v>
      </c>
      <c r="L2328" s="1">
        <f t="shared" si="218"/>
        <v>3.2007999999999998E-8</v>
      </c>
      <c r="M2328" s="1">
        <v>3.7209299999999999E-4</v>
      </c>
      <c r="N2328" s="1">
        <f t="shared" si="219"/>
        <v>3.2007999999999998E-8</v>
      </c>
      <c r="O2328">
        <v>11625</v>
      </c>
      <c r="P2328">
        <v>11625</v>
      </c>
      <c r="Q2328">
        <v>3609</v>
      </c>
      <c r="R2328" s="1">
        <v>3.7209299999999999E-4</v>
      </c>
      <c r="S2328" s="1">
        <f t="shared" si="220"/>
        <v>3.2007999999999998E-8</v>
      </c>
      <c r="T2328" s="1">
        <v>3.4883720000000002E-4</v>
      </c>
      <c r="U2328" s="1">
        <f t="shared" si="221"/>
        <v>3.000750107526882E-8</v>
      </c>
    </row>
    <row r="2329" spans="1:21" x14ac:dyDescent="0.3">
      <c r="A2329">
        <v>11630</v>
      </c>
      <c r="B2329">
        <v>11630</v>
      </c>
      <c r="C2329">
        <v>3544</v>
      </c>
      <c r="D2329" s="1">
        <v>0</v>
      </c>
      <c r="E2329" s="1">
        <f t="shared" si="217"/>
        <v>0</v>
      </c>
      <c r="F2329" s="1">
        <v>7.3809519999999999E-4</v>
      </c>
      <c r="G2329" s="1">
        <f t="shared" si="216"/>
        <v>6.3464763542562342E-8</v>
      </c>
      <c r="H2329">
        <v>11630</v>
      </c>
      <c r="I2329">
        <v>11630</v>
      </c>
      <c r="J2329">
        <v>3528</v>
      </c>
      <c r="K2329" s="1">
        <v>3.8095240000000002E-4</v>
      </c>
      <c r="L2329" s="1">
        <f t="shared" si="218"/>
        <v>3.2756010318142738E-8</v>
      </c>
      <c r="M2329" s="1">
        <v>3.571429E-4</v>
      </c>
      <c r="N2329" s="1">
        <f t="shared" si="219"/>
        <v>3.0708761822871882E-8</v>
      </c>
      <c r="O2329">
        <v>11630</v>
      </c>
      <c r="P2329">
        <v>11630</v>
      </c>
      <c r="Q2329">
        <v>3469</v>
      </c>
      <c r="R2329" s="1">
        <v>3.8095240000000002E-4</v>
      </c>
      <c r="S2329" s="1">
        <f t="shared" si="220"/>
        <v>3.2756010318142738E-8</v>
      </c>
      <c r="T2329" s="1">
        <v>3.8095240000000002E-4</v>
      </c>
      <c r="U2329" s="1">
        <f t="shared" si="221"/>
        <v>3.2756010318142738E-8</v>
      </c>
    </row>
    <row r="2330" spans="1:21" x14ac:dyDescent="0.3">
      <c r="A2330">
        <v>11635</v>
      </c>
      <c r="B2330">
        <v>11635</v>
      </c>
      <c r="C2330">
        <v>3525</v>
      </c>
      <c r="D2330" s="1">
        <v>3.8095240000000002E-4</v>
      </c>
      <c r="E2330" s="1">
        <f t="shared" si="217"/>
        <v>3.2741933820369579E-8</v>
      </c>
      <c r="F2330" s="1">
        <v>3.8095240000000002E-4</v>
      </c>
      <c r="G2330" s="1">
        <f t="shared" si="216"/>
        <v>3.2741933820369579E-8</v>
      </c>
      <c r="H2330">
        <v>11635</v>
      </c>
      <c r="I2330">
        <v>11635</v>
      </c>
      <c r="J2330">
        <v>3522</v>
      </c>
      <c r="K2330" s="1">
        <v>3.8095240000000002E-4</v>
      </c>
      <c r="L2330" s="1">
        <f t="shared" si="218"/>
        <v>3.2741933820369579E-8</v>
      </c>
      <c r="M2330" s="1">
        <v>3.571429E-4</v>
      </c>
      <c r="N2330" s="1">
        <f t="shared" si="219"/>
        <v>3.0695565105285774E-8</v>
      </c>
      <c r="O2330">
        <v>11635</v>
      </c>
      <c r="P2330">
        <v>11635</v>
      </c>
      <c r="Q2330">
        <v>3404</v>
      </c>
      <c r="R2330" s="1">
        <v>0</v>
      </c>
      <c r="S2330" s="1">
        <f t="shared" si="220"/>
        <v>0</v>
      </c>
      <c r="T2330" s="1">
        <v>3.8095240000000002E-4</v>
      </c>
      <c r="U2330" s="1">
        <f t="shared" si="221"/>
        <v>3.2741933820369579E-8</v>
      </c>
    </row>
    <row r="2331" spans="1:21" x14ac:dyDescent="0.3">
      <c r="A2331">
        <v>11640</v>
      </c>
      <c r="B2331">
        <v>11640</v>
      </c>
      <c r="C2331">
        <v>3381</v>
      </c>
      <c r="D2331" s="1">
        <v>3.8095240000000002E-4</v>
      </c>
      <c r="E2331" s="1">
        <f t="shared" si="217"/>
        <v>3.2727869415807562E-8</v>
      </c>
      <c r="F2331" s="1">
        <v>3.8095240000000002E-4</v>
      </c>
      <c r="G2331" s="1">
        <f t="shared" si="216"/>
        <v>3.2727869415807562E-8</v>
      </c>
      <c r="H2331">
        <v>11640</v>
      </c>
      <c r="I2331">
        <v>11640</v>
      </c>
      <c r="J2331">
        <v>3432</v>
      </c>
      <c r="K2331" s="1">
        <v>3.571429E-4</v>
      </c>
      <c r="L2331" s="1">
        <f t="shared" si="218"/>
        <v>3.0682379725085913E-8</v>
      </c>
      <c r="M2331" s="1">
        <v>3.8095240000000002E-4</v>
      </c>
      <c r="N2331" s="1">
        <f t="shared" si="219"/>
        <v>3.2727869415807562E-8</v>
      </c>
      <c r="O2331">
        <v>11640</v>
      </c>
      <c r="P2331">
        <v>11640</v>
      </c>
      <c r="Q2331">
        <v>3454</v>
      </c>
      <c r="R2331" s="1">
        <v>3.8095240000000002E-4</v>
      </c>
      <c r="S2331" s="1">
        <f t="shared" si="220"/>
        <v>3.2727869415807562E-8</v>
      </c>
      <c r="T2331" s="1">
        <v>3.8095240000000002E-4</v>
      </c>
      <c r="U2331" s="1">
        <f t="shared" si="221"/>
        <v>3.2727869415807562E-8</v>
      </c>
    </row>
    <row r="2332" spans="1:21" x14ac:dyDescent="0.3">
      <c r="A2332">
        <v>11645</v>
      </c>
      <c r="B2332">
        <v>11645</v>
      </c>
      <c r="C2332">
        <v>3447</v>
      </c>
      <c r="D2332" s="1">
        <v>0</v>
      </c>
      <c r="E2332" s="1">
        <f t="shared" si="217"/>
        <v>0</v>
      </c>
      <c r="F2332" s="1">
        <v>3.571429E-4</v>
      </c>
      <c r="G2332" s="1">
        <f t="shared" si="216"/>
        <v>3.066920566766853E-8</v>
      </c>
      <c r="H2332">
        <v>11645</v>
      </c>
      <c r="I2332">
        <v>11645</v>
      </c>
      <c r="J2332">
        <v>3579</v>
      </c>
      <c r="K2332" s="1">
        <v>3.8095240000000002E-4</v>
      </c>
      <c r="L2332" s="1">
        <f t="shared" si="218"/>
        <v>3.2713817088879348E-8</v>
      </c>
      <c r="M2332" s="1">
        <v>3.571429E-4</v>
      </c>
      <c r="N2332" s="1">
        <f t="shared" si="219"/>
        <v>3.066920566766853E-8</v>
      </c>
      <c r="O2332">
        <v>11645</v>
      </c>
      <c r="P2332">
        <v>11645</v>
      </c>
      <c r="Q2332">
        <v>3468</v>
      </c>
      <c r="R2332" s="1">
        <v>3.571429E-4</v>
      </c>
      <c r="S2332" s="1">
        <f t="shared" si="220"/>
        <v>3.066920566766853E-8</v>
      </c>
      <c r="T2332" s="1">
        <v>3.571429E-4</v>
      </c>
      <c r="U2332" s="1">
        <f t="shared" si="221"/>
        <v>3.066920566766853E-8</v>
      </c>
    </row>
    <row r="2333" spans="1:21" x14ac:dyDescent="0.3">
      <c r="A2333">
        <v>11650</v>
      </c>
      <c r="B2333">
        <v>11650</v>
      </c>
      <c r="C2333">
        <v>3464</v>
      </c>
      <c r="D2333" s="1">
        <v>0</v>
      </c>
      <c r="E2333" s="1">
        <f t="shared" si="217"/>
        <v>0</v>
      </c>
      <c r="F2333" s="1">
        <v>3.571429E-4</v>
      </c>
      <c r="G2333" s="1">
        <f t="shared" si="216"/>
        <v>3.0656042918454938E-8</v>
      </c>
      <c r="H2333">
        <v>11650</v>
      </c>
      <c r="I2333">
        <v>11650</v>
      </c>
      <c r="J2333">
        <v>3456</v>
      </c>
      <c r="K2333" s="1">
        <v>0</v>
      </c>
      <c r="L2333" s="1">
        <f t="shared" si="218"/>
        <v>0</v>
      </c>
      <c r="M2333" s="1">
        <v>3.8095240000000002E-4</v>
      </c>
      <c r="N2333" s="1">
        <f t="shared" si="219"/>
        <v>3.2699776824034338E-8</v>
      </c>
      <c r="O2333">
        <v>11650</v>
      </c>
      <c r="P2333">
        <v>11650</v>
      </c>
      <c r="Q2333">
        <v>3429</v>
      </c>
      <c r="R2333" s="1">
        <v>0</v>
      </c>
      <c r="S2333" s="1">
        <f t="shared" si="220"/>
        <v>0</v>
      </c>
      <c r="T2333" s="1">
        <v>0</v>
      </c>
      <c r="U2333" s="1">
        <f t="shared" si="221"/>
        <v>0</v>
      </c>
    </row>
    <row r="2334" spans="1:21" x14ac:dyDescent="0.3">
      <c r="A2334">
        <v>11655</v>
      </c>
      <c r="B2334">
        <v>11655</v>
      </c>
      <c r="C2334">
        <v>3477</v>
      </c>
      <c r="D2334" s="1">
        <v>0</v>
      </c>
      <c r="E2334" s="1">
        <f t="shared" si="217"/>
        <v>0</v>
      </c>
      <c r="F2334" s="1">
        <v>3.571429E-4</v>
      </c>
      <c r="G2334" s="1">
        <f t="shared" si="216"/>
        <v>3.0642891462891462E-8</v>
      </c>
      <c r="H2334">
        <v>11655</v>
      </c>
      <c r="I2334">
        <v>11655</v>
      </c>
      <c r="J2334">
        <v>3517</v>
      </c>
      <c r="K2334" s="1">
        <v>3.8095240000000002E-4</v>
      </c>
      <c r="L2334" s="1">
        <f t="shared" si="218"/>
        <v>3.2685748605748609E-8</v>
      </c>
      <c r="M2334" s="1">
        <v>3.571429E-4</v>
      </c>
      <c r="N2334" s="1">
        <f t="shared" si="219"/>
        <v>3.0642891462891462E-8</v>
      </c>
      <c r="O2334">
        <v>11655</v>
      </c>
      <c r="P2334">
        <v>11655</v>
      </c>
      <c r="Q2334">
        <v>3519</v>
      </c>
      <c r="R2334" s="1">
        <v>3.571429E-4</v>
      </c>
      <c r="S2334" s="1">
        <f t="shared" si="220"/>
        <v>3.0642891462891462E-8</v>
      </c>
      <c r="T2334" s="1">
        <v>3.571429E-4</v>
      </c>
      <c r="U2334" s="1">
        <f t="shared" si="221"/>
        <v>3.0642891462891462E-8</v>
      </c>
    </row>
    <row r="2335" spans="1:21" x14ac:dyDescent="0.3">
      <c r="A2335">
        <v>11660</v>
      </c>
      <c r="B2335">
        <v>11660</v>
      </c>
      <c r="C2335">
        <v>3522</v>
      </c>
      <c r="D2335" s="1">
        <v>0</v>
      </c>
      <c r="E2335" s="1">
        <f t="shared" si="217"/>
        <v>0</v>
      </c>
      <c r="F2335" s="1">
        <v>3.8095240000000002E-4</v>
      </c>
      <c r="G2335" s="1">
        <f t="shared" si="216"/>
        <v>3.2671732418524872E-8</v>
      </c>
      <c r="H2335">
        <v>11660</v>
      </c>
      <c r="I2335">
        <v>11660</v>
      </c>
      <c r="J2335">
        <v>3468</v>
      </c>
      <c r="K2335" s="1">
        <v>0</v>
      </c>
      <c r="L2335" s="1">
        <f t="shared" si="218"/>
        <v>0</v>
      </c>
      <c r="M2335" s="1">
        <v>3.571429E-4</v>
      </c>
      <c r="N2335" s="1">
        <f t="shared" si="219"/>
        <v>3.0629751286449397E-8</v>
      </c>
      <c r="O2335">
        <v>11660</v>
      </c>
      <c r="P2335">
        <v>11660</v>
      </c>
      <c r="Q2335">
        <v>3487</v>
      </c>
      <c r="R2335" s="1">
        <v>0</v>
      </c>
      <c r="S2335" s="1">
        <f t="shared" si="220"/>
        <v>0</v>
      </c>
      <c r="T2335" s="1">
        <v>3.8095240000000002E-4</v>
      </c>
      <c r="U2335" s="1">
        <f t="shared" si="221"/>
        <v>3.2671732418524872E-8</v>
      </c>
    </row>
    <row r="2336" spans="1:21" x14ac:dyDescent="0.3">
      <c r="A2336">
        <v>11665</v>
      </c>
      <c r="B2336">
        <v>11665</v>
      </c>
      <c r="C2336">
        <v>3527</v>
      </c>
      <c r="D2336" s="1">
        <v>0</v>
      </c>
      <c r="E2336" s="1">
        <f t="shared" si="217"/>
        <v>0</v>
      </c>
      <c r="F2336" s="1">
        <v>3.571429E-4</v>
      </c>
      <c r="G2336" s="1">
        <f t="shared" si="216"/>
        <v>3.0616622374624945E-8</v>
      </c>
      <c r="H2336">
        <v>11665</v>
      </c>
      <c r="I2336">
        <v>11665</v>
      </c>
      <c r="J2336">
        <v>3434</v>
      </c>
      <c r="K2336" s="1">
        <v>3.571429E-4</v>
      </c>
      <c r="L2336" s="1">
        <f t="shared" si="218"/>
        <v>3.0616622374624945E-8</v>
      </c>
      <c r="M2336" s="1">
        <v>3.571429E-4</v>
      </c>
      <c r="N2336" s="1">
        <f t="shared" si="219"/>
        <v>3.0616622374624945E-8</v>
      </c>
      <c r="O2336">
        <v>11665</v>
      </c>
      <c r="P2336">
        <v>11665</v>
      </c>
      <c r="Q2336">
        <v>3459</v>
      </c>
      <c r="R2336" s="1">
        <v>3.8095240000000002E-4</v>
      </c>
      <c r="S2336" s="1">
        <f t="shared" si="220"/>
        <v>3.2657728246892415E-8</v>
      </c>
      <c r="T2336" s="1">
        <v>3.8095240000000002E-4</v>
      </c>
      <c r="U2336" s="1">
        <f t="shared" si="221"/>
        <v>3.2657728246892415E-8</v>
      </c>
    </row>
    <row r="2337" spans="1:21" x14ac:dyDescent="0.3">
      <c r="A2337">
        <v>11670</v>
      </c>
      <c r="B2337">
        <v>11670</v>
      </c>
      <c r="C2337">
        <v>3476</v>
      </c>
      <c r="D2337" s="1">
        <v>3.8095240000000002E-4</v>
      </c>
      <c r="E2337" s="1">
        <f t="shared" si="217"/>
        <v>3.2643736075407028E-8</v>
      </c>
      <c r="F2337" s="1">
        <v>3.571429E-4</v>
      </c>
      <c r="G2337" s="1">
        <f t="shared" si="216"/>
        <v>3.0603504712939163E-8</v>
      </c>
      <c r="H2337">
        <v>11670</v>
      </c>
      <c r="I2337">
        <v>11670</v>
      </c>
      <c r="J2337">
        <v>3433</v>
      </c>
      <c r="K2337" s="1">
        <v>3.571429E-4</v>
      </c>
      <c r="L2337" s="1">
        <f t="shared" si="218"/>
        <v>3.0603504712939163E-8</v>
      </c>
      <c r="M2337" s="1">
        <v>0</v>
      </c>
      <c r="N2337" s="1">
        <f t="shared" si="219"/>
        <v>0</v>
      </c>
      <c r="O2337">
        <v>11670</v>
      </c>
      <c r="P2337">
        <v>11670</v>
      </c>
      <c r="Q2337">
        <v>3493</v>
      </c>
      <c r="R2337" s="1">
        <v>3.8095240000000002E-4</v>
      </c>
      <c r="S2337" s="1">
        <f t="shared" si="220"/>
        <v>3.2643736075407028E-8</v>
      </c>
      <c r="T2337" s="1">
        <v>3.8095240000000002E-4</v>
      </c>
      <c r="U2337" s="1">
        <f t="shared" si="221"/>
        <v>3.2643736075407028E-8</v>
      </c>
    </row>
    <row r="2338" spans="1:21" x14ac:dyDescent="0.3">
      <c r="A2338">
        <v>11675</v>
      </c>
      <c r="B2338">
        <v>11675</v>
      </c>
      <c r="C2338">
        <v>3575</v>
      </c>
      <c r="D2338" s="1">
        <v>3.8095240000000002E-4</v>
      </c>
      <c r="E2338" s="1">
        <f t="shared" si="217"/>
        <v>3.2629755888650965E-8</v>
      </c>
      <c r="F2338" s="1">
        <v>3.8095240000000002E-4</v>
      </c>
      <c r="G2338" s="1">
        <f t="shared" si="216"/>
        <v>3.2629755888650965E-8</v>
      </c>
      <c r="H2338">
        <v>11675</v>
      </c>
      <c r="I2338">
        <v>11675</v>
      </c>
      <c r="J2338">
        <v>3535</v>
      </c>
      <c r="K2338" s="1">
        <v>0</v>
      </c>
      <c r="L2338" s="1">
        <f t="shared" si="218"/>
        <v>0</v>
      </c>
      <c r="M2338" s="1">
        <v>3.571429E-4</v>
      </c>
      <c r="N2338" s="1">
        <f t="shared" si="219"/>
        <v>3.0590398286937902E-8</v>
      </c>
      <c r="O2338">
        <v>11675</v>
      </c>
      <c r="P2338">
        <v>11675</v>
      </c>
      <c r="Q2338">
        <v>3427</v>
      </c>
      <c r="R2338" s="1">
        <v>0</v>
      </c>
      <c r="S2338" s="1">
        <f t="shared" si="220"/>
        <v>0</v>
      </c>
      <c r="T2338" s="1">
        <v>7.3809519999999999E-4</v>
      </c>
      <c r="U2338" s="1">
        <f t="shared" si="221"/>
        <v>6.3220145610278374E-8</v>
      </c>
    </row>
    <row r="2339" spans="1:21" x14ac:dyDescent="0.3">
      <c r="A2339">
        <v>11680</v>
      </c>
      <c r="B2339">
        <v>11680</v>
      </c>
      <c r="C2339">
        <v>3490</v>
      </c>
      <c r="D2339" s="1">
        <v>3.8095240000000002E-4</v>
      </c>
      <c r="E2339" s="1">
        <f t="shared" si="217"/>
        <v>3.2615787671232881E-8</v>
      </c>
      <c r="F2339" s="1">
        <v>3.571429E-4</v>
      </c>
      <c r="G2339" s="1">
        <f t="shared" si="216"/>
        <v>3.057730308219178E-8</v>
      </c>
      <c r="H2339">
        <v>11680</v>
      </c>
      <c r="I2339">
        <v>11680</v>
      </c>
      <c r="J2339">
        <v>3549</v>
      </c>
      <c r="K2339" s="1">
        <v>3.8095240000000002E-4</v>
      </c>
      <c r="L2339" s="1">
        <f t="shared" si="218"/>
        <v>3.2615787671232881E-8</v>
      </c>
      <c r="M2339" s="1">
        <v>3.571429E-4</v>
      </c>
      <c r="N2339" s="1">
        <f t="shared" si="219"/>
        <v>3.057730308219178E-8</v>
      </c>
      <c r="O2339">
        <v>11680</v>
      </c>
      <c r="P2339">
        <v>11680</v>
      </c>
      <c r="Q2339">
        <v>3589</v>
      </c>
      <c r="R2339" s="1">
        <v>3.8095240000000002E-4</v>
      </c>
      <c r="S2339" s="1">
        <f t="shared" si="220"/>
        <v>3.2615787671232881E-8</v>
      </c>
      <c r="T2339" s="1">
        <v>3.8095240000000002E-4</v>
      </c>
      <c r="U2339" s="1">
        <f t="shared" si="221"/>
        <v>3.2615787671232881E-8</v>
      </c>
    </row>
    <row r="2340" spans="1:21" x14ac:dyDescent="0.3">
      <c r="A2340">
        <v>11685</v>
      </c>
      <c r="B2340">
        <v>11685</v>
      </c>
      <c r="C2340">
        <v>3480</v>
      </c>
      <c r="D2340" s="1">
        <v>3.8095240000000002E-4</v>
      </c>
      <c r="E2340" s="1">
        <f t="shared" si="217"/>
        <v>3.2601831407787765E-8</v>
      </c>
      <c r="F2340" s="1">
        <v>3.571429E-4</v>
      </c>
      <c r="G2340" s="1">
        <f t="shared" si="216"/>
        <v>3.0564219084296105E-8</v>
      </c>
      <c r="H2340">
        <v>11685</v>
      </c>
      <c r="I2340">
        <v>11685</v>
      </c>
      <c r="J2340">
        <v>3564</v>
      </c>
      <c r="K2340" s="1">
        <v>0</v>
      </c>
      <c r="L2340" s="1">
        <f t="shared" si="218"/>
        <v>0</v>
      </c>
      <c r="M2340" s="1">
        <v>3.571429E-4</v>
      </c>
      <c r="N2340" s="1">
        <f t="shared" si="219"/>
        <v>3.0564219084296105E-8</v>
      </c>
      <c r="O2340">
        <v>11685</v>
      </c>
      <c r="P2340">
        <v>11685</v>
      </c>
      <c r="Q2340">
        <v>3507</v>
      </c>
      <c r="R2340" s="1">
        <v>0</v>
      </c>
      <c r="S2340" s="1">
        <f t="shared" si="220"/>
        <v>0</v>
      </c>
      <c r="T2340" s="1">
        <v>3.571429E-4</v>
      </c>
      <c r="U2340" s="1">
        <f t="shared" si="221"/>
        <v>3.0564219084296105E-8</v>
      </c>
    </row>
    <row r="2341" spans="1:21" x14ac:dyDescent="0.3">
      <c r="A2341">
        <v>11690</v>
      </c>
      <c r="B2341">
        <v>11690</v>
      </c>
      <c r="C2341">
        <v>3522</v>
      </c>
      <c r="D2341" s="1">
        <v>3.8095240000000002E-4</v>
      </c>
      <c r="E2341" s="1">
        <f t="shared" si="217"/>
        <v>3.2587887082976903E-8</v>
      </c>
      <c r="F2341" s="1">
        <v>3.8095240000000002E-4</v>
      </c>
      <c r="G2341" s="1">
        <f t="shared" si="216"/>
        <v>3.2587887082976903E-8</v>
      </c>
      <c r="H2341">
        <v>11690</v>
      </c>
      <c r="I2341">
        <v>11690</v>
      </c>
      <c r="J2341">
        <v>3436</v>
      </c>
      <c r="K2341" s="1">
        <v>3.8095240000000002E-4</v>
      </c>
      <c r="L2341" s="1">
        <f t="shared" si="218"/>
        <v>3.2587887082976903E-8</v>
      </c>
      <c r="M2341" s="1">
        <v>3.571429E-4</v>
      </c>
      <c r="N2341" s="1">
        <f t="shared" si="219"/>
        <v>3.0551146278870828E-8</v>
      </c>
      <c r="O2341">
        <v>11690</v>
      </c>
      <c r="P2341">
        <v>11690</v>
      </c>
      <c r="Q2341">
        <v>3514</v>
      </c>
      <c r="R2341" s="1">
        <v>3.8095240000000002E-4</v>
      </c>
      <c r="S2341" s="1">
        <f t="shared" si="220"/>
        <v>3.2587887082976903E-8</v>
      </c>
      <c r="T2341" s="1">
        <v>3.8095240000000002E-4</v>
      </c>
      <c r="U2341" s="1">
        <f t="shared" si="221"/>
        <v>3.2587887082976903E-8</v>
      </c>
    </row>
    <row r="2342" spans="1:21" x14ac:dyDescent="0.3">
      <c r="A2342">
        <v>11695</v>
      </c>
      <c r="B2342">
        <v>11695</v>
      </c>
      <c r="C2342">
        <v>3454</v>
      </c>
      <c r="D2342" s="1">
        <v>3.8095240000000002E-4</v>
      </c>
      <c r="E2342" s="1">
        <f t="shared" si="217"/>
        <v>3.2573954681487818E-8</v>
      </c>
      <c r="F2342" s="1">
        <v>3.8095240000000002E-4</v>
      </c>
      <c r="G2342" s="1">
        <f t="shared" si="216"/>
        <v>3.2573954681487818E-8</v>
      </c>
      <c r="H2342">
        <v>11695</v>
      </c>
      <c r="I2342">
        <v>11695</v>
      </c>
      <c r="J2342">
        <v>3551</v>
      </c>
      <c r="K2342" s="1">
        <v>0</v>
      </c>
      <c r="L2342" s="1">
        <f t="shared" si="218"/>
        <v>0</v>
      </c>
      <c r="M2342" s="1">
        <v>3.571429E-4</v>
      </c>
      <c r="N2342" s="1">
        <f t="shared" si="219"/>
        <v>3.0538084651560493E-8</v>
      </c>
      <c r="O2342">
        <v>11695</v>
      </c>
      <c r="P2342">
        <v>11695</v>
      </c>
      <c r="Q2342">
        <v>3516</v>
      </c>
      <c r="R2342" s="1">
        <v>3.571429E-4</v>
      </c>
      <c r="S2342" s="1">
        <f t="shared" si="220"/>
        <v>3.0538084651560493E-8</v>
      </c>
      <c r="T2342" s="1">
        <v>7.3809519999999999E-4</v>
      </c>
      <c r="U2342" s="1">
        <f t="shared" si="221"/>
        <v>6.3112030782385638E-8</v>
      </c>
    </row>
    <row r="2343" spans="1:21" x14ac:dyDescent="0.3">
      <c r="A2343">
        <v>11700</v>
      </c>
      <c r="B2343">
        <v>11700</v>
      </c>
      <c r="C2343">
        <v>3485</v>
      </c>
      <c r="D2343" s="1">
        <v>0</v>
      </c>
      <c r="E2343" s="1">
        <f t="shared" si="217"/>
        <v>0</v>
      </c>
      <c r="F2343" s="1">
        <v>3.571429E-4</v>
      </c>
      <c r="G2343" s="1">
        <f t="shared" si="216"/>
        <v>3.0525034188034189E-8</v>
      </c>
      <c r="H2343">
        <v>11700</v>
      </c>
      <c r="I2343">
        <v>11700</v>
      </c>
      <c r="J2343">
        <v>3548</v>
      </c>
      <c r="K2343" s="1">
        <v>3.571429E-4</v>
      </c>
      <c r="L2343" s="1">
        <f t="shared" si="218"/>
        <v>3.0525034188034189E-8</v>
      </c>
      <c r="M2343" s="1">
        <v>3.571429E-4</v>
      </c>
      <c r="N2343" s="1">
        <f t="shared" si="219"/>
        <v>3.0525034188034189E-8</v>
      </c>
      <c r="O2343">
        <v>11700</v>
      </c>
      <c r="P2343">
        <v>11700</v>
      </c>
      <c r="Q2343">
        <v>3534</v>
      </c>
      <c r="R2343" s="1">
        <v>3.571429E-4</v>
      </c>
      <c r="S2343" s="1">
        <f t="shared" si="220"/>
        <v>3.0525034188034189E-8</v>
      </c>
      <c r="T2343" s="1">
        <v>3.571429E-4</v>
      </c>
      <c r="U2343" s="1">
        <f t="shared" si="221"/>
        <v>3.0525034188034189E-8</v>
      </c>
    </row>
    <row r="2344" spans="1:21" x14ac:dyDescent="0.3">
      <c r="A2344">
        <v>11705</v>
      </c>
      <c r="B2344">
        <v>11705</v>
      </c>
      <c r="C2344">
        <v>3569</v>
      </c>
      <c r="D2344" s="1">
        <v>3.8095240000000002E-4</v>
      </c>
      <c r="E2344" s="1">
        <f t="shared" si="217"/>
        <v>3.2546125587355836E-8</v>
      </c>
      <c r="F2344" s="1">
        <v>3.8095240000000002E-4</v>
      </c>
      <c r="G2344" s="1">
        <f t="shared" si="216"/>
        <v>3.2546125587355836E-8</v>
      </c>
      <c r="H2344">
        <v>11705</v>
      </c>
      <c r="I2344">
        <v>11705</v>
      </c>
      <c r="J2344">
        <v>3465</v>
      </c>
      <c r="K2344" s="1">
        <v>0</v>
      </c>
      <c r="L2344" s="1">
        <f t="shared" si="218"/>
        <v>0</v>
      </c>
      <c r="M2344" s="1">
        <v>7.3809519999999999E-4</v>
      </c>
      <c r="N2344" s="1">
        <f t="shared" si="219"/>
        <v>6.3058111917983762E-8</v>
      </c>
      <c r="O2344">
        <v>11705</v>
      </c>
      <c r="P2344">
        <v>11705</v>
      </c>
      <c r="Q2344">
        <v>3537</v>
      </c>
      <c r="R2344" s="1">
        <v>3.571429E-4</v>
      </c>
      <c r="S2344" s="1">
        <f t="shared" si="220"/>
        <v>3.0511994873985476E-8</v>
      </c>
      <c r="T2344" s="1">
        <v>3.571429E-4</v>
      </c>
      <c r="U2344" s="1">
        <f t="shared" si="221"/>
        <v>3.0511994873985476E-8</v>
      </c>
    </row>
    <row r="2345" spans="1:21" x14ac:dyDescent="0.3">
      <c r="A2345">
        <v>11710</v>
      </c>
      <c r="B2345">
        <v>11710</v>
      </c>
      <c r="C2345">
        <v>3541</v>
      </c>
      <c r="D2345" s="1">
        <v>0</v>
      </c>
      <c r="E2345" s="1">
        <f t="shared" si="217"/>
        <v>0</v>
      </c>
      <c r="F2345" s="1">
        <v>3.571429E-4</v>
      </c>
      <c r="G2345" s="1">
        <f t="shared" si="216"/>
        <v>3.0498966695132368E-8</v>
      </c>
      <c r="H2345">
        <v>11710</v>
      </c>
      <c r="I2345">
        <v>11710</v>
      </c>
      <c r="J2345">
        <v>3446</v>
      </c>
      <c r="K2345" s="1">
        <v>0</v>
      </c>
      <c r="L2345" s="1">
        <f t="shared" si="218"/>
        <v>0</v>
      </c>
      <c r="M2345" s="1">
        <v>0</v>
      </c>
      <c r="N2345" s="1">
        <f t="shared" si="219"/>
        <v>0</v>
      </c>
      <c r="O2345">
        <v>11710</v>
      </c>
      <c r="P2345">
        <v>11710</v>
      </c>
      <c r="Q2345">
        <v>3514</v>
      </c>
      <c r="R2345" s="1">
        <v>3.8095240000000002E-4</v>
      </c>
      <c r="S2345" s="1">
        <f t="shared" si="220"/>
        <v>3.253222886421862E-8</v>
      </c>
      <c r="T2345" s="1">
        <v>3.8095240000000002E-4</v>
      </c>
      <c r="U2345" s="1">
        <f t="shared" si="221"/>
        <v>3.253222886421862E-8</v>
      </c>
    </row>
    <row r="2346" spans="1:21" x14ac:dyDescent="0.3">
      <c r="A2346">
        <v>11715</v>
      </c>
      <c r="B2346">
        <v>11715</v>
      </c>
      <c r="C2346">
        <v>3494</v>
      </c>
      <c r="D2346" s="1">
        <v>0</v>
      </c>
      <c r="E2346" s="1">
        <f t="shared" si="217"/>
        <v>0</v>
      </c>
      <c r="F2346" s="1">
        <v>3.571429E-4</v>
      </c>
      <c r="G2346" s="1">
        <f t="shared" si="216"/>
        <v>3.0485949637217241E-8</v>
      </c>
      <c r="H2346">
        <v>11715</v>
      </c>
      <c r="I2346">
        <v>11715</v>
      </c>
      <c r="J2346">
        <v>3531</v>
      </c>
      <c r="K2346" s="1">
        <v>3.8095240000000002E-4</v>
      </c>
      <c r="L2346" s="1">
        <f t="shared" si="218"/>
        <v>3.2518344003414427E-8</v>
      </c>
      <c r="M2346" s="1">
        <v>3.8095240000000002E-4</v>
      </c>
      <c r="N2346" s="1">
        <f t="shared" si="219"/>
        <v>3.2518344003414427E-8</v>
      </c>
      <c r="O2346">
        <v>11715</v>
      </c>
      <c r="P2346">
        <v>11715</v>
      </c>
      <c r="Q2346">
        <v>3509</v>
      </c>
      <c r="R2346" s="1">
        <v>3.8095240000000002E-4</v>
      </c>
      <c r="S2346" s="1">
        <f t="shared" si="220"/>
        <v>3.2518344003414427E-8</v>
      </c>
      <c r="T2346" s="1">
        <v>3.8095240000000002E-4</v>
      </c>
      <c r="U2346" s="1">
        <f t="shared" si="221"/>
        <v>3.2518344003414427E-8</v>
      </c>
    </row>
    <row r="2347" spans="1:21" x14ac:dyDescent="0.3">
      <c r="A2347">
        <v>11720</v>
      </c>
      <c r="B2347">
        <v>11720</v>
      </c>
      <c r="C2347">
        <v>3476</v>
      </c>
      <c r="D2347" s="1">
        <v>3.8095240000000002E-4</v>
      </c>
      <c r="E2347" s="1">
        <f t="shared" si="217"/>
        <v>3.2504470989761091E-8</v>
      </c>
      <c r="F2347" s="1">
        <v>3.8095240000000002E-4</v>
      </c>
      <c r="G2347" s="1">
        <f t="shared" si="216"/>
        <v>3.2504470989761091E-8</v>
      </c>
      <c r="H2347">
        <v>11720</v>
      </c>
      <c r="I2347">
        <v>11720</v>
      </c>
      <c r="J2347">
        <v>3540</v>
      </c>
      <c r="K2347" s="1">
        <v>0</v>
      </c>
      <c r="L2347" s="1">
        <f t="shared" si="218"/>
        <v>0</v>
      </c>
      <c r="M2347" s="1">
        <v>3.8095240000000002E-4</v>
      </c>
      <c r="N2347" s="1">
        <f t="shared" si="219"/>
        <v>3.2504470989761091E-8</v>
      </c>
      <c r="O2347">
        <v>11720</v>
      </c>
      <c r="P2347">
        <v>11720</v>
      </c>
      <c r="Q2347">
        <v>3508</v>
      </c>
      <c r="R2347" s="1">
        <v>0</v>
      </c>
      <c r="S2347" s="1">
        <f t="shared" si="220"/>
        <v>0</v>
      </c>
      <c r="T2347" s="1">
        <v>3.8095240000000002E-4</v>
      </c>
      <c r="U2347" s="1">
        <f t="shared" si="221"/>
        <v>3.2504470989761091E-8</v>
      </c>
    </row>
    <row r="2348" spans="1:21" x14ac:dyDescent="0.3">
      <c r="A2348">
        <v>11725</v>
      </c>
      <c r="B2348">
        <v>11725</v>
      </c>
      <c r="C2348">
        <v>3611</v>
      </c>
      <c r="D2348" s="1">
        <v>0</v>
      </c>
      <c r="E2348" s="1">
        <f t="shared" si="217"/>
        <v>0</v>
      </c>
      <c r="F2348" s="1">
        <v>0</v>
      </c>
      <c r="G2348" s="1">
        <f t="shared" si="216"/>
        <v>0</v>
      </c>
      <c r="H2348">
        <v>11725</v>
      </c>
      <c r="I2348">
        <v>11725</v>
      </c>
      <c r="J2348">
        <v>3592</v>
      </c>
      <c r="K2348" s="1">
        <v>0</v>
      </c>
      <c r="L2348" s="1">
        <f t="shared" si="218"/>
        <v>0</v>
      </c>
      <c r="M2348" s="1">
        <v>7.3809519999999999E-4</v>
      </c>
      <c r="N2348" s="1">
        <f t="shared" si="219"/>
        <v>6.2950550106609805E-8</v>
      </c>
      <c r="O2348">
        <v>11725</v>
      </c>
      <c r="P2348">
        <v>11725</v>
      </c>
      <c r="Q2348">
        <v>3484</v>
      </c>
      <c r="R2348" s="1">
        <v>3.8095240000000002E-4</v>
      </c>
      <c r="S2348" s="1">
        <f t="shared" si="220"/>
        <v>3.2490609808102348E-8</v>
      </c>
      <c r="T2348" s="1">
        <v>3.8095240000000002E-4</v>
      </c>
      <c r="U2348" s="1">
        <f t="shared" si="221"/>
        <v>3.2490609808102348E-8</v>
      </c>
    </row>
    <row r="2349" spans="1:21" x14ac:dyDescent="0.3">
      <c r="A2349">
        <v>11730</v>
      </c>
      <c r="B2349">
        <v>11730</v>
      </c>
      <c r="C2349">
        <v>3454</v>
      </c>
      <c r="D2349" s="1">
        <v>0</v>
      </c>
      <c r="E2349" s="1">
        <f t="shared" si="217"/>
        <v>0</v>
      </c>
      <c r="F2349" s="1">
        <v>7.3809519999999999E-4</v>
      </c>
      <c r="G2349" s="1">
        <f t="shared" si="216"/>
        <v>6.2923716965046888E-8</v>
      </c>
      <c r="H2349">
        <v>11730</v>
      </c>
      <c r="I2349">
        <v>11730</v>
      </c>
      <c r="J2349">
        <v>3484</v>
      </c>
      <c r="K2349" s="1">
        <v>3.8095240000000002E-4</v>
      </c>
      <c r="L2349" s="1">
        <f t="shared" si="218"/>
        <v>3.2476760443307759E-8</v>
      </c>
      <c r="M2349" s="1">
        <v>3.8095240000000002E-4</v>
      </c>
      <c r="N2349" s="1">
        <f t="shared" si="219"/>
        <v>3.2476760443307759E-8</v>
      </c>
      <c r="O2349">
        <v>11730</v>
      </c>
      <c r="P2349">
        <v>11730</v>
      </c>
      <c r="Q2349">
        <v>3537</v>
      </c>
      <c r="R2349" s="1">
        <v>3.8095240000000002E-4</v>
      </c>
      <c r="S2349" s="1">
        <f t="shared" si="220"/>
        <v>3.2476760443307759E-8</v>
      </c>
      <c r="T2349" s="1">
        <v>3.8095240000000002E-4</v>
      </c>
      <c r="U2349" s="1">
        <f t="shared" si="221"/>
        <v>3.2476760443307759E-8</v>
      </c>
    </row>
    <row r="2350" spans="1:21" x14ac:dyDescent="0.3">
      <c r="A2350">
        <v>11735</v>
      </c>
      <c r="B2350">
        <v>11735</v>
      </c>
      <c r="C2350">
        <v>3538</v>
      </c>
      <c r="D2350" s="1">
        <v>3.8095240000000002E-4</v>
      </c>
      <c r="E2350" s="1">
        <f t="shared" si="217"/>
        <v>3.246292288027269E-8</v>
      </c>
      <c r="F2350" s="1">
        <v>3.8095240000000002E-4</v>
      </c>
      <c r="G2350" s="1">
        <f t="shared" si="216"/>
        <v>3.246292288027269E-8</v>
      </c>
      <c r="H2350">
        <v>11735</v>
      </c>
      <c r="I2350">
        <v>11735</v>
      </c>
      <c r="J2350">
        <v>3484</v>
      </c>
      <c r="K2350" s="1">
        <v>0</v>
      </c>
      <c r="L2350" s="1">
        <f t="shared" si="218"/>
        <v>0</v>
      </c>
      <c r="M2350" s="1">
        <v>3.571429E-4</v>
      </c>
      <c r="N2350" s="1">
        <f t="shared" si="219"/>
        <v>3.0433992330634855E-8</v>
      </c>
      <c r="O2350">
        <v>11735</v>
      </c>
      <c r="P2350">
        <v>11735</v>
      </c>
      <c r="Q2350">
        <v>3552</v>
      </c>
      <c r="R2350" s="1">
        <v>0</v>
      </c>
      <c r="S2350" s="1">
        <f t="shared" si="220"/>
        <v>0</v>
      </c>
      <c r="T2350" s="1">
        <v>3.571429E-4</v>
      </c>
      <c r="U2350" s="1">
        <f t="shared" si="221"/>
        <v>3.0433992330634855E-8</v>
      </c>
    </row>
    <row r="2351" spans="1:21" x14ac:dyDescent="0.3">
      <c r="A2351">
        <v>11740</v>
      </c>
      <c r="B2351">
        <v>11740</v>
      </c>
      <c r="C2351">
        <v>3550</v>
      </c>
      <c r="D2351" s="1">
        <v>3.8095240000000002E-4</v>
      </c>
      <c r="E2351" s="1">
        <f t="shared" si="217"/>
        <v>3.2449097103918233E-8</v>
      </c>
      <c r="F2351" s="1">
        <v>3.571429E-4</v>
      </c>
      <c r="G2351" s="1">
        <f t="shared" si="216"/>
        <v>3.0421030664395228E-8</v>
      </c>
      <c r="H2351">
        <v>11740</v>
      </c>
      <c r="I2351">
        <v>11740</v>
      </c>
      <c r="J2351">
        <v>3490</v>
      </c>
      <c r="K2351" s="1">
        <v>3.8095240000000002E-4</v>
      </c>
      <c r="L2351" s="1">
        <f t="shared" si="218"/>
        <v>3.2449097103918233E-8</v>
      </c>
      <c r="M2351" s="1">
        <v>3.8095240000000002E-4</v>
      </c>
      <c r="N2351" s="1">
        <f t="shared" si="219"/>
        <v>3.2449097103918233E-8</v>
      </c>
      <c r="O2351">
        <v>11740</v>
      </c>
      <c r="P2351">
        <v>11740</v>
      </c>
      <c r="Q2351">
        <v>3575</v>
      </c>
      <c r="R2351" s="1">
        <v>0</v>
      </c>
      <c r="S2351" s="1">
        <f t="shared" si="220"/>
        <v>0</v>
      </c>
      <c r="T2351" s="1">
        <v>3.571429E-4</v>
      </c>
      <c r="U2351" s="1">
        <f t="shared" si="221"/>
        <v>3.0421030664395228E-8</v>
      </c>
    </row>
    <row r="2352" spans="1:21" x14ac:dyDescent="0.3">
      <c r="A2352">
        <v>11745</v>
      </c>
      <c r="B2352">
        <v>11745</v>
      </c>
      <c r="C2352">
        <v>3446</v>
      </c>
      <c r="D2352" s="1">
        <v>0</v>
      </c>
      <c r="E2352" s="1">
        <f t="shared" si="217"/>
        <v>0</v>
      </c>
      <c r="F2352" s="1">
        <v>0</v>
      </c>
      <c r="G2352" s="1">
        <f t="shared" si="216"/>
        <v>0</v>
      </c>
      <c r="H2352">
        <v>11745</v>
      </c>
      <c r="I2352">
        <v>11745</v>
      </c>
      <c r="J2352">
        <v>3528</v>
      </c>
      <c r="K2352" s="1">
        <v>3.8095240000000002E-4</v>
      </c>
      <c r="L2352" s="1">
        <f t="shared" si="218"/>
        <v>3.2435283099191145E-8</v>
      </c>
      <c r="M2352" s="1">
        <v>3.8095240000000002E-4</v>
      </c>
      <c r="N2352" s="1">
        <f t="shared" si="219"/>
        <v>3.2435283099191145E-8</v>
      </c>
      <c r="O2352">
        <v>11745</v>
      </c>
      <c r="P2352">
        <v>11745</v>
      </c>
      <c r="Q2352">
        <v>3558</v>
      </c>
      <c r="R2352" s="1">
        <v>3.8095240000000002E-4</v>
      </c>
      <c r="S2352" s="1">
        <f t="shared" si="220"/>
        <v>3.2435283099191145E-8</v>
      </c>
      <c r="T2352" s="1">
        <v>3.571429E-4</v>
      </c>
      <c r="U2352" s="1">
        <f t="shared" si="221"/>
        <v>3.0408080034057047E-8</v>
      </c>
    </row>
    <row r="2353" spans="1:21" x14ac:dyDescent="0.3">
      <c r="A2353">
        <v>11750</v>
      </c>
      <c r="B2353">
        <v>11750</v>
      </c>
      <c r="C2353">
        <v>3558</v>
      </c>
      <c r="D2353" s="1">
        <v>3.8095240000000002E-4</v>
      </c>
      <c r="E2353" s="1">
        <f t="shared" si="217"/>
        <v>3.2421480851063829E-8</v>
      </c>
      <c r="F2353" s="1">
        <v>3.571429E-4</v>
      </c>
      <c r="G2353" s="1">
        <f t="shared" si="216"/>
        <v>3.0395140425531916E-8</v>
      </c>
      <c r="H2353">
        <v>11750</v>
      </c>
      <c r="I2353">
        <v>11750</v>
      </c>
      <c r="J2353">
        <v>3535</v>
      </c>
      <c r="K2353" s="1">
        <v>0</v>
      </c>
      <c r="L2353" s="1">
        <f t="shared" si="218"/>
        <v>0</v>
      </c>
      <c r="M2353" s="1">
        <v>3.8095240000000002E-4</v>
      </c>
      <c r="N2353" s="1">
        <f t="shared" si="219"/>
        <v>3.2421480851063829E-8</v>
      </c>
      <c r="O2353">
        <v>11750</v>
      </c>
      <c r="P2353">
        <v>11750</v>
      </c>
      <c r="Q2353">
        <v>3559</v>
      </c>
      <c r="R2353" s="1">
        <v>0</v>
      </c>
      <c r="S2353" s="1">
        <f t="shared" si="220"/>
        <v>0</v>
      </c>
      <c r="T2353" s="1">
        <v>3.571429E-4</v>
      </c>
      <c r="U2353" s="1">
        <f t="shared" si="221"/>
        <v>3.0395140425531916E-8</v>
      </c>
    </row>
    <row r="2354" spans="1:21" x14ac:dyDescent="0.3">
      <c r="A2354">
        <v>11755</v>
      </c>
      <c r="B2354">
        <v>11755</v>
      </c>
      <c r="C2354">
        <v>3450</v>
      </c>
      <c r="D2354" s="1">
        <v>0</v>
      </c>
      <c r="E2354" s="1">
        <f t="shared" si="217"/>
        <v>0</v>
      </c>
      <c r="F2354" s="1">
        <v>0</v>
      </c>
      <c r="G2354" s="1">
        <f t="shared" si="216"/>
        <v>0</v>
      </c>
      <c r="H2354">
        <v>11755</v>
      </c>
      <c r="I2354">
        <v>11755</v>
      </c>
      <c r="J2354">
        <v>3518</v>
      </c>
      <c r="K2354" s="1">
        <v>0</v>
      </c>
      <c r="L2354" s="1">
        <f t="shared" si="218"/>
        <v>0</v>
      </c>
      <c r="M2354" s="1">
        <v>3.571429E-4</v>
      </c>
      <c r="N2354" s="1">
        <f t="shared" si="219"/>
        <v>3.0382211824755423E-8</v>
      </c>
      <c r="O2354">
        <v>11755</v>
      </c>
      <c r="P2354">
        <v>11755</v>
      </c>
      <c r="Q2354">
        <v>3460</v>
      </c>
      <c r="R2354" s="1">
        <v>3.8095240000000002E-4</v>
      </c>
      <c r="S2354" s="1">
        <f t="shared" si="220"/>
        <v>3.240769034453424E-8</v>
      </c>
      <c r="T2354" s="1">
        <v>3.571429E-4</v>
      </c>
      <c r="U2354" s="1">
        <f t="shared" si="221"/>
        <v>3.0382211824755423E-8</v>
      </c>
    </row>
    <row r="2355" spans="1:21" x14ac:dyDescent="0.3">
      <c r="A2355">
        <v>11760</v>
      </c>
      <c r="B2355">
        <v>11760</v>
      </c>
      <c r="C2355">
        <v>3515</v>
      </c>
      <c r="D2355" s="1">
        <v>3.8095240000000002E-4</v>
      </c>
      <c r="E2355" s="1">
        <f t="shared" si="217"/>
        <v>3.239391156462585E-8</v>
      </c>
      <c r="F2355" s="1">
        <v>3.8095240000000002E-4</v>
      </c>
      <c r="G2355" s="1">
        <f t="shared" si="216"/>
        <v>3.239391156462585E-8</v>
      </c>
      <c r="H2355">
        <v>11760</v>
      </c>
      <c r="I2355">
        <v>11760</v>
      </c>
      <c r="J2355">
        <v>3551</v>
      </c>
      <c r="K2355" s="1">
        <v>3.8095240000000002E-4</v>
      </c>
      <c r="L2355" s="1">
        <f t="shared" si="218"/>
        <v>3.239391156462585E-8</v>
      </c>
      <c r="M2355" s="1">
        <v>3.8095240000000002E-4</v>
      </c>
      <c r="N2355" s="1">
        <f t="shared" si="219"/>
        <v>3.239391156462585E-8</v>
      </c>
      <c r="O2355">
        <v>11760</v>
      </c>
      <c r="P2355">
        <v>11760</v>
      </c>
      <c r="Q2355">
        <v>3526</v>
      </c>
      <c r="R2355" s="1">
        <v>3.8095240000000002E-4</v>
      </c>
      <c r="S2355" s="1">
        <f t="shared" si="220"/>
        <v>3.239391156462585E-8</v>
      </c>
      <c r="T2355" s="1">
        <v>3.571429E-4</v>
      </c>
      <c r="U2355" s="1">
        <f t="shared" si="221"/>
        <v>3.0369294217687077E-8</v>
      </c>
    </row>
    <row r="2356" spans="1:21" x14ac:dyDescent="0.3">
      <c r="A2356">
        <v>11765</v>
      </c>
      <c r="B2356">
        <v>11765</v>
      </c>
      <c r="C2356">
        <v>3584</v>
      </c>
      <c r="D2356" s="1">
        <v>0</v>
      </c>
      <c r="E2356" s="1">
        <f t="shared" si="217"/>
        <v>0</v>
      </c>
      <c r="F2356" s="1">
        <v>3.571429E-4</v>
      </c>
      <c r="G2356" s="1">
        <f t="shared" si="216"/>
        <v>3.0356387590310243E-8</v>
      </c>
      <c r="H2356">
        <v>11765</v>
      </c>
      <c r="I2356">
        <v>11765</v>
      </c>
      <c r="J2356">
        <v>3561</v>
      </c>
      <c r="K2356" s="1">
        <v>3.8095240000000002E-4</v>
      </c>
      <c r="L2356" s="1">
        <f t="shared" si="218"/>
        <v>3.2380144496387594E-8</v>
      </c>
      <c r="M2356" s="1">
        <v>3.8095240000000002E-4</v>
      </c>
      <c r="N2356" s="1">
        <f t="shared" si="219"/>
        <v>3.2380144496387594E-8</v>
      </c>
      <c r="O2356">
        <v>11765</v>
      </c>
      <c r="P2356">
        <v>11765</v>
      </c>
      <c r="Q2356">
        <v>3473</v>
      </c>
      <c r="R2356" s="1">
        <v>0</v>
      </c>
      <c r="S2356" s="1">
        <f t="shared" si="220"/>
        <v>0</v>
      </c>
      <c r="T2356" s="1">
        <v>3.571429E-4</v>
      </c>
      <c r="U2356" s="1">
        <f t="shared" si="221"/>
        <v>3.0356387590310243E-8</v>
      </c>
    </row>
    <row r="2357" spans="1:21" x14ac:dyDescent="0.3">
      <c r="A2357">
        <v>11770</v>
      </c>
      <c r="B2357">
        <v>11770</v>
      </c>
      <c r="C2357">
        <v>3483</v>
      </c>
      <c r="D2357" s="1">
        <v>0</v>
      </c>
      <c r="E2357" s="1">
        <f t="shared" si="217"/>
        <v>0</v>
      </c>
      <c r="F2357" s="1">
        <v>3.571429E-4</v>
      </c>
      <c r="G2357" s="1">
        <f t="shared" si="216"/>
        <v>3.0343491928632115E-8</v>
      </c>
      <c r="H2357">
        <v>11770</v>
      </c>
      <c r="I2357">
        <v>11770</v>
      </c>
      <c r="J2357">
        <v>3495</v>
      </c>
      <c r="K2357" s="1">
        <v>0</v>
      </c>
      <c r="L2357" s="1">
        <f t="shared" si="218"/>
        <v>0</v>
      </c>
      <c r="M2357" s="1">
        <v>3.8095240000000002E-4</v>
      </c>
      <c r="N2357" s="1">
        <f t="shared" si="219"/>
        <v>3.2366389124893799E-8</v>
      </c>
      <c r="O2357">
        <v>11770</v>
      </c>
      <c r="P2357">
        <v>11770</v>
      </c>
      <c r="Q2357">
        <v>3567</v>
      </c>
      <c r="R2357" s="1">
        <v>0</v>
      </c>
      <c r="S2357" s="1">
        <f t="shared" si="220"/>
        <v>0</v>
      </c>
      <c r="T2357" s="1">
        <v>3.571429E-4</v>
      </c>
      <c r="U2357" s="1">
        <f t="shared" si="221"/>
        <v>3.0343491928632115E-8</v>
      </c>
    </row>
    <row r="2358" spans="1:21" x14ac:dyDescent="0.3">
      <c r="A2358">
        <v>11775</v>
      </c>
      <c r="B2358">
        <v>11775</v>
      </c>
      <c r="C2358">
        <v>3616</v>
      </c>
      <c r="D2358" s="1">
        <v>3.8095240000000002E-4</v>
      </c>
      <c r="E2358" s="1">
        <f t="shared" si="217"/>
        <v>3.2352645435244162E-8</v>
      </c>
      <c r="F2358" s="1">
        <v>3.8095240000000002E-4</v>
      </c>
      <c r="G2358" s="1">
        <f t="shared" si="216"/>
        <v>3.2352645435244162E-8</v>
      </c>
      <c r="H2358">
        <v>11775</v>
      </c>
      <c r="I2358">
        <v>11775</v>
      </c>
      <c r="J2358">
        <v>3539</v>
      </c>
      <c r="K2358" s="1">
        <v>3.8095240000000002E-4</v>
      </c>
      <c r="L2358" s="1">
        <f t="shared" si="218"/>
        <v>3.2352645435244162E-8</v>
      </c>
      <c r="M2358" s="1">
        <v>3.8095240000000002E-4</v>
      </c>
      <c r="N2358" s="1">
        <f t="shared" si="219"/>
        <v>3.2352645435244162E-8</v>
      </c>
      <c r="O2358">
        <v>11775</v>
      </c>
      <c r="P2358">
        <v>11775</v>
      </c>
      <c r="Q2358">
        <v>3588</v>
      </c>
      <c r="R2358" s="1">
        <v>3.8095240000000002E-4</v>
      </c>
      <c r="S2358" s="1">
        <f t="shared" si="220"/>
        <v>3.2352645435244162E-8</v>
      </c>
      <c r="T2358" s="1">
        <v>3.8095240000000002E-4</v>
      </c>
      <c r="U2358" s="1">
        <f t="shared" si="221"/>
        <v>3.2352645435244162E-8</v>
      </c>
    </row>
    <row r="2359" spans="1:21" x14ac:dyDescent="0.3">
      <c r="A2359">
        <v>11780</v>
      </c>
      <c r="B2359">
        <v>11780</v>
      </c>
      <c r="C2359">
        <v>3588</v>
      </c>
      <c r="D2359" s="1">
        <v>3.571429E-4</v>
      </c>
      <c r="E2359" s="1">
        <f t="shared" si="217"/>
        <v>3.0317733446519524E-8</v>
      </c>
      <c r="F2359" s="1">
        <v>0</v>
      </c>
      <c r="G2359" s="1">
        <f t="shared" si="216"/>
        <v>0</v>
      </c>
      <c r="H2359">
        <v>11780</v>
      </c>
      <c r="I2359">
        <v>11780</v>
      </c>
      <c r="J2359">
        <v>3569</v>
      </c>
      <c r="K2359" s="1">
        <v>3.8095240000000002E-4</v>
      </c>
      <c r="L2359" s="1">
        <f t="shared" si="218"/>
        <v>3.2338913412563667E-8</v>
      </c>
      <c r="M2359" s="1">
        <v>3.8095240000000002E-4</v>
      </c>
      <c r="N2359" s="1">
        <f t="shared" si="219"/>
        <v>3.2338913412563667E-8</v>
      </c>
      <c r="O2359">
        <v>11780</v>
      </c>
      <c r="P2359">
        <v>11780</v>
      </c>
      <c r="Q2359">
        <v>3647</v>
      </c>
      <c r="R2359" s="1">
        <v>3.571429E-4</v>
      </c>
      <c r="S2359" s="1">
        <f t="shared" si="220"/>
        <v>3.0317733446519524E-8</v>
      </c>
      <c r="T2359" s="1">
        <v>3.8095240000000002E-4</v>
      </c>
      <c r="U2359" s="1">
        <f t="shared" si="221"/>
        <v>3.2338913412563667E-8</v>
      </c>
    </row>
    <row r="2360" spans="1:21" x14ac:dyDescent="0.3">
      <c r="A2360">
        <v>11785</v>
      </c>
      <c r="B2360">
        <v>11785</v>
      </c>
      <c r="C2360">
        <v>3590</v>
      </c>
      <c r="D2360" s="1">
        <v>0</v>
      </c>
      <c r="E2360" s="1">
        <f t="shared" si="217"/>
        <v>0</v>
      </c>
      <c r="F2360" s="1">
        <v>3.571429E-4</v>
      </c>
      <c r="G2360" s="1">
        <f t="shared" si="216"/>
        <v>3.0304870598218075E-8</v>
      </c>
      <c r="H2360">
        <v>11785</v>
      </c>
      <c r="I2360">
        <v>11785</v>
      </c>
      <c r="J2360">
        <v>3528</v>
      </c>
      <c r="K2360" s="1">
        <v>3.8095240000000002E-4</v>
      </c>
      <c r="L2360" s="1">
        <f t="shared" si="218"/>
        <v>3.2325193042002549E-8</v>
      </c>
      <c r="M2360" s="1">
        <v>3.8095240000000002E-4</v>
      </c>
      <c r="N2360" s="1">
        <f t="shared" si="219"/>
        <v>3.2325193042002549E-8</v>
      </c>
      <c r="O2360">
        <v>11785</v>
      </c>
      <c r="P2360">
        <v>11785</v>
      </c>
      <c r="Q2360">
        <v>3514</v>
      </c>
      <c r="R2360" s="1">
        <v>0</v>
      </c>
      <c r="S2360" s="1">
        <f t="shared" si="220"/>
        <v>0</v>
      </c>
      <c r="T2360" s="1">
        <v>3.571429E-4</v>
      </c>
      <c r="U2360" s="1">
        <f t="shared" si="221"/>
        <v>3.0304870598218075E-8</v>
      </c>
    </row>
    <row r="2361" spans="1:21" x14ac:dyDescent="0.3">
      <c r="A2361">
        <v>11790</v>
      </c>
      <c r="B2361">
        <v>11790</v>
      </c>
      <c r="C2361">
        <v>3521</v>
      </c>
      <c r="D2361" s="1">
        <v>0</v>
      </c>
      <c r="E2361" s="1">
        <f t="shared" si="217"/>
        <v>0</v>
      </c>
      <c r="F2361" s="1">
        <v>3.571429E-4</v>
      </c>
      <c r="G2361" s="1">
        <f t="shared" si="216"/>
        <v>3.0292018659881252E-8</v>
      </c>
      <c r="H2361">
        <v>11790</v>
      </c>
      <c r="I2361">
        <v>11790</v>
      </c>
      <c r="J2361">
        <v>3582</v>
      </c>
      <c r="K2361" s="1">
        <v>3.8095240000000002E-4</v>
      </c>
      <c r="L2361" s="1">
        <f t="shared" si="218"/>
        <v>3.2311484308736216E-8</v>
      </c>
      <c r="M2361" s="1">
        <v>3.8095240000000002E-4</v>
      </c>
      <c r="N2361" s="1">
        <f t="shared" si="219"/>
        <v>3.2311484308736216E-8</v>
      </c>
      <c r="O2361">
        <v>11790</v>
      </c>
      <c r="P2361">
        <v>11790</v>
      </c>
      <c r="Q2361">
        <v>3527</v>
      </c>
      <c r="R2361" s="1">
        <v>0</v>
      </c>
      <c r="S2361" s="1">
        <f t="shared" si="220"/>
        <v>0</v>
      </c>
      <c r="T2361" s="1">
        <v>7.3809519999999999E-4</v>
      </c>
      <c r="U2361" s="1">
        <f t="shared" si="221"/>
        <v>6.260349448685327E-8</v>
      </c>
    </row>
    <row r="2362" spans="1:21" x14ac:dyDescent="0.3">
      <c r="A2362">
        <v>11795</v>
      </c>
      <c r="B2362">
        <v>11795</v>
      </c>
      <c r="C2362">
        <v>3599</v>
      </c>
      <c r="D2362" s="1">
        <v>3.8095240000000002E-4</v>
      </c>
      <c r="E2362" s="1">
        <f t="shared" si="217"/>
        <v>3.2297787197965242E-8</v>
      </c>
      <c r="F2362" s="1">
        <v>3.571429E-4</v>
      </c>
      <c r="G2362" s="1">
        <f t="shared" si="216"/>
        <v>3.027917761763459E-8</v>
      </c>
      <c r="H2362">
        <v>11795</v>
      </c>
      <c r="I2362">
        <v>11795</v>
      </c>
      <c r="J2362">
        <v>3504</v>
      </c>
      <c r="K2362" s="1">
        <v>3.8095240000000002E-4</v>
      </c>
      <c r="L2362" s="1">
        <f t="shared" si="218"/>
        <v>3.2297787197965242E-8</v>
      </c>
      <c r="M2362" s="1">
        <v>3.8095240000000002E-4</v>
      </c>
      <c r="N2362" s="1">
        <f t="shared" si="219"/>
        <v>3.2297787197965242E-8</v>
      </c>
      <c r="O2362">
        <v>11795</v>
      </c>
      <c r="P2362">
        <v>11795</v>
      </c>
      <c r="Q2362">
        <v>3590</v>
      </c>
      <c r="R2362" s="1">
        <v>3.8095240000000002E-4</v>
      </c>
      <c r="S2362" s="1">
        <f t="shared" si="220"/>
        <v>3.2297787197965242E-8</v>
      </c>
      <c r="T2362" s="1">
        <v>3.8095240000000002E-4</v>
      </c>
      <c r="U2362" s="1">
        <f t="shared" si="221"/>
        <v>3.2297787197965242E-8</v>
      </c>
    </row>
    <row r="2363" spans="1:21" x14ac:dyDescent="0.3">
      <c r="A2363">
        <v>11800</v>
      </c>
      <c r="B2363">
        <v>11800</v>
      </c>
      <c r="C2363">
        <v>3570</v>
      </c>
      <c r="D2363" s="1">
        <v>0</v>
      </c>
      <c r="E2363" s="1">
        <f t="shared" si="217"/>
        <v>0</v>
      </c>
      <c r="F2363" s="1">
        <v>3.571429E-4</v>
      </c>
      <c r="G2363" s="1">
        <f t="shared" si="216"/>
        <v>3.0266347457627122E-8</v>
      </c>
      <c r="H2363">
        <v>11800</v>
      </c>
      <c r="I2363">
        <v>11800</v>
      </c>
      <c r="J2363">
        <v>3509</v>
      </c>
      <c r="K2363" s="1">
        <v>3.8095240000000002E-4</v>
      </c>
      <c r="L2363" s="1">
        <f t="shared" si="218"/>
        <v>3.2284101694915255E-8</v>
      </c>
      <c r="M2363" s="1">
        <v>3.8095240000000002E-4</v>
      </c>
      <c r="N2363" s="1">
        <f t="shared" si="219"/>
        <v>3.2284101694915255E-8</v>
      </c>
      <c r="O2363">
        <v>11800</v>
      </c>
      <c r="P2363">
        <v>11800</v>
      </c>
      <c r="Q2363">
        <v>3677</v>
      </c>
      <c r="R2363" s="1">
        <v>3.8095240000000002E-4</v>
      </c>
      <c r="S2363" s="1">
        <f t="shared" si="220"/>
        <v>3.2284101694915255E-8</v>
      </c>
      <c r="T2363" s="1">
        <v>3.8095240000000002E-4</v>
      </c>
      <c r="U2363" s="1">
        <f t="shared" si="221"/>
        <v>3.2284101694915255E-8</v>
      </c>
    </row>
    <row r="2364" spans="1:21" x14ac:dyDescent="0.3">
      <c r="A2364">
        <v>11805</v>
      </c>
      <c r="B2364">
        <v>11805</v>
      </c>
      <c r="C2364">
        <v>3550</v>
      </c>
      <c r="D2364" s="1">
        <v>0</v>
      </c>
      <c r="E2364" s="1">
        <f t="shared" si="217"/>
        <v>0</v>
      </c>
      <c r="F2364" s="1">
        <v>3.571429E-4</v>
      </c>
      <c r="G2364" s="1">
        <f t="shared" si="216"/>
        <v>3.0253528166031344E-8</v>
      </c>
      <c r="H2364">
        <v>11805</v>
      </c>
      <c r="I2364">
        <v>11805</v>
      </c>
      <c r="J2364">
        <v>3540</v>
      </c>
      <c r="K2364" s="1">
        <v>3.8095240000000002E-4</v>
      </c>
      <c r="L2364" s="1">
        <f t="shared" si="218"/>
        <v>3.2270427784836937E-8</v>
      </c>
      <c r="M2364" s="1">
        <v>3.571429E-4</v>
      </c>
      <c r="N2364" s="1">
        <f t="shared" si="219"/>
        <v>3.0253528166031344E-8</v>
      </c>
      <c r="O2364">
        <v>11805</v>
      </c>
      <c r="P2364">
        <v>11805</v>
      </c>
      <c r="Q2364">
        <v>3544</v>
      </c>
      <c r="R2364" s="1">
        <v>3.8095240000000002E-4</v>
      </c>
      <c r="S2364" s="1">
        <f t="shared" si="220"/>
        <v>3.2270427784836937E-8</v>
      </c>
      <c r="T2364" s="1">
        <v>3.8095240000000002E-4</v>
      </c>
      <c r="U2364" s="1">
        <f t="shared" si="221"/>
        <v>3.2270427784836937E-8</v>
      </c>
    </row>
    <row r="2365" spans="1:21" x14ac:dyDescent="0.3">
      <c r="A2365">
        <v>11810</v>
      </c>
      <c r="B2365">
        <v>11810</v>
      </c>
      <c r="C2365">
        <v>3498</v>
      </c>
      <c r="D2365" s="1">
        <v>3.571429E-4</v>
      </c>
      <c r="E2365" s="1">
        <f t="shared" si="217"/>
        <v>3.0240719729043182E-8</v>
      </c>
      <c r="F2365" s="1">
        <v>0</v>
      </c>
      <c r="G2365" s="1">
        <f t="shared" si="216"/>
        <v>0</v>
      </c>
      <c r="H2365">
        <v>11810</v>
      </c>
      <c r="I2365">
        <v>11810</v>
      </c>
      <c r="J2365">
        <v>3493</v>
      </c>
      <c r="K2365" s="1">
        <v>3.8095240000000002E-4</v>
      </c>
      <c r="L2365" s="1">
        <f t="shared" si="218"/>
        <v>3.2256765453005929E-8</v>
      </c>
      <c r="M2365" s="1">
        <v>3.8095240000000002E-4</v>
      </c>
      <c r="N2365" s="1">
        <f t="shared" si="219"/>
        <v>3.2256765453005929E-8</v>
      </c>
      <c r="O2365">
        <v>11810</v>
      </c>
      <c r="P2365">
        <v>11810</v>
      </c>
      <c r="Q2365">
        <v>3518</v>
      </c>
      <c r="R2365" s="1">
        <v>3.571429E-4</v>
      </c>
      <c r="S2365" s="1">
        <f t="shared" si="220"/>
        <v>3.0240719729043182E-8</v>
      </c>
      <c r="T2365" s="1">
        <v>3.571429E-4</v>
      </c>
      <c r="U2365" s="1">
        <f t="shared" si="221"/>
        <v>3.0240719729043182E-8</v>
      </c>
    </row>
    <row r="2366" spans="1:21" x14ac:dyDescent="0.3">
      <c r="A2366">
        <v>11815</v>
      </c>
      <c r="B2366">
        <v>11815</v>
      </c>
      <c r="C2366">
        <v>3531</v>
      </c>
      <c r="D2366" s="1">
        <v>3.571429E-4</v>
      </c>
      <c r="E2366" s="1">
        <f t="shared" si="217"/>
        <v>3.0227922132881933E-8</v>
      </c>
      <c r="F2366" s="1">
        <v>3.571429E-4</v>
      </c>
      <c r="G2366" s="1">
        <f t="shared" si="216"/>
        <v>3.0227922132881933E-8</v>
      </c>
      <c r="H2366">
        <v>11815</v>
      </c>
      <c r="I2366">
        <v>11815</v>
      </c>
      <c r="J2366">
        <v>3614</v>
      </c>
      <c r="K2366" s="1">
        <v>3.8095240000000002E-4</v>
      </c>
      <c r="L2366" s="1">
        <f t="shared" si="218"/>
        <v>3.2243114684722809E-8</v>
      </c>
      <c r="M2366" s="1">
        <v>3.571429E-4</v>
      </c>
      <c r="N2366" s="1">
        <f t="shared" si="219"/>
        <v>3.0227922132881933E-8</v>
      </c>
      <c r="O2366">
        <v>11815</v>
      </c>
      <c r="P2366">
        <v>11815</v>
      </c>
      <c r="Q2366">
        <v>3707</v>
      </c>
      <c r="R2366" s="1">
        <v>0</v>
      </c>
      <c r="S2366" s="1">
        <f t="shared" si="220"/>
        <v>0</v>
      </c>
      <c r="T2366" s="1">
        <v>7.3809519999999999E-4</v>
      </c>
      <c r="U2366" s="1">
        <f t="shared" si="221"/>
        <v>6.2471028353787556E-8</v>
      </c>
    </row>
    <row r="2367" spans="1:21" x14ac:dyDescent="0.3">
      <c r="A2367">
        <v>11820</v>
      </c>
      <c r="B2367">
        <v>11820</v>
      </c>
      <c r="C2367">
        <v>3594</v>
      </c>
      <c r="D2367" s="1">
        <v>3.8095240000000002E-4</v>
      </c>
      <c r="E2367" s="1">
        <f t="shared" si="217"/>
        <v>3.2229475465313029E-8</v>
      </c>
      <c r="F2367" s="1">
        <v>3.8095240000000002E-4</v>
      </c>
      <c r="G2367" s="1">
        <f t="shared" si="216"/>
        <v>3.2229475465313029E-8</v>
      </c>
      <c r="H2367">
        <v>11820</v>
      </c>
      <c r="I2367">
        <v>11820</v>
      </c>
      <c r="J2367">
        <v>3612</v>
      </c>
      <c r="K2367" s="1">
        <v>3.8095240000000002E-4</v>
      </c>
      <c r="L2367" s="1">
        <f t="shared" si="218"/>
        <v>3.2229475465313029E-8</v>
      </c>
      <c r="M2367" s="1">
        <v>0</v>
      </c>
      <c r="N2367" s="1">
        <f t="shared" si="219"/>
        <v>0</v>
      </c>
      <c r="O2367">
        <v>11820</v>
      </c>
      <c r="P2367">
        <v>11820</v>
      </c>
      <c r="Q2367">
        <v>3463</v>
      </c>
      <c r="R2367" s="1">
        <v>0</v>
      </c>
      <c r="S2367" s="1">
        <f t="shared" si="220"/>
        <v>0</v>
      </c>
      <c r="T2367" s="1">
        <v>3.8095240000000002E-4</v>
      </c>
      <c r="U2367" s="1">
        <f t="shared" si="221"/>
        <v>3.2229475465313029E-8</v>
      </c>
    </row>
    <row r="2368" spans="1:21" x14ac:dyDescent="0.3">
      <c r="A2368">
        <v>11825</v>
      </c>
      <c r="B2368">
        <v>11825</v>
      </c>
      <c r="C2368">
        <v>3598</v>
      </c>
      <c r="D2368" s="1">
        <v>3.8095240000000002E-4</v>
      </c>
      <c r="E2368" s="1">
        <f t="shared" si="217"/>
        <v>3.221584778012685E-8</v>
      </c>
      <c r="F2368" s="1">
        <v>0</v>
      </c>
      <c r="G2368" s="1">
        <f t="shared" si="216"/>
        <v>0</v>
      </c>
      <c r="H2368">
        <v>11825</v>
      </c>
      <c r="I2368">
        <v>11825</v>
      </c>
      <c r="J2368">
        <v>3566</v>
      </c>
      <c r="K2368" s="1">
        <v>3.571429E-4</v>
      </c>
      <c r="L2368" s="1">
        <f t="shared" si="218"/>
        <v>3.020235940803383E-8</v>
      </c>
      <c r="M2368" s="1">
        <v>3.8095240000000002E-4</v>
      </c>
      <c r="N2368" s="1">
        <f t="shared" si="219"/>
        <v>3.221584778012685E-8</v>
      </c>
      <c r="O2368">
        <v>11825</v>
      </c>
      <c r="P2368">
        <v>11825</v>
      </c>
      <c r="Q2368">
        <v>3533</v>
      </c>
      <c r="R2368" s="1">
        <v>3.571429E-4</v>
      </c>
      <c r="S2368" s="1">
        <f t="shared" si="220"/>
        <v>3.020235940803383E-8</v>
      </c>
      <c r="T2368" s="1">
        <v>3.571429E-4</v>
      </c>
      <c r="U2368" s="1">
        <f t="shared" si="221"/>
        <v>3.020235940803383E-8</v>
      </c>
    </row>
    <row r="2369" spans="1:21" x14ac:dyDescent="0.3">
      <c r="A2369">
        <v>11830</v>
      </c>
      <c r="B2369">
        <v>11830</v>
      </c>
      <c r="C2369">
        <v>3564</v>
      </c>
      <c r="D2369" s="1">
        <v>3.571429E-4</v>
      </c>
      <c r="E2369" s="1">
        <f t="shared" si="217"/>
        <v>3.0189594251901945E-8</v>
      </c>
      <c r="F2369" s="1">
        <v>3.571429E-4</v>
      </c>
      <c r="G2369" s="1">
        <f t="shared" si="216"/>
        <v>3.0189594251901945E-8</v>
      </c>
      <c r="H2369">
        <v>11830</v>
      </c>
      <c r="I2369">
        <v>11830</v>
      </c>
      <c r="J2369">
        <v>3495</v>
      </c>
      <c r="K2369" s="1">
        <v>0</v>
      </c>
      <c r="L2369" s="1">
        <f t="shared" si="218"/>
        <v>0</v>
      </c>
      <c r="M2369" s="1">
        <v>3.571429E-4</v>
      </c>
      <c r="N2369" s="1">
        <f t="shared" si="219"/>
        <v>3.0189594251901945E-8</v>
      </c>
      <c r="O2369">
        <v>11830</v>
      </c>
      <c r="P2369">
        <v>11830</v>
      </c>
      <c r="Q2369">
        <v>3588</v>
      </c>
      <c r="R2369" s="1">
        <v>3.8095240000000002E-4</v>
      </c>
      <c r="S2369" s="1">
        <f t="shared" si="220"/>
        <v>3.2202231614539308E-8</v>
      </c>
      <c r="T2369" s="1">
        <v>3.8095240000000002E-4</v>
      </c>
      <c r="U2369" s="1">
        <f t="shared" si="221"/>
        <v>3.2202231614539308E-8</v>
      </c>
    </row>
    <row r="2370" spans="1:21" x14ac:dyDescent="0.3">
      <c r="A2370">
        <v>11835</v>
      </c>
      <c r="B2370">
        <v>11835</v>
      </c>
      <c r="C2370">
        <v>3648</v>
      </c>
      <c r="D2370" s="1">
        <v>0</v>
      </c>
      <c r="E2370" s="1">
        <f t="shared" si="217"/>
        <v>0</v>
      </c>
      <c r="F2370" s="1">
        <v>3.571429E-4</v>
      </c>
      <c r="G2370" s="1">
        <f t="shared" si="216"/>
        <v>3.0176839881706801E-8</v>
      </c>
      <c r="H2370">
        <v>11835</v>
      </c>
      <c r="I2370">
        <v>11835</v>
      </c>
      <c r="J2370">
        <v>3619</v>
      </c>
      <c r="K2370" s="1">
        <v>0</v>
      </c>
      <c r="L2370" s="1">
        <f t="shared" si="218"/>
        <v>0</v>
      </c>
      <c r="M2370" s="1">
        <v>3.571429E-4</v>
      </c>
      <c r="N2370" s="1">
        <f t="shared" si="219"/>
        <v>3.0176839881706801E-8</v>
      </c>
      <c r="O2370">
        <v>11835</v>
      </c>
      <c r="P2370">
        <v>11835</v>
      </c>
      <c r="Q2370">
        <v>3658</v>
      </c>
      <c r="R2370" s="1">
        <v>3.571429E-4</v>
      </c>
      <c r="S2370" s="1">
        <f t="shared" si="220"/>
        <v>3.0176839881706801E-8</v>
      </c>
      <c r="T2370" s="1">
        <v>3.8095240000000002E-4</v>
      </c>
      <c r="U2370" s="1">
        <f t="shared" si="221"/>
        <v>3.2188626953950149E-8</v>
      </c>
    </row>
    <row r="2371" spans="1:21" x14ac:dyDescent="0.3">
      <c r="A2371">
        <v>11840</v>
      </c>
      <c r="B2371">
        <v>11840</v>
      </c>
      <c r="C2371">
        <v>3640</v>
      </c>
      <c r="D2371" s="1">
        <v>0</v>
      </c>
      <c r="E2371" s="1">
        <f t="shared" si="217"/>
        <v>0</v>
      </c>
      <c r="F2371" s="1">
        <v>7.3809519999999999E-4</v>
      </c>
      <c r="G2371" s="1">
        <f t="shared" ref="G2371:G2434" si="222">F2371/B2371</f>
        <v>6.2339121621621627E-8</v>
      </c>
      <c r="H2371">
        <v>11840</v>
      </c>
      <c r="I2371">
        <v>11840</v>
      </c>
      <c r="J2371">
        <v>3585</v>
      </c>
      <c r="K2371" s="1">
        <v>3.571429E-4</v>
      </c>
      <c r="L2371" s="1">
        <f t="shared" si="218"/>
        <v>3.0164096283783786E-8</v>
      </c>
      <c r="M2371" s="1">
        <v>3.8095240000000002E-4</v>
      </c>
      <c r="N2371" s="1">
        <f t="shared" si="219"/>
        <v>3.2175033783783789E-8</v>
      </c>
      <c r="O2371">
        <v>11840</v>
      </c>
      <c r="P2371">
        <v>11840</v>
      </c>
      <c r="Q2371">
        <v>3658</v>
      </c>
      <c r="R2371" s="1">
        <v>3.8095240000000002E-4</v>
      </c>
      <c r="S2371" s="1">
        <f t="shared" si="220"/>
        <v>3.2175033783783789E-8</v>
      </c>
      <c r="T2371" s="1">
        <v>3.8095240000000002E-4</v>
      </c>
      <c r="U2371" s="1">
        <f t="shared" si="221"/>
        <v>3.2175033783783789E-8</v>
      </c>
    </row>
    <row r="2372" spans="1:21" x14ac:dyDescent="0.3">
      <c r="A2372">
        <v>11845</v>
      </c>
      <c r="B2372">
        <v>11845</v>
      </c>
      <c r="C2372">
        <v>3632</v>
      </c>
      <c r="D2372" s="1">
        <v>3.571429E-4</v>
      </c>
      <c r="E2372" s="1">
        <f t="shared" ref="E2372:E2435" si="223">D2372/A2372</f>
        <v>3.0151363444491348E-8</v>
      </c>
      <c r="F2372" s="1">
        <v>3.571429E-4</v>
      </c>
      <c r="G2372" s="1">
        <f t="shared" si="222"/>
        <v>3.0151363444491348E-8</v>
      </c>
      <c r="H2372">
        <v>11845</v>
      </c>
      <c r="I2372">
        <v>11845</v>
      </c>
      <c r="J2372">
        <v>3601</v>
      </c>
      <c r="K2372" s="1">
        <v>3.8095240000000002E-4</v>
      </c>
      <c r="L2372" s="1">
        <f t="shared" ref="L2372:L2435" si="224">K2372/H2372</f>
        <v>3.216145208948924E-8</v>
      </c>
      <c r="M2372" s="1">
        <v>3.571429E-4</v>
      </c>
      <c r="N2372" s="1">
        <f t="shared" ref="N2372:N2435" si="225">M2372/I2372</f>
        <v>3.0151363444491348E-8</v>
      </c>
      <c r="O2372">
        <v>11845</v>
      </c>
      <c r="P2372">
        <v>11845</v>
      </c>
      <c r="Q2372">
        <v>3697</v>
      </c>
      <c r="R2372" s="1">
        <v>0</v>
      </c>
      <c r="S2372" s="1">
        <f t="shared" ref="S2372:S2435" si="226">R2372/O2372</f>
        <v>0</v>
      </c>
      <c r="T2372" s="1">
        <v>3.571429E-4</v>
      </c>
      <c r="U2372" s="1">
        <f t="shared" ref="U2372:U2435" si="227">T2372/P2372</f>
        <v>3.0151363444491348E-8</v>
      </c>
    </row>
    <row r="2373" spans="1:21" x14ac:dyDescent="0.3">
      <c r="A2373">
        <v>11850</v>
      </c>
      <c r="B2373">
        <v>11850</v>
      </c>
      <c r="C2373">
        <v>3624</v>
      </c>
      <c r="D2373" s="1">
        <v>3.8095240000000002E-4</v>
      </c>
      <c r="E2373" s="1">
        <f t="shared" si="223"/>
        <v>3.2147881856540088E-8</v>
      </c>
      <c r="F2373" s="1">
        <v>3.8095240000000002E-4</v>
      </c>
      <c r="G2373" s="1">
        <f t="shared" si="222"/>
        <v>3.2147881856540088E-8</v>
      </c>
      <c r="H2373">
        <v>11850</v>
      </c>
      <c r="I2373">
        <v>11850</v>
      </c>
      <c r="J2373">
        <v>3531</v>
      </c>
      <c r="K2373" s="1">
        <v>3.8095240000000002E-4</v>
      </c>
      <c r="L2373" s="1">
        <f t="shared" si="224"/>
        <v>3.2147881856540088E-8</v>
      </c>
      <c r="M2373" s="1">
        <v>3.571429E-4</v>
      </c>
      <c r="N2373" s="1">
        <f t="shared" si="225"/>
        <v>3.0138641350210971E-8</v>
      </c>
      <c r="O2373">
        <v>11850</v>
      </c>
      <c r="P2373">
        <v>11850</v>
      </c>
      <c r="Q2373">
        <v>3573</v>
      </c>
      <c r="R2373" s="1">
        <v>0</v>
      </c>
      <c r="S2373" s="1">
        <f t="shared" si="226"/>
        <v>0</v>
      </c>
      <c r="T2373" s="1">
        <v>3.571429E-4</v>
      </c>
      <c r="U2373" s="1">
        <f t="shared" si="227"/>
        <v>3.0138641350210971E-8</v>
      </c>
    </row>
    <row r="2374" spans="1:21" x14ac:dyDescent="0.3">
      <c r="A2374">
        <v>11855</v>
      </c>
      <c r="B2374">
        <v>11855</v>
      </c>
      <c r="C2374">
        <v>3659</v>
      </c>
      <c r="D2374" s="1">
        <v>3.8095240000000002E-4</v>
      </c>
      <c r="E2374" s="1">
        <f t="shared" si="223"/>
        <v>3.2134323070434418E-8</v>
      </c>
      <c r="F2374" s="1">
        <v>7.3809519999999999E-4</v>
      </c>
      <c r="G2374" s="1">
        <f t="shared" si="222"/>
        <v>6.2260244622522141E-8</v>
      </c>
      <c r="H2374">
        <v>11855</v>
      </c>
      <c r="I2374">
        <v>11855</v>
      </c>
      <c r="J2374">
        <v>3596</v>
      </c>
      <c r="K2374" s="1">
        <v>3.8095240000000002E-4</v>
      </c>
      <c r="L2374" s="1">
        <f t="shared" si="224"/>
        <v>3.2134323070434418E-8</v>
      </c>
      <c r="M2374" s="1">
        <v>0</v>
      </c>
      <c r="N2374" s="1">
        <f t="shared" si="225"/>
        <v>0</v>
      </c>
      <c r="O2374">
        <v>11855</v>
      </c>
      <c r="P2374">
        <v>11855</v>
      </c>
      <c r="Q2374">
        <v>3577</v>
      </c>
      <c r="R2374" s="1">
        <v>3.8095240000000002E-4</v>
      </c>
      <c r="S2374" s="1">
        <f t="shared" si="226"/>
        <v>3.2134323070434418E-8</v>
      </c>
      <c r="T2374" s="1">
        <v>3.8095240000000002E-4</v>
      </c>
      <c r="U2374" s="1">
        <f t="shared" si="227"/>
        <v>3.2134323070434418E-8</v>
      </c>
    </row>
    <row r="2375" spans="1:21" x14ac:dyDescent="0.3">
      <c r="A2375">
        <v>11860</v>
      </c>
      <c r="B2375">
        <v>11860</v>
      </c>
      <c r="C2375">
        <v>3520</v>
      </c>
      <c r="D2375" s="1">
        <v>0</v>
      </c>
      <c r="E2375" s="1">
        <f t="shared" si="223"/>
        <v>0</v>
      </c>
      <c r="F2375" s="1">
        <v>3.571429E-4</v>
      </c>
      <c r="G2375" s="1">
        <f t="shared" si="222"/>
        <v>3.0113229342327151E-8</v>
      </c>
      <c r="H2375">
        <v>11860</v>
      </c>
      <c r="I2375">
        <v>11860</v>
      </c>
      <c r="J2375">
        <v>3698</v>
      </c>
      <c r="K2375" s="1">
        <v>0</v>
      </c>
      <c r="L2375" s="1">
        <f t="shared" si="224"/>
        <v>0</v>
      </c>
      <c r="M2375" s="1">
        <v>3.571429E-4</v>
      </c>
      <c r="N2375" s="1">
        <f t="shared" si="225"/>
        <v>3.0113229342327151E-8</v>
      </c>
      <c r="O2375">
        <v>11860</v>
      </c>
      <c r="P2375">
        <v>11860</v>
      </c>
      <c r="Q2375">
        <v>3593</v>
      </c>
      <c r="R2375" s="1">
        <v>0</v>
      </c>
      <c r="S2375" s="1">
        <f t="shared" si="226"/>
        <v>0</v>
      </c>
      <c r="T2375" s="1">
        <v>3.571429E-4</v>
      </c>
      <c r="U2375" s="1">
        <f t="shared" si="227"/>
        <v>3.0113229342327151E-8</v>
      </c>
    </row>
    <row r="2376" spans="1:21" x14ac:dyDescent="0.3">
      <c r="A2376">
        <v>11865</v>
      </c>
      <c r="B2376">
        <v>11865</v>
      </c>
      <c r="C2376">
        <v>3629</v>
      </c>
      <c r="D2376" s="1">
        <v>3.8095240000000002E-4</v>
      </c>
      <c r="E2376" s="1">
        <f t="shared" si="223"/>
        <v>3.2107239780868104E-8</v>
      </c>
      <c r="F2376" s="1">
        <v>3.8095240000000002E-4</v>
      </c>
      <c r="G2376" s="1">
        <f t="shared" si="222"/>
        <v>3.2107239780868104E-8</v>
      </c>
      <c r="H2376">
        <v>11865</v>
      </c>
      <c r="I2376">
        <v>11865</v>
      </c>
      <c r="J2376">
        <v>3642</v>
      </c>
      <c r="K2376" s="1">
        <v>0</v>
      </c>
      <c r="L2376" s="1">
        <f t="shared" si="224"/>
        <v>0</v>
      </c>
      <c r="M2376" s="1">
        <v>7.3809519999999999E-4</v>
      </c>
      <c r="N2376" s="1">
        <f t="shared" si="225"/>
        <v>6.220777075431943E-8</v>
      </c>
      <c r="O2376">
        <v>11865</v>
      </c>
      <c r="P2376">
        <v>11865</v>
      </c>
      <c r="Q2376">
        <v>3555</v>
      </c>
      <c r="R2376" s="1">
        <v>3.571429E-4</v>
      </c>
      <c r="S2376" s="1">
        <f t="shared" si="226"/>
        <v>3.010053940160135E-8</v>
      </c>
      <c r="T2376" s="1">
        <v>0</v>
      </c>
      <c r="U2376" s="1">
        <f t="shared" si="227"/>
        <v>0</v>
      </c>
    </row>
    <row r="2377" spans="1:21" x14ac:dyDescent="0.3">
      <c r="A2377">
        <v>11870</v>
      </c>
      <c r="B2377">
        <v>11870</v>
      </c>
      <c r="C2377">
        <v>3552</v>
      </c>
      <c r="D2377" s="1">
        <v>3.8095240000000002E-4</v>
      </c>
      <c r="E2377" s="1">
        <f t="shared" si="223"/>
        <v>3.2093715248525695E-8</v>
      </c>
      <c r="F2377" s="1">
        <v>3.8095240000000002E-4</v>
      </c>
      <c r="G2377" s="1">
        <f t="shared" si="222"/>
        <v>3.2093715248525695E-8</v>
      </c>
      <c r="H2377">
        <v>11870</v>
      </c>
      <c r="I2377">
        <v>11870</v>
      </c>
      <c r="J2377">
        <v>3595</v>
      </c>
      <c r="K2377" s="1">
        <v>3.571429E-4</v>
      </c>
      <c r="L2377" s="1">
        <f t="shared" si="224"/>
        <v>3.0087860151642799E-8</v>
      </c>
      <c r="M2377" s="1">
        <v>3.8095240000000002E-4</v>
      </c>
      <c r="N2377" s="1">
        <f t="shared" si="225"/>
        <v>3.2093715248525695E-8</v>
      </c>
      <c r="O2377">
        <v>11870</v>
      </c>
      <c r="P2377">
        <v>11870</v>
      </c>
      <c r="Q2377">
        <v>3540</v>
      </c>
      <c r="R2377" s="1">
        <v>0</v>
      </c>
      <c r="S2377" s="1">
        <f t="shared" si="226"/>
        <v>0</v>
      </c>
      <c r="T2377" s="1">
        <v>3.571429E-4</v>
      </c>
      <c r="U2377" s="1">
        <f t="shared" si="227"/>
        <v>3.0087860151642799E-8</v>
      </c>
    </row>
    <row r="2378" spans="1:21" x14ac:dyDescent="0.3">
      <c r="A2378">
        <v>11875</v>
      </c>
      <c r="B2378">
        <v>11875</v>
      </c>
      <c r="C2378">
        <v>3655</v>
      </c>
      <c r="D2378" s="1">
        <v>0</v>
      </c>
      <c r="E2378" s="1">
        <f t="shared" si="223"/>
        <v>0</v>
      </c>
      <c r="F2378" s="1">
        <v>3.571429E-4</v>
      </c>
      <c r="G2378" s="1">
        <f t="shared" si="222"/>
        <v>3.0075191578947371E-8</v>
      </c>
      <c r="H2378">
        <v>11875</v>
      </c>
      <c r="I2378">
        <v>11875</v>
      </c>
      <c r="J2378">
        <v>3671</v>
      </c>
      <c r="K2378" s="1">
        <v>3.8095240000000002E-4</v>
      </c>
      <c r="L2378" s="1">
        <f t="shared" si="224"/>
        <v>3.2080202105263158E-8</v>
      </c>
      <c r="M2378" s="1">
        <v>3.8095240000000002E-4</v>
      </c>
      <c r="N2378" s="1">
        <f t="shared" si="225"/>
        <v>3.2080202105263158E-8</v>
      </c>
      <c r="O2378">
        <v>11875</v>
      </c>
      <c r="P2378">
        <v>11875</v>
      </c>
      <c r="Q2378">
        <v>3620</v>
      </c>
      <c r="R2378" s="1">
        <v>0</v>
      </c>
      <c r="S2378" s="1">
        <f t="shared" si="226"/>
        <v>0</v>
      </c>
      <c r="T2378" s="1">
        <v>3.571429E-4</v>
      </c>
      <c r="U2378" s="1">
        <f t="shared" si="227"/>
        <v>3.0075191578947371E-8</v>
      </c>
    </row>
    <row r="2379" spans="1:21" x14ac:dyDescent="0.3">
      <c r="A2379">
        <v>11880</v>
      </c>
      <c r="B2379">
        <v>11880</v>
      </c>
      <c r="C2379">
        <v>3615</v>
      </c>
      <c r="D2379" s="1">
        <v>3.571429E-4</v>
      </c>
      <c r="E2379" s="1">
        <f t="shared" si="223"/>
        <v>3.006253367003367E-8</v>
      </c>
      <c r="F2379" s="1">
        <v>0</v>
      </c>
      <c r="G2379" s="1">
        <f t="shared" si="222"/>
        <v>0</v>
      </c>
      <c r="H2379">
        <v>11880</v>
      </c>
      <c r="I2379">
        <v>11880</v>
      </c>
      <c r="J2379">
        <v>3646</v>
      </c>
      <c r="K2379" s="1">
        <v>3.8095240000000002E-4</v>
      </c>
      <c r="L2379" s="1">
        <f t="shared" si="224"/>
        <v>3.2066700336700337E-8</v>
      </c>
      <c r="M2379" s="1">
        <v>7.3809519999999999E-4</v>
      </c>
      <c r="N2379" s="1">
        <f t="shared" si="225"/>
        <v>6.2129225589225588E-8</v>
      </c>
      <c r="O2379">
        <v>11880</v>
      </c>
      <c r="P2379">
        <v>11880</v>
      </c>
      <c r="Q2379">
        <v>3640</v>
      </c>
      <c r="R2379" s="1">
        <v>0</v>
      </c>
      <c r="S2379" s="1">
        <f t="shared" si="226"/>
        <v>0</v>
      </c>
      <c r="T2379" s="1">
        <v>3.571429E-4</v>
      </c>
      <c r="U2379" s="1">
        <f t="shared" si="227"/>
        <v>3.006253367003367E-8</v>
      </c>
    </row>
    <row r="2380" spans="1:21" x14ac:dyDescent="0.3">
      <c r="A2380">
        <v>11885</v>
      </c>
      <c r="B2380">
        <v>11885</v>
      </c>
      <c r="C2380">
        <v>3714</v>
      </c>
      <c r="D2380" s="1">
        <v>3.8095240000000002E-4</v>
      </c>
      <c r="E2380" s="1">
        <f t="shared" si="223"/>
        <v>3.2053209928481279E-8</v>
      </c>
      <c r="F2380" s="1">
        <v>3.8095240000000002E-4</v>
      </c>
      <c r="G2380" s="1">
        <f t="shared" si="222"/>
        <v>3.2053209928481279E-8</v>
      </c>
      <c r="H2380">
        <v>11885</v>
      </c>
      <c r="I2380">
        <v>11885</v>
      </c>
      <c r="J2380">
        <v>3637</v>
      </c>
      <c r="K2380" s="1">
        <v>3.8095240000000002E-4</v>
      </c>
      <c r="L2380" s="1">
        <f t="shared" si="224"/>
        <v>3.2053209928481279E-8</v>
      </c>
      <c r="M2380" s="1">
        <v>3.8095240000000002E-4</v>
      </c>
      <c r="N2380" s="1">
        <f t="shared" si="225"/>
        <v>3.2053209928481279E-8</v>
      </c>
      <c r="O2380">
        <v>11885</v>
      </c>
      <c r="P2380">
        <v>11885</v>
      </c>
      <c r="Q2380">
        <v>3678</v>
      </c>
      <c r="R2380" s="1">
        <v>3.571429E-4</v>
      </c>
      <c r="S2380" s="1">
        <f t="shared" si="226"/>
        <v>3.0049886411442996E-8</v>
      </c>
      <c r="T2380" s="1">
        <v>3.8095240000000002E-4</v>
      </c>
      <c r="U2380" s="1">
        <f t="shared" si="227"/>
        <v>3.2053209928481279E-8</v>
      </c>
    </row>
    <row r="2381" spans="1:21" x14ac:dyDescent="0.3">
      <c r="A2381">
        <v>11890</v>
      </c>
      <c r="B2381">
        <v>11890</v>
      </c>
      <c r="C2381">
        <v>3638</v>
      </c>
      <c r="D2381" s="1">
        <v>0</v>
      </c>
      <c r="E2381" s="1">
        <f t="shared" si="223"/>
        <v>0</v>
      </c>
      <c r="F2381" s="1">
        <v>3.571429E-4</v>
      </c>
      <c r="G2381" s="1">
        <f t="shared" si="222"/>
        <v>3.0037249789739278E-8</v>
      </c>
      <c r="H2381">
        <v>11890</v>
      </c>
      <c r="I2381">
        <v>11890</v>
      </c>
      <c r="J2381">
        <v>3553</v>
      </c>
      <c r="K2381" s="1">
        <v>3.571429E-4</v>
      </c>
      <c r="L2381" s="1">
        <f t="shared" si="224"/>
        <v>3.0037249789739278E-8</v>
      </c>
      <c r="M2381" s="1">
        <v>7.3809519999999999E-4</v>
      </c>
      <c r="N2381" s="1">
        <f t="shared" si="225"/>
        <v>6.2076972245584522E-8</v>
      </c>
      <c r="O2381">
        <v>11890</v>
      </c>
      <c r="P2381">
        <v>11890</v>
      </c>
      <c r="Q2381">
        <v>3603</v>
      </c>
      <c r="R2381" s="1">
        <v>0</v>
      </c>
      <c r="S2381" s="1">
        <f t="shared" si="226"/>
        <v>0</v>
      </c>
      <c r="T2381" s="1">
        <v>3.571429E-4</v>
      </c>
      <c r="U2381" s="1">
        <f t="shared" si="227"/>
        <v>3.0037249789739278E-8</v>
      </c>
    </row>
    <row r="2382" spans="1:21" x14ac:dyDescent="0.3">
      <c r="A2382">
        <v>11895</v>
      </c>
      <c r="B2382">
        <v>11895</v>
      </c>
      <c r="C2382">
        <v>3529</v>
      </c>
      <c r="D2382" s="1">
        <v>3.571429E-4</v>
      </c>
      <c r="E2382" s="1">
        <f t="shared" si="223"/>
        <v>3.0024623791509039E-8</v>
      </c>
      <c r="F2382" s="1">
        <v>3.571429E-4</v>
      </c>
      <c r="G2382" s="1">
        <f t="shared" si="222"/>
        <v>3.0024623791509039E-8</v>
      </c>
      <c r="H2382">
        <v>11895</v>
      </c>
      <c r="I2382">
        <v>11895</v>
      </c>
      <c r="J2382">
        <v>3692</v>
      </c>
      <c r="K2382" s="1">
        <v>3.571429E-4</v>
      </c>
      <c r="L2382" s="1">
        <f t="shared" si="224"/>
        <v>3.0024623791509039E-8</v>
      </c>
      <c r="M2382" s="1">
        <v>0</v>
      </c>
      <c r="N2382" s="1">
        <f t="shared" si="225"/>
        <v>0</v>
      </c>
      <c r="O2382">
        <v>11895</v>
      </c>
      <c r="P2382">
        <v>11895</v>
      </c>
      <c r="Q2382">
        <v>3668</v>
      </c>
      <c r="R2382" s="1">
        <v>3.571429E-4</v>
      </c>
      <c r="S2382" s="1">
        <f t="shared" si="226"/>
        <v>3.0024623791509039E-8</v>
      </c>
      <c r="T2382" s="1">
        <v>3.571429E-4</v>
      </c>
      <c r="U2382" s="1">
        <f t="shared" si="227"/>
        <v>3.0024623791509039E-8</v>
      </c>
    </row>
    <row r="2383" spans="1:21" x14ac:dyDescent="0.3">
      <c r="A2383">
        <v>11900</v>
      </c>
      <c r="B2383">
        <v>11900</v>
      </c>
      <c r="C2383">
        <v>3607</v>
      </c>
      <c r="D2383" s="1">
        <v>0</v>
      </c>
      <c r="E2383" s="1">
        <f t="shared" si="223"/>
        <v>0</v>
      </c>
      <c r="F2383" s="1">
        <v>3.571429E-4</v>
      </c>
      <c r="G2383" s="1">
        <f t="shared" si="222"/>
        <v>3.0012008403361345E-8</v>
      </c>
      <c r="H2383">
        <v>11900</v>
      </c>
      <c r="I2383">
        <v>11900</v>
      </c>
      <c r="J2383">
        <v>3724</v>
      </c>
      <c r="K2383" s="1">
        <v>0</v>
      </c>
      <c r="L2383" s="1">
        <f t="shared" si="224"/>
        <v>0</v>
      </c>
      <c r="M2383" s="1">
        <v>7.3809519999999999E-4</v>
      </c>
      <c r="N2383" s="1">
        <f t="shared" si="225"/>
        <v>6.2024806722689079E-8</v>
      </c>
      <c r="O2383">
        <v>11900</v>
      </c>
      <c r="P2383">
        <v>11900</v>
      </c>
      <c r="Q2383">
        <v>3666</v>
      </c>
      <c r="R2383" s="1">
        <v>3.8095240000000002E-4</v>
      </c>
      <c r="S2383" s="1">
        <f t="shared" si="226"/>
        <v>3.2012806722689074E-8</v>
      </c>
      <c r="T2383" s="1">
        <v>7.3809519999999999E-4</v>
      </c>
      <c r="U2383" s="1">
        <f t="shared" si="227"/>
        <v>6.2024806722689079E-8</v>
      </c>
    </row>
    <row r="2384" spans="1:21" x14ac:dyDescent="0.3">
      <c r="A2384">
        <v>11905</v>
      </c>
      <c r="B2384">
        <v>11905</v>
      </c>
      <c r="C2384">
        <v>3483</v>
      </c>
      <c r="D2384" s="1">
        <v>0</v>
      </c>
      <c r="E2384" s="1">
        <f t="shared" si="223"/>
        <v>0</v>
      </c>
      <c r="F2384" s="1">
        <v>7.5609760000000005E-4</v>
      </c>
      <c r="G2384" s="1">
        <f t="shared" si="222"/>
        <v>6.3510928181436372E-8</v>
      </c>
      <c r="H2384">
        <v>11905</v>
      </c>
      <c r="I2384">
        <v>11905</v>
      </c>
      <c r="J2384">
        <v>3621</v>
      </c>
      <c r="K2384" s="1">
        <v>0</v>
      </c>
      <c r="L2384" s="1">
        <f t="shared" si="224"/>
        <v>0</v>
      </c>
      <c r="M2384" s="1">
        <v>3.6585369999999999E-4</v>
      </c>
      <c r="N2384" s="1">
        <f t="shared" si="225"/>
        <v>3.0731096178076438E-8</v>
      </c>
      <c r="O2384">
        <v>11905</v>
      </c>
      <c r="P2384">
        <v>11905</v>
      </c>
      <c r="Q2384">
        <v>3720</v>
      </c>
      <c r="R2384" s="1">
        <v>3.9024390000000001E-4</v>
      </c>
      <c r="S2384" s="1">
        <f t="shared" si="226"/>
        <v>3.2779832003359934E-8</v>
      </c>
      <c r="T2384" s="1">
        <v>3.9024390000000001E-4</v>
      </c>
      <c r="U2384" s="1">
        <f t="shared" si="227"/>
        <v>3.2779832003359934E-8</v>
      </c>
    </row>
    <row r="2385" spans="1:21" x14ac:dyDescent="0.3">
      <c r="A2385">
        <v>11910</v>
      </c>
      <c r="B2385">
        <v>11910</v>
      </c>
      <c r="C2385">
        <v>3556</v>
      </c>
      <c r="D2385" s="1">
        <v>3.9024390000000001E-4</v>
      </c>
      <c r="E2385" s="1">
        <f t="shared" si="223"/>
        <v>3.2766070528967258E-8</v>
      </c>
      <c r="F2385" s="1">
        <v>7.5609760000000005E-4</v>
      </c>
      <c r="G2385" s="1">
        <f t="shared" si="222"/>
        <v>6.3484265323257773E-8</v>
      </c>
      <c r="H2385">
        <v>11910</v>
      </c>
      <c r="I2385">
        <v>11910</v>
      </c>
      <c r="J2385">
        <v>3535</v>
      </c>
      <c r="K2385" s="1">
        <v>3.9024390000000001E-4</v>
      </c>
      <c r="L2385" s="1">
        <f t="shared" si="224"/>
        <v>3.2766070528967258E-8</v>
      </c>
      <c r="M2385" s="1">
        <v>3.6585369999999999E-4</v>
      </c>
      <c r="N2385" s="1">
        <f t="shared" si="225"/>
        <v>3.0718194794290508E-8</v>
      </c>
      <c r="O2385">
        <v>11910</v>
      </c>
      <c r="P2385">
        <v>11910</v>
      </c>
      <c r="Q2385">
        <v>3594</v>
      </c>
      <c r="R2385" s="1">
        <v>3.9024390000000001E-4</v>
      </c>
      <c r="S2385" s="1">
        <f t="shared" si="226"/>
        <v>3.2766070528967258E-8</v>
      </c>
      <c r="T2385" s="1">
        <v>0</v>
      </c>
      <c r="U2385" s="1">
        <f t="shared" si="227"/>
        <v>0</v>
      </c>
    </row>
    <row r="2386" spans="1:21" x14ac:dyDescent="0.3">
      <c r="A2386">
        <v>11915</v>
      </c>
      <c r="B2386">
        <v>11915</v>
      </c>
      <c r="C2386">
        <v>3700</v>
      </c>
      <c r="D2386" s="1">
        <v>3.6585369999999999E-4</v>
      </c>
      <c r="E2386" s="1">
        <f t="shared" si="223"/>
        <v>3.0705304238355012E-8</v>
      </c>
      <c r="F2386" s="1">
        <v>7.5609760000000005E-4</v>
      </c>
      <c r="G2386" s="1">
        <f t="shared" si="222"/>
        <v>6.3457624842635335E-8</v>
      </c>
      <c r="H2386">
        <v>11915</v>
      </c>
      <c r="I2386">
        <v>11915</v>
      </c>
      <c r="J2386">
        <v>3632</v>
      </c>
      <c r="K2386" s="1">
        <v>0</v>
      </c>
      <c r="L2386" s="1">
        <f t="shared" si="224"/>
        <v>0</v>
      </c>
      <c r="M2386" s="1">
        <v>3.6585369999999999E-4</v>
      </c>
      <c r="N2386" s="1">
        <f t="shared" si="225"/>
        <v>3.0705304238355012E-8</v>
      </c>
      <c r="O2386">
        <v>11915</v>
      </c>
      <c r="P2386">
        <v>11915</v>
      </c>
      <c r="Q2386">
        <v>3616</v>
      </c>
      <c r="R2386" s="1">
        <v>3.9024390000000001E-4</v>
      </c>
      <c r="S2386" s="1">
        <f t="shared" si="226"/>
        <v>3.2752320604280316E-8</v>
      </c>
      <c r="T2386" s="1">
        <v>3.9024390000000001E-4</v>
      </c>
      <c r="U2386" s="1">
        <f t="shared" si="227"/>
        <v>3.2752320604280316E-8</v>
      </c>
    </row>
    <row r="2387" spans="1:21" x14ac:dyDescent="0.3">
      <c r="A2387">
        <v>11920</v>
      </c>
      <c r="B2387">
        <v>11920</v>
      </c>
      <c r="C2387">
        <v>3675</v>
      </c>
      <c r="D2387" s="1">
        <v>0</v>
      </c>
      <c r="E2387" s="1">
        <f t="shared" si="223"/>
        <v>0</v>
      </c>
      <c r="F2387" s="1">
        <v>3.9024390000000001E-4</v>
      </c>
      <c r="G2387" s="1">
        <f t="shared" si="222"/>
        <v>3.2738582214765103E-8</v>
      </c>
      <c r="H2387">
        <v>11920</v>
      </c>
      <c r="I2387">
        <v>11920</v>
      </c>
      <c r="J2387">
        <v>3640</v>
      </c>
      <c r="K2387" s="1">
        <v>0</v>
      </c>
      <c r="L2387" s="1">
        <f t="shared" si="224"/>
        <v>0</v>
      </c>
      <c r="M2387" s="1">
        <v>3.6585369999999999E-4</v>
      </c>
      <c r="N2387" s="1">
        <f t="shared" si="225"/>
        <v>3.0692424496644293E-8</v>
      </c>
      <c r="O2387">
        <v>11920</v>
      </c>
      <c r="P2387">
        <v>11920</v>
      </c>
      <c r="Q2387">
        <v>3582</v>
      </c>
      <c r="R2387" s="1">
        <v>3.9024390000000001E-4</v>
      </c>
      <c r="S2387" s="1">
        <f t="shared" si="226"/>
        <v>3.2738582214765103E-8</v>
      </c>
      <c r="T2387" s="1">
        <v>3.9024390000000001E-4</v>
      </c>
      <c r="U2387" s="1">
        <f t="shared" si="227"/>
        <v>3.2738582214765103E-8</v>
      </c>
    </row>
    <row r="2388" spans="1:21" x14ac:dyDescent="0.3">
      <c r="A2388">
        <v>11925</v>
      </c>
      <c r="B2388">
        <v>11925</v>
      </c>
      <c r="C2388">
        <v>3691</v>
      </c>
      <c r="D2388" s="1">
        <v>3.9024390000000001E-4</v>
      </c>
      <c r="E2388" s="1">
        <f t="shared" si="223"/>
        <v>3.2724855345911951E-8</v>
      </c>
      <c r="F2388" s="1">
        <v>3.9024390000000001E-4</v>
      </c>
      <c r="G2388" s="1">
        <f t="shared" si="222"/>
        <v>3.2724855345911951E-8</v>
      </c>
      <c r="H2388">
        <v>11925</v>
      </c>
      <c r="I2388">
        <v>11925</v>
      </c>
      <c r="J2388">
        <v>3723</v>
      </c>
      <c r="K2388" s="1">
        <v>0</v>
      </c>
      <c r="L2388" s="1">
        <f t="shared" si="224"/>
        <v>0</v>
      </c>
      <c r="M2388" s="1">
        <v>3.6585369999999999E-4</v>
      </c>
      <c r="N2388" s="1">
        <f t="shared" si="225"/>
        <v>3.0679555555555557E-8</v>
      </c>
      <c r="O2388">
        <v>11925</v>
      </c>
      <c r="P2388">
        <v>11925</v>
      </c>
      <c r="Q2388">
        <v>3559</v>
      </c>
      <c r="R2388" s="1">
        <v>3.6585369999999999E-4</v>
      </c>
      <c r="S2388" s="1">
        <f t="shared" si="226"/>
        <v>3.0679555555555557E-8</v>
      </c>
      <c r="T2388" s="1">
        <v>0</v>
      </c>
      <c r="U2388" s="1">
        <f t="shared" si="227"/>
        <v>0</v>
      </c>
    </row>
    <row r="2389" spans="1:21" x14ac:dyDescent="0.3">
      <c r="A2389">
        <v>11930</v>
      </c>
      <c r="B2389">
        <v>11930</v>
      </c>
      <c r="C2389">
        <v>3599</v>
      </c>
      <c r="D2389" s="1">
        <v>3.9024390000000001E-4</v>
      </c>
      <c r="E2389" s="1">
        <f t="shared" si="223"/>
        <v>3.2711139983235543E-8</v>
      </c>
      <c r="F2389" s="1">
        <v>3.9024390000000001E-4</v>
      </c>
      <c r="G2389" s="1">
        <f t="shared" si="222"/>
        <v>3.2711139983235543E-8</v>
      </c>
      <c r="H2389">
        <v>11930</v>
      </c>
      <c r="I2389">
        <v>11930</v>
      </c>
      <c r="J2389">
        <v>3665</v>
      </c>
      <c r="K2389" s="1">
        <v>3.9024390000000001E-4</v>
      </c>
      <c r="L2389" s="1">
        <f t="shared" si="224"/>
        <v>3.2711139983235543E-8</v>
      </c>
      <c r="M2389" s="1">
        <v>3.6585369999999999E-4</v>
      </c>
      <c r="N2389" s="1">
        <f t="shared" si="225"/>
        <v>3.0666697401508803E-8</v>
      </c>
      <c r="O2389">
        <v>11930</v>
      </c>
      <c r="P2389">
        <v>11930</v>
      </c>
      <c r="Q2389">
        <v>3636</v>
      </c>
      <c r="R2389" s="1">
        <v>3.9024390000000001E-4</v>
      </c>
      <c r="S2389" s="1">
        <f t="shared" si="226"/>
        <v>3.2711139983235543E-8</v>
      </c>
      <c r="T2389" s="1">
        <v>3.6585369999999999E-4</v>
      </c>
      <c r="U2389" s="1">
        <f t="shared" si="227"/>
        <v>3.0666697401508803E-8</v>
      </c>
    </row>
    <row r="2390" spans="1:21" x14ac:dyDescent="0.3">
      <c r="A2390">
        <v>11935</v>
      </c>
      <c r="B2390">
        <v>11935</v>
      </c>
      <c r="C2390">
        <v>3642</v>
      </c>
      <c r="D2390" s="1">
        <v>3.9024390000000001E-4</v>
      </c>
      <c r="E2390" s="1">
        <f t="shared" si="223"/>
        <v>3.2697436112274824E-8</v>
      </c>
      <c r="F2390" s="1">
        <v>3.6585369999999999E-4</v>
      </c>
      <c r="G2390" s="1">
        <f t="shared" si="222"/>
        <v>3.0653850020946797E-8</v>
      </c>
      <c r="H2390">
        <v>11935</v>
      </c>
      <c r="I2390">
        <v>11935</v>
      </c>
      <c r="J2390">
        <v>3682</v>
      </c>
      <c r="K2390" s="1">
        <v>0</v>
      </c>
      <c r="L2390" s="1">
        <f t="shared" si="224"/>
        <v>0</v>
      </c>
      <c r="M2390" s="1">
        <v>3.6585369999999999E-4</v>
      </c>
      <c r="N2390" s="1">
        <f t="shared" si="225"/>
        <v>3.0653850020946797E-8</v>
      </c>
      <c r="O2390">
        <v>11935</v>
      </c>
      <c r="P2390">
        <v>11935</v>
      </c>
      <c r="Q2390">
        <v>3687</v>
      </c>
      <c r="R2390" s="1">
        <v>0</v>
      </c>
      <c r="S2390" s="1">
        <f t="shared" si="226"/>
        <v>0</v>
      </c>
      <c r="T2390" s="1">
        <v>3.6585369999999999E-4</v>
      </c>
      <c r="U2390" s="1">
        <f t="shared" si="227"/>
        <v>3.0653850020946797E-8</v>
      </c>
    </row>
    <row r="2391" spans="1:21" x14ac:dyDescent="0.3">
      <c r="A2391">
        <v>11940</v>
      </c>
      <c r="B2391">
        <v>11940</v>
      </c>
      <c r="C2391">
        <v>3534</v>
      </c>
      <c r="D2391" s="1">
        <v>3.6585369999999999E-4</v>
      </c>
      <c r="E2391" s="1">
        <f t="shared" si="223"/>
        <v>3.0641013400335005E-8</v>
      </c>
      <c r="F2391" s="1">
        <v>3.6585369999999999E-4</v>
      </c>
      <c r="G2391" s="1">
        <f t="shared" si="222"/>
        <v>3.0641013400335005E-8</v>
      </c>
      <c r="H2391">
        <v>11940</v>
      </c>
      <c r="I2391">
        <v>11940</v>
      </c>
      <c r="J2391">
        <v>3705</v>
      </c>
      <c r="K2391" s="1">
        <v>3.6585369999999999E-4</v>
      </c>
      <c r="L2391" s="1">
        <f t="shared" si="224"/>
        <v>3.0641013400335005E-8</v>
      </c>
      <c r="M2391" s="1">
        <v>3.9024390000000001E-4</v>
      </c>
      <c r="N2391" s="1">
        <f t="shared" si="225"/>
        <v>3.2683743718592965E-8</v>
      </c>
      <c r="O2391">
        <v>11940</v>
      </c>
      <c r="P2391">
        <v>11940</v>
      </c>
      <c r="Q2391">
        <v>3564</v>
      </c>
      <c r="R2391" s="1">
        <v>3.9024390000000001E-4</v>
      </c>
      <c r="S2391" s="1">
        <f t="shared" si="226"/>
        <v>3.2683743718592965E-8</v>
      </c>
      <c r="T2391" s="1">
        <v>3.6585369999999999E-4</v>
      </c>
      <c r="U2391" s="1">
        <f t="shared" si="227"/>
        <v>3.0641013400335005E-8</v>
      </c>
    </row>
    <row r="2392" spans="1:21" x14ac:dyDescent="0.3">
      <c r="A2392">
        <v>11945</v>
      </c>
      <c r="B2392">
        <v>11945</v>
      </c>
      <c r="C2392">
        <v>3705</v>
      </c>
      <c r="D2392" s="1">
        <v>3.9024390000000001E-4</v>
      </c>
      <c r="E2392" s="1">
        <f t="shared" si="223"/>
        <v>3.2670062787777315E-8</v>
      </c>
      <c r="F2392" s="1">
        <v>0</v>
      </c>
      <c r="G2392" s="1">
        <f t="shared" si="222"/>
        <v>0</v>
      </c>
      <c r="H2392">
        <v>11945</v>
      </c>
      <c r="I2392">
        <v>11945</v>
      </c>
      <c r="J2392">
        <v>3634</v>
      </c>
      <c r="K2392" s="1">
        <v>0</v>
      </c>
      <c r="L2392" s="1">
        <f t="shared" si="224"/>
        <v>0</v>
      </c>
      <c r="M2392" s="1">
        <v>3.6585369999999999E-4</v>
      </c>
      <c r="N2392" s="1">
        <f t="shared" si="225"/>
        <v>3.0628187526161572E-8</v>
      </c>
      <c r="O2392">
        <v>11945</v>
      </c>
      <c r="P2392">
        <v>11945</v>
      </c>
      <c r="Q2392">
        <v>3658</v>
      </c>
      <c r="R2392" s="1">
        <v>0</v>
      </c>
      <c r="S2392" s="1">
        <f t="shared" si="226"/>
        <v>0</v>
      </c>
      <c r="T2392" s="1">
        <v>3.6585369999999999E-4</v>
      </c>
      <c r="U2392" s="1">
        <f t="shared" si="227"/>
        <v>3.0628187526161572E-8</v>
      </c>
    </row>
    <row r="2393" spans="1:21" x14ac:dyDescent="0.3">
      <c r="A2393">
        <v>11950</v>
      </c>
      <c r="B2393">
        <v>11950</v>
      </c>
      <c r="C2393">
        <v>3644</v>
      </c>
      <c r="D2393" s="1">
        <v>0</v>
      </c>
      <c r="E2393" s="1">
        <f t="shared" si="223"/>
        <v>0</v>
      </c>
      <c r="F2393" s="1">
        <v>3.6585369999999999E-4</v>
      </c>
      <c r="G2393" s="1">
        <f t="shared" si="222"/>
        <v>3.0615372384937239E-8</v>
      </c>
      <c r="H2393">
        <v>11950</v>
      </c>
      <c r="I2393">
        <v>11950</v>
      </c>
      <c r="J2393">
        <v>3694</v>
      </c>
      <c r="K2393" s="1">
        <v>3.9024390000000001E-4</v>
      </c>
      <c r="L2393" s="1">
        <f t="shared" si="224"/>
        <v>3.2656393305439334E-8</v>
      </c>
      <c r="M2393" s="1">
        <v>0</v>
      </c>
      <c r="N2393" s="1">
        <f t="shared" si="225"/>
        <v>0</v>
      </c>
      <c r="O2393">
        <v>11950</v>
      </c>
      <c r="P2393">
        <v>11950</v>
      </c>
      <c r="Q2393">
        <v>3581</v>
      </c>
      <c r="R2393" s="1">
        <v>3.9024390000000001E-4</v>
      </c>
      <c r="S2393" s="1">
        <f t="shared" si="226"/>
        <v>3.2656393305439334E-8</v>
      </c>
      <c r="T2393" s="1">
        <v>3.9024390000000001E-4</v>
      </c>
      <c r="U2393" s="1">
        <f t="shared" si="227"/>
        <v>3.2656393305439334E-8</v>
      </c>
    </row>
    <row r="2394" spans="1:21" x14ac:dyDescent="0.3">
      <c r="A2394">
        <v>11955</v>
      </c>
      <c r="B2394">
        <v>11955</v>
      </c>
      <c r="C2394">
        <v>3590</v>
      </c>
      <c r="D2394" s="1">
        <v>3.6585369999999999E-4</v>
      </c>
      <c r="E2394" s="1">
        <f t="shared" si="223"/>
        <v>3.0602567963195314E-8</v>
      </c>
      <c r="F2394" s="1">
        <v>3.9024390000000001E-4</v>
      </c>
      <c r="G2394" s="1">
        <f t="shared" si="222"/>
        <v>3.2642735257214553E-8</v>
      </c>
      <c r="H2394">
        <v>11955</v>
      </c>
      <c r="I2394">
        <v>11955</v>
      </c>
      <c r="J2394">
        <v>3646</v>
      </c>
      <c r="K2394" s="1">
        <v>3.9024390000000001E-4</v>
      </c>
      <c r="L2394" s="1">
        <f t="shared" si="224"/>
        <v>3.2642735257214553E-8</v>
      </c>
      <c r="M2394" s="1">
        <v>3.6585369999999999E-4</v>
      </c>
      <c r="N2394" s="1">
        <f t="shared" si="225"/>
        <v>3.0602567963195314E-8</v>
      </c>
      <c r="O2394">
        <v>11955</v>
      </c>
      <c r="P2394">
        <v>11955</v>
      </c>
      <c r="Q2394">
        <v>3583</v>
      </c>
      <c r="R2394" s="1">
        <v>0</v>
      </c>
      <c r="S2394" s="1">
        <f t="shared" si="226"/>
        <v>0</v>
      </c>
      <c r="T2394" s="1">
        <v>3.6585369999999999E-4</v>
      </c>
      <c r="U2394" s="1">
        <f t="shared" si="227"/>
        <v>3.0602567963195314E-8</v>
      </c>
    </row>
    <row r="2395" spans="1:21" x14ac:dyDescent="0.3">
      <c r="A2395">
        <v>11960</v>
      </c>
      <c r="B2395">
        <v>11960</v>
      </c>
      <c r="C2395">
        <v>3691</v>
      </c>
      <c r="D2395" s="1">
        <v>0</v>
      </c>
      <c r="E2395" s="1">
        <f t="shared" si="223"/>
        <v>0</v>
      </c>
      <c r="F2395" s="1">
        <v>3.6585369999999999E-4</v>
      </c>
      <c r="G2395" s="1">
        <f t="shared" si="222"/>
        <v>3.0589774247491637E-8</v>
      </c>
      <c r="H2395">
        <v>11960</v>
      </c>
      <c r="I2395">
        <v>11960</v>
      </c>
      <c r="J2395">
        <v>3646</v>
      </c>
      <c r="K2395" s="1">
        <v>3.9024390000000001E-4</v>
      </c>
      <c r="L2395" s="1">
        <f t="shared" si="224"/>
        <v>3.2629088628762545E-8</v>
      </c>
      <c r="M2395" s="1">
        <v>3.9024390000000001E-4</v>
      </c>
      <c r="N2395" s="1">
        <f t="shared" si="225"/>
        <v>3.2629088628762545E-8</v>
      </c>
      <c r="O2395">
        <v>11960</v>
      </c>
      <c r="P2395">
        <v>11960</v>
      </c>
      <c r="Q2395">
        <v>3651</v>
      </c>
      <c r="R2395" s="1">
        <v>3.6585369999999999E-4</v>
      </c>
      <c r="S2395" s="1">
        <f t="shared" si="226"/>
        <v>3.0589774247491637E-8</v>
      </c>
      <c r="T2395" s="1">
        <v>0</v>
      </c>
      <c r="U2395" s="1">
        <f t="shared" si="227"/>
        <v>0</v>
      </c>
    </row>
    <row r="2396" spans="1:21" x14ac:dyDescent="0.3">
      <c r="A2396">
        <v>11965</v>
      </c>
      <c r="B2396">
        <v>11965</v>
      </c>
      <c r="C2396">
        <v>3709</v>
      </c>
      <c r="D2396" s="1">
        <v>3.9024390000000001E-4</v>
      </c>
      <c r="E2396" s="1">
        <f t="shared" si="223"/>
        <v>3.2615453405766819E-8</v>
      </c>
      <c r="F2396" s="1">
        <v>0</v>
      </c>
      <c r="G2396" s="1">
        <f t="shared" si="222"/>
        <v>0</v>
      </c>
      <c r="H2396">
        <v>11965</v>
      </c>
      <c r="I2396">
        <v>11965</v>
      </c>
      <c r="J2396">
        <v>3655</v>
      </c>
      <c r="K2396" s="1">
        <v>3.9024390000000001E-4</v>
      </c>
      <c r="L2396" s="1">
        <f t="shared" si="224"/>
        <v>3.2615453405766819E-8</v>
      </c>
      <c r="M2396" s="1">
        <v>3.9024390000000001E-4</v>
      </c>
      <c r="N2396" s="1">
        <f t="shared" si="225"/>
        <v>3.2615453405766819E-8</v>
      </c>
      <c r="O2396">
        <v>11965</v>
      </c>
      <c r="P2396">
        <v>11965</v>
      </c>
      <c r="Q2396">
        <v>3632</v>
      </c>
      <c r="R2396" s="1">
        <v>3.6585369999999999E-4</v>
      </c>
      <c r="S2396" s="1">
        <f t="shared" si="226"/>
        <v>3.0576991224404515E-8</v>
      </c>
      <c r="T2396" s="1">
        <v>3.6585369999999999E-4</v>
      </c>
      <c r="U2396" s="1">
        <f t="shared" si="227"/>
        <v>3.0576991224404515E-8</v>
      </c>
    </row>
    <row r="2397" spans="1:21" x14ac:dyDescent="0.3">
      <c r="A2397">
        <v>11970</v>
      </c>
      <c r="B2397">
        <v>11970</v>
      </c>
      <c r="C2397">
        <v>3600</v>
      </c>
      <c r="D2397" s="1">
        <v>3.6585369999999999E-4</v>
      </c>
      <c r="E2397" s="1">
        <f t="shared" si="223"/>
        <v>3.0564218880534667E-8</v>
      </c>
      <c r="F2397" s="1">
        <v>3.6585369999999999E-4</v>
      </c>
      <c r="G2397" s="1">
        <f t="shared" si="222"/>
        <v>3.0564218880534667E-8</v>
      </c>
      <c r="H2397">
        <v>11970</v>
      </c>
      <c r="I2397">
        <v>11970</v>
      </c>
      <c r="J2397">
        <v>3630</v>
      </c>
      <c r="K2397" s="1">
        <v>3.9024390000000001E-4</v>
      </c>
      <c r="L2397" s="1">
        <f t="shared" si="224"/>
        <v>3.2601829573934839E-8</v>
      </c>
      <c r="M2397" s="1">
        <v>3.9024390000000001E-4</v>
      </c>
      <c r="N2397" s="1">
        <f t="shared" si="225"/>
        <v>3.2601829573934839E-8</v>
      </c>
      <c r="O2397">
        <v>11970</v>
      </c>
      <c r="P2397">
        <v>11970</v>
      </c>
      <c r="Q2397">
        <v>3713</v>
      </c>
      <c r="R2397" s="1">
        <v>3.9024390000000001E-4</v>
      </c>
      <c r="S2397" s="1">
        <f t="shared" si="226"/>
        <v>3.2601829573934839E-8</v>
      </c>
      <c r="T2397" s="1">
        <v>3.9024390000000001E-4</v>
      </c>
      <c r="U2397" s="1">
        <f t="shared" si="227"/>
        <v>3.2601829573934839E-8</v>
      </c>
    </row>
    <row r="2398" spans="1:21" x14ac:dyDescent="0.3">
      <c r="A2398">
        <v>11975</v>
      </c>
      <c r="B2398">
        <v>11975</v>
      </c>
      <c r="C2398">
        <v>3582</v>
      </c>
      <c r="D2398" s="1">
        <v>3.6585369999999999E-4</v>
      </c>
      <c r="E2398" s="1">
        <f t="shared" si="223"/>
        <v>3.0551457202505219E-8</v>
      </c>
      <c r="F2398" s="1">
        <v>3.6585369999999999E-4</v>
      </c>
      <c r="G2398" s="1">
        <f t="shared" si="222"/>
        <v>3.0551457202505219E-8</v>
      </c>
      <c r="H2398">
        <v>11975</v>
      </c>
      <c r="I2398">
        <v>11975</v>
      </c>
      <c r="J2398">
        <v>3752</v>
      </c>
      <c r="K2398" s="1">
        <v>3.9024390000000001E-4</v>
      </c>
      <c r="L2398" s="1">
        <f t="shared" si="224"/>
        <v>3.2588217118997912E-8</v>
      </c>
      <c r="M2398" s="1">
        <v>7.8048780000000001E-4</v>
      </c>
      <c r="N2398" s="1">
        <f t="shared" si="225"/>
        <v>6.5176434237995824E-8</v>
      </c>
      <c r="O2398">
        <v>11975</v>
      </c>
      <c r="P2398">
        <v>11975</v>
      </c>
      <c r="Q2398">
        <v>3589</v>
      </c>
      <c r="R2398" s="1">
        <v>0</v>
      </c>
      <c r="S2398" s="1">
        <f t="shared" si="226"/>
        <v>0</v>
      </c>
      <c r="T2398" s="1">
        <v>3.9024390000000001E-4</v>
      </c>
      <c r="U2398" s="1">
        <f t="shared" si="227"/>
        <v>3.2588217118997912E-8</v>
      </c>
    </row>
    <row r="2399" spans="1:21" x14ac:dyDescent="0.3">
      <c r="A2399">
        <v>11980</v>
      </c>
      <c r="B2399">
        <v>11980</v>
      </c>
      <c r="C2399">
        <v>3641</v>
      </c>
      <c r="D2399" s="1">
        <v>3.9024390000000001E-4</v>
      </c>
      <c r="E2399" s="1">
        <f t="shared" si="223"/>
        <v>3.2574616026711186E-8</v>
      </c>
      <c r="F2399" s="1">
        <v>3.6585369999999999E-4</v>
      </c>
      <c r="G2399" s="1">
        <f t="shared" si="222"/>
        <v>3.0538706176961599E-8</v>
      </c>
      <c r="H2399">
        <v>11980</v>
      </c>
      <c r="I2399">
        <v>11980</v>
      </c>
      <c r="J2399">
        <v>3748</v>
      </c>
      <c r="K2399" s="1">
        <v>3.6585369999999999E-4</v>
      </c>
      <c r="L2399" s="1">
        <f t="shared" si="224"/>
        <v>3.0538706176961599E-8</v>
      </c>
      <c r="M2399" s="1">
        <v>3.6585369999999999E-4</v>
      </c>
      <c r="N2399" s="1">
        <f t="shared" si="225"/>
        <v>3.0538706176961599E-8</v>
      </c>
      <c r="O2399">
        <v>11980</v>
      </c>
      <c r="P2399">
        <v>11980</v>
      </c>
      <c r="Q2399">
        <v>3661</v>
      </c>
      <c r="R2399" s="1">
        <v>3.9024390000000001E-4</v>
      </c>
      <c r="S2399" s="1">
        <f t="shared" si="226"/>
        <v>3.2574616026711186E-8</v>
      </c>
      <c r="T2399" s="1">
        <v>3.9024390000000001E-4</v>
      </c>
      <c r="U2399" s="1">
        <f t="shared" si="227"/>
        <v>3.2574616026711186E-8</v>
      </c>
    </row>
    <row r="2400" spans="1:21" x14ac:dyDescent="0.3">
      <c r="A2400">
        <v>11985</v>
      </c>
      <c r="B2400">
        <v>11985</v>
      </c>
      <c r="C2400">
        <v>3595</v>
      </c>
      <c r="D2400" s="1">
        <v>3.9024390000000001E-4</v>
      </c>
      <c r="E2400" s="1">
        <f t="shared" si="223"/>
        <v>3.2561026282853568E-8</v>
      </c>
      <c r="F2400" s="1">
        <v>3.9024390000000001E-4</v>
      </c>
      <c r="G2400" s="1">
        <f t="shared" si="222"/>
        <v>3.2561026282853568E-8</v>
      </c>
      <c r="H2400">
        <v>11985</v>
      </c>
      <c r="I2400">
        <v>11985</v>
      </c>
      <c r="J2400">
        <v>3591</v>
      </c>
      <c r="K2400" s="1">
        <v>0</v>
      </c>
      <c r="L2400" s="1">
        <f t="shared" si="224"/>
        <v>0</v>
      </c>
      <c r="M2400" s="1">
        <v>7.5609760000000005E-4</v>
      </c>
      <c r="N2400" s="1">
        <f t="shared" si="225"/>
        <v>6.3086992073425116E-8</v>
      </c>
      <c r="O2400">
        <v>11985</v>
      </c>
      <c r="P2400">
        <v>11985</v>
      </c>
      <c r="Q2400">
        <v>3780</v>
      </c>
      <c r="R2400" s="1">
        <v>0</v>
      </c>
      <c r="S2400" s="1">
        <f t="shared" si="226"/>
        <v>0</v>
      </c>
      <c r="T2400" s="1">
        <v>3.9024390000000001E-4</v>
      </c>
      <c r="U2400" s="1">
        <f t="shared" si="227"/>
        <v>3.2561026282853568E-8</v>
      </c>
    </row>
    <row r="2401" spans="1:21" x14ac:dyDescent="0.3">
      <c r="A2401">
        <v>11990</v>
      </c>
      <c r="B2401">
        <v>11990</v>
      </c>
      <c r="C2401">
        <v>3650</v>
      </c>
      <c r="D2401" s="1">
        <v>0</v>
      </c>
      <c r="E2401" s="1">
        <f t="shared" si="223"/>
        <v>0</v>
      </c>
      <c r="F2401" s="1">
        <v>7.5609760000000005E-4</v>
      </c>
      <c r="G2401" s="1">
        <f t="shared" si="222"/>
        <v>6.3060683903252721E-8</v>
      </c>
      <c r="H2401">
        <v>11990</v>
      </c>
      <c r="I2401">
        <v>11990</v>
      </c>
      <c r="J2401">
        <v>3704</v>
      </c>
      <c r="K2401" s="1">
        <v>3.9024390000000001E-4</v>
      </c>
      <c r="L2401" s="1">
        <f t="shared" si="224"/>
        <v>3.2547447873227693E-8</v>
      </c>
      <c r="M2401" s="1">
        <v>3.9024390000000001E-4</v>
      </c>
      <c r="N2401" s="1">
        <f t="shared" si="225"/>
        <v>3.2547447873227693E-8</v>
      </c>
      <c r="O2401">
        <v>11990</v>
      </c>
      <c r="P2401">
        <v>11990</v>
      </c>
      <c r="Q2401">
        <v>3653</v>
      </c>
      <c r="R2401" s="1">
        <v>3.6585369999999999E-4</v>
      </c>
      <c r="S2401" s="1">
        <f t="shared" si="226"/>
        <v>3.0513236030025021E-8</v>
      </c>
      <c r="T2401" s="1">
        <v>0</v>
      </c>
      <c r="U2401" s="1">
        <f t="shared" si="227"/>
        <v>0</v>
      </c>
    </row>
    <row r="2402" spans="1:21" x14ac:dyDescent="0.3">
      <c r="A2402">
        <v>11995</v>
      </c>
      <c r="B2402">
        <v>11995</v>
      </c>
      <c r="C2402">
        <v>3739</v>
      </c>
      <c r="D2402" s="1">
        <v>3.6585369999999999E-4</v>
      </c>
      <c r="E2402" s="1">
        <f t="shared" si="223"/>
        <v>3.0500516882034183E-8</v>
      </c>
      <c r="F2402" s="1">
        <v>3.9024390000000001E-4</v>
      </c>
      <c r="G2402" s="1">
        <f t="shared" si="222"/>
        <v>3.2533880783659861E-8</v>
      </c>
      <c r="H2402">
        <v>11995</v>
      </c>
      <c r="I2402">
        <v>11995</v>
      </c>
      <c r="J2402">
        <v>3712</v>
      </c>
      <c r="K2402" s="1">
        <v>0</v>
      </c>
      <c r="L2402" s="1">
        <f t="shared" si="224"/>
        <v>0</v>
      </c>
      <c r="M2402" s="1">
        <v>7.5609760000000005E-4</v>
      </c>
      <c r="N2402" s="1">
        <f t="shared" si="225"/>
        <v>6.3034397665694037E-8</v>
      </c>
      <c r="O2402">
        <v>11995</v>
      </c>
      <c r="P2402">
        <v>11995</v>
      </c>
      <c r="Q2402">
        <v>3715</v>
      </c>
      <c r="R2402" s="1">
        <v>3.9024390000000001E-4</v>
      </c>
      <c r="S2402" s="1">
        <f t="shared" si="226"/>
        <v>3.2533880783659861E-8</v>
      </c>
      <c r="T2402" s="1">
        <v>3.9024390000000001E-4</v>
      </c>
      <c r="U2402" s="1">
        <f t="shared" si="227"/>
        <v>3.2533880783659861E-8</v>
      </c>
    </row>
    <row r="2403" spans="1:21" x14ac:dyDescent="0.3">
      <c r="A2403">
        <v>12000</v>
      </c>
      <c r="B2403">
        <v>12000</v>
      </c>
      <c r="C2403">
        <v>3625</v>
      </c>
      <c r="D2403" s="1">
        <v>0</v>
      </c>
      <c r="E2403" s="1">
        <f t="shared" si="223"/>
        <v>0</v>
      </c>
      <c r="F2403" s="1">
        <v>3.6585369999999999E-4</v>
      </c>
      <c r="G2403" s="1">
        <f t="shared" si="222"/>
        <v>3.0487808333333332E-8</v>
      </c>
      <c r="H2403">
        <v>12000</v>
      </c>
      <c r="I2403">
        <v>12000</v>
      </c>
      <c r="J2403">
        <v>3620</v>
      </c>
      <c r="K2403" s="1">
        <v>3.6585369999999999E-4</v>
      </c>
      <c r="L2403" s="1">
        <f t="shared" si="224"/>
        <v>3.0487808333333332E-8</v>
      </c>
      <c r="M2403" s="1">
        <v>3.6585369999999999E-4</v>
      </c>
      <c r="N2403" s="1">
        <f t="shared" si="225"/>
        <v>3.0487808333333332E-8</v>
      </c>
      <c r="O2403">
        <v>12000</v>
      </c>
      <c r="P2403">
        <v>12000</v>
      </c>
      <c r="Q2403">
        <v>3610</v>
      </c>
      <c r="R2403" s="1">
        <v>3.6585369999999999E-4</v>
      </c>
      <c r="S2403" s="1">
        <f t="shared" si="226"/>
        <v>3.0487808333333332E-8</v>
      </c>
      <c r="T2403" s="1">
        <v>0</v>
      </c>
      <c r="U2403" s="1">
        <f t="shared" si="227"/>
        <v>0</v>
      </c>
    </row>
    <row r="2404" spans="1:21" x14ac:dyDescent="0.3">
      <c r="A2404">
        <v>12005</v>
      </c>
      <c r="B2404">
        <v>12005</v>
      </c>
      <c r="C2404">
        <v>3652</v>
      </c>
      <c r="D2404" s="1">
        <v>3.6585369999999999E-4</v>
      </c>
      <c r="E2404" s="1">
        <f t="shared" si="223"/>
        <v>3.0475110370678885E-8</v>
      </c>
      <c r="F2404" s="1">
        <v>3.6585369999999999E-4</v>
      </c>
      <c r="G2404" s="1">
        <f t="shared" si="222"/>
        <v>3.0475110370678885E-8</v>
      </c>
      <c r="H2404">
        <v>12005</v>
      </c>
      <c r="I2404">
        <v>12005</v>
      </c>
      <c r="J2404">
        <v>3692</v>
      </c>
      <c r="K2404" s="1">
        <v>3.6585369999999999E-4</v>
      </c>
      <c r="L2404" s="1">
        <f t="shared" si="224"/>
        <v>3.0475110370678885E-8</v>
      </c>
      <c r="M2404" s="1">
        <v>3.6585369999999999E-4</v>
      </c>
      <c r="N2404" s="1">
        <f t="shared" si="225"/>
        <v>3.0475110370678885E-8</v>
      </c>
      <c r="O2404">
        <v>12005</v>
      </c>
      <c r="P2404">
        <v>12005</v>
      </c>
      <c r="Q2404">
        <v>3646</v>
      </c>
      <c r="R2404" s="1">
        <v>3.6585369999999999E-4</v>
      </c>
      <c r="S2404" s="1">
        <f t="shared" si="226"/>
        <v>3.0475110370678885E-8</v>
      </c>
      <c r="T2404" s="1">
        <v>3.6585369999999999E-4</v>
      </c>
      <c r="U2404" s="1">
        <f t="shared" si="227"/>
        <v>3.0475110370678885E-8</v>
      </c>
    </row>
    <row r="2405" spans="1:21" x14ac:dyDescent="0.3">
      <c r="A2405">
        <v>12010</v>
      </c>
      <c r="B2405">
        <v>12010</v>
      </c>
      <c r="C2405">
        <v>3673</v>
      </c>
      <c r="D2405" s="1">
        <v>0</v>
      </c>
      <c r="E2405" s="1">
        <f t="shared" si="223"/>
        <v>0</v>
      </c>
      <c r="F2405" s="1">
        <v>3.6585369999999999E-4</v>
      </c>
      <c r="G2405" s="1">
        <f t="shared" si="222"/>
        <v>3.0462422980849291E-8</v>
      </c>
      <c r="H2405">
        <v>12010</v>
      </c>
      <c r="I2405">
        <v>12010</v>
      </c>
      <c r="J2405">
        <v>3621</v>
      </c>
      <c r="K2405" s="1">
        <v>3.9024390000000001E-4</v>
      </c>
      <c r="L2405" s="1">
        <f t="shared" si="224"/>
        <v>3.2493247293921731E-8</v>
      </c>
      <c r="M2405" s="1">
        <v>3.9024390000000001E-4</v>
      </c>
      <c r="N2405" s="1">
        <f t="shared" si="225"/>
        <v>3.2493247293921731E-8</v>
      </c>
      <c r="O2405">
        <v>12010</v>
      </c>
      <c r="P2405">
        <v>12010</v>
      </c>
      <c r="Q2405">
        <v>3650</v>
      </c>
      <c r="R2405" s="1">
        <v>3.6585369999999999E-4</v>
      </c>
      <c r="S2405" s="1">
        <f t="shared" si="226"/>
        <v>3.0462422980849291E-8</v>
      </c>
      <c r="T2405" s="1">
        <v>3.9024390000000001E-4</v>
      </c>
      <c r="U2405" s="1">
        <f t="shared" si="227"/>
        <v>3.2493247293921731E-8</v>
      </c>
    </row>
    <row r="2406" spans="1:21" x14ac:dyDescent="0.3">
      <c r="A2406">
        <v>12015</v>
      </c>
      <c r="B2406">
        <v>12015</v>
      </c>
      <c r="C2406">
        <v>3626</v>
      </c>
      <c r="D2406" s="1">
        <v>0</v>
      </c>
      <c r="E2406" s="1">
        <f t="shared" si="223"/>
        <v>0</v>
      </c>
      <c r="F2406" s="1">
        <v>3.6585369999999999E-4</v>
      </c>
      <c r="G2406" s="1">
        <f t="shared" si="222"/>
        <v>3.0449746150645025E-8</v>
      </c>
      <c r="H2406">
        <v>12015</v>
      </c>
      <c r="I2406">
        <v>12015</v>
      </c>
      <c r="J2406">
        <v>3804</v>
      </c>
      <c r="K2406" s="1">
        <v>3.6585369999999999E-4</v>
      </c>
      <c r="L2406" s="1">
        <f t="shared" si="224"/>
        <v>3.0449746150645025E-8</v>
      </c>
      <c r="M2406" s="1">
        <v>0</v>
      </c>
      <c r="N2406" s="1">
        <f t="shared" si="225"/>
        <v>0</v>
      </c>
      <c r="O2406">
        <v>12015</v>
      </c>
      <c r="P2406">
        <v>12015</v>
      </c>
      <c r="Q2406">
        <v>3653</v>
      </c>
      <c r="R2406" s="1">
        <v>3.9024390000000001E-4</v>
      </c>
      <c r="S2406" s="1">
        <f t="shared" si="226"/>
        <v>3.2479725343320849E-8</v>
      </c>
      <c r="T2406" s="1">
        <v>7.5609760000000005E-4</v>
      </c>
      <c r="U2406" s="1">
        <f t="shared" si="227"/>
        <v>6.292947149396588E-8</v>
      </c>
    </row>
    <row r="2407" spans="1:21" x14ac:dyDescent="0.3">
      <c r="A2407">
        <v>12020</v>
      </c>
      <c r="B2407">
        <v>12020</v>
      </c>
      <c r="C2407">
        <v>3638</v>
      </c>
      <c r="D2407" s="1">
        <v>3.9024390000000001E-4</v>
      </c>
      <c r="E2407" s="1">
        <f t="shared" si="223"/>
        <v>3.2466214642262894E-8</v>
      </c>
      <c r="F2407" s="1">
        <v>3.6585369999999999E-4</v>
      </c>
      <c r="G2407" s="1">
        <f t="shared" si="222"/>
        <v>3.0437079866888516E-8</v>
      </c>
      <c r="H2407">
        <v>12020</v>
      </c>
      <c r="I2407">
        <v>12020</v>
      </c>
      <c r="J2407">
        <v>3736</v>
      </c>
      <c r="K2407" s="1">
        <v>3.9024390000000001E-4</v>
      </c>
      <c r="L2407" s="1">
        <f t="shared" si="224"/>
        <v>3.2466214642262894E-8</v>
      </c>
      <c r="M2407" s="1">
        <v>3.6585369999999999E-4</v>
      </c>
      <c r="N2407" s="1">
        <f t="shared" si="225"/>
        <v>3.0437079866888516E-8</v>
      </c>
      <c r="O2407">
        <v>12020</v>
      </c>
      <c r="P2407">
        <v>12020</v>
      </c>
      <c r="Q2407">
        <v>3714</v>
      </c>
      <c r="R2407" s="1">
        <v>0</v>
      </c>
      <c r="S2407" s="1">
        <f t="shared" si="226"/>
        <v>0</v>
      </c>
      <c r="T2407" s="1">
        <v>3.6585369999999999E-4</v>
      </c>
      <c r="U2407" s="1">
        <f t="shared" si="227"/>
        <v>3.0437079866888516E-8</v>
      </c>
    </row>
    <row r="2408" spans="1:21" x14ac:dyDescent="0.3">
      <c r="A2408">
        <v>12025</v>
      </c>
      <c r="B2408">
        <v>12025</v>
      </c>
      <c r="C2408">
        <v>3678</v>
      </c>
      <c r="D2408" s="1">
        <v>0</v>
      </c>
      <c r="E2408" s="1">
        <f t="shared" si="223"/>
        <v>0</v>
      </c>
      <c r="F2408" s="1">
        <v>3.9024390000000001E-4</v>
      </c>
      <c r="G2408" s="1">
        <f t="shared" si="222"/>
        <v>3.2452715176715178E-8</v>
      </c>
      <c r="H2408">
        <v>12025</v>
      </c>
      <c r="I2408">
        <v>12025</v>
      </c>
      <c r="J2408">
        <v>3650</v>
      </c>
      <c r="K2408" s="1">
        <v>0</v>
      </c>
      <c r="L2408" s="1">
        <f t="shared" si="224"/>
        <v>0</v>
      </c>
      <c r="M2408" s="1">
        <v>3.6585369999999999E-4</v>
      </c>
      <c r="N2408" s="1">
        <f t="shared" si="225"/>
        <v>3.0424424116424114E-8</v>
      </c>
      <c r="O2408">
        <v>12025</v>
      </c>
      <c r="P2408">
        <v>12025</v>
      </c>
      <c r="Q2408">
        <v>3624</v>
      </c>
      <c r="R2408" s="1">
        <v>3.6585369999999999E-4</v>
      </c>
      <c r="S2408" s="1">
        <f t="shared" si="226"/>
        <v>3.0424424116424114E-8</v>
      </c>
      <c r="T2408" s="1">
        <v>0</v>
      </c>
      <c r="U2408" s="1">
        <f t="shared" si="227"/>
        <v>0</v>
      </c>
    </row>
    <row r="2409" spans="1:21" x14ac:dyDescent="0.3">
      <c r="A2409">
        <v>12030</v>
      </c>
      <c r="B2409">
        <v>12030</v>
      </c>
      <c r="C2409">
        <v>3625</v>
      </c>
      <c r="D2409" s="1">
        <v>0</v>
      </c>
      <c r="E2409" s="1">
        <f t="shared" si="223"/>
        <v>0</v>
      </c>
      <c r="F2409" s="1">
        <v>3.6585369999999999E-4</v>
      </c>
      <c r="G2409" s="1">
        <f t="shared" si="222"/>
        <v>3.0411778886118035E-8</v>
      </c>
      <c r="H2409">
        <v>12030</v>
      </c>
      <c r="I2409">
        <v>12030</v>
      </c>
      <c r="J2409">
        <v>3578</v>
      </c>
      <c r="K2409" s="1">
        <v>0</v>
      </c>
      <c r="L2409" s="1">
        <f t="shared" si="224"/>
        <v>0</v>
      </c>
      <c r="M2409" s="1">
        <v>3.6585369999999999E-4</v>
      </c>
      <c r="N2409" s="1">
        <f t="shared" si="225"/>
        <v>3.0411778886118035E-8</v>
      </c>
      <c r="O2409">
        <v>12030</v>
      </c>
      <c r="P2409">
        <v>12030</v>
      </c>
      <c r="Q2409">
        <v>3679</v>
      </c>
      <c r="R2409" s="1">
        <v>0</v>
      </c>
      <c r="S2409" s="1">
        <f t="shared" si="226"/>
        <v>0</v>
      </c>
      <c r="T2409" s="1">
        <v>3.9024390000000001E-4</v>
      </c>
      <c r="U2409" s="1">
        <f t="shared" si="227"/>
        <v>3.2439226932668332E-8</v>
      </c>
    </row>
    <row r="2410" spans="1:21" x14ac:dyDescent="0.3">
      <c r="A2410">
        <v>12035</v>
      </c>
      <c r="B2410">
        <v>12035</v>
      </c>
      <c r="C2410">
        <v>3782</v>
      </c>
      <c r="D2410" s="1">
        <v>3.9024390000000001E-4</v>
      </c>
      <c r="E2410" s="1">
        <f t="shared" si="223"/>
        <v>3.2425749896136272E-8</v>
      </c>
      <c r="F2410" s="1">
        <v>3.9024390000000001E-4</v>
      </c>
      <c r="G2410" s="1">
        <f t="shared" si="222"/>
        <v>3.2425749896136272E-8</v>
      </c>
      <c r="H2410">
        <v>12035</v>
      </c>
      <c r="I2410">
        <v>12035</v>
      </c>
      <c r="J2410">
        <v>3727</v>
      </c>
      <c r="K2410" s="1">
        <v>3.9024390000000001E-4</v>
      </c>
      <c r="L2410" s="1">
        <f t="shared" si="224"/>
        <v>3.2425749896136272E-8</v>
      </c>
      <c r="M2410" s="1">
        <v>3.9024390000000001E-4</v>
      </c>
      <c r="N2410" s="1">
        <f t="shared" si="225"/>
        <v>3.2425749896136272E-8</v>
      </c>
      <c r="O2410">
        <v>12035</v>
      </c>
      <c r="P2410">
        <v>12035</v>
      </c>
      <c r="Q2410">
        <v>3703</v>
      </c>
      <c r="R2410" s="1">
        <v>0</v>
      </c>
      <c r="S2410" s="1">
        <f t="shared" si="226"/>
        <v>0</v>
      </c>
      <c r="T2410" s="1">
        <v>3.6585369999999999E-4</v>
      </c>
      <c r="U2410" s="1">
        <f t="shared" si="227"/>
        <v>3.0399144162858329E-8</v>
      </c>
    </row>
    <row r="2411" spans="1:21" x14ac:dyDescent="0.3">
      <c r="A2411">
        <v>12040</v>
      </c>
      <c r="B2411">
        <v>12040</v>
      </c>
      <c r="C2411">
        <v>3692</v>
      </c>
      <c r="D2411" s="1">
        <v>3.9024390000000001E-4</v>
      </c>
      <c r="E2411" s="1">
        <f t="shared" si="223"/>
        <v>3.2412284053156145E-8</v>
      </c>
      <c r="F2411" s="1">
        <v>3.9024390000000001E-4</v>
      </c>
      <c r="G2411" s="1">
        <f t="shared" si="222"/>
        <v>3.2412284053156145E-8</v>
      </c>
      <c r="H2411">
        <v>12040</v>
      </c>
      <c r="I2411">
        <v>12040</v>
      </c>
      <c r="J2411">
        <v>3671</v>
      </c>
      <c r="K2411" s="1">
        <v>0</v>
      </c>
      <c r="L2411" s="1">
        <f t="shared" si="224"/>
        <v>0</v>
      </c>
      <c r="M2411" s="1">
        <v>3.6585369999999999E-4</v>
      </c>
      <c r="N2411" s="1">
        <f t="shared" si="225"/>
        <v>3.0386519933554817E-8</v>
      </c>
      <c r="O2411">
        <v>12040</v>
      </c>
      <c r="P2411">
        <v>12040</v>
      </c>
      <c r="Q2411">
        <v>3713</v>
      </c>
      <c r="R2411" s="1">
        <v>3.6585369999999999E-4</v>
      </c>
      <c r="S2411" s="1">
        <f t="shared" si="226"/>
        <v>3.0386519933554817E-8</v>
      </c>
      <c r="T2411" s="1">
        <v>3.9024390000000001E-4</v>
      </c>
      <c r="U2411" s="1">
        <f t="shared" si="227"/>
        <v>3.2412284053156145E-8</v>
      </c>
    </row>
    <row r="2412" spans="1:21" x14ac:dyDescent="0.3">
      <c r="A2412">
        <v>12045</v>
      </c>
      <c r="B2412">
        <v>12045</v>
      </c>
      <c r="C2412">
        <v>3701</v>
      </c>
      <c r="D2412" s="1">
        <v>0</v>
      </c>
      <c r="E2412" s="1">
        <f t="shared" si="223"/>
        <v>0</v>
      </c>
      <c r="F2412" s="1">
        <v>3.6585369999999999E-4</v>
      </c>
      <c r="G2412" s="1">
        <f t="shared" si="222"/>
        <v>3.0373906185139063E-8</v>
      </c>
      <c r="H2412">
        <v>12045</v>
      </c>
      <c r="I2412">
        <v>12045</v>
      </c>
      <c r="J2412">
        <v>3651</v>
      </c>
      <c r="K2412" s="1">
        <v>0</v>
      </c>
      <c r="L2412" s="1">
        <f t="shared" si="224"/>
        <v>0</v>
      </c>
      <c r="M2412" s="1">
        <v>3.6585369999999999E-4</v>
      </c>
      <c r="N2412" s="1">
        <f t="shared" si="225"/>
        <v>3.0373906185139063E-8</v>
      </c>
      <c r="O2412">
        <v>12045</v>
      </c>
      <c r="P2412">
        <v>12045</v>
      </c>
      <c r="Q2412">
        <v>3665</v>
      </c>
      <c r="R2412" s="1">
        <v>3.6585369999999999E-4</v>
      </c>
      <c r="S2412" s="1">
        <f t="shared" si="226"/>
        <v>3.0373906185139063E-8</v>
      </c>
      <c r="T2412" s="1">
        <v>3.6585369999999999E-4</v>
      </c>
      <c r="U2412" s="1">
        <f t="shared" si="227"/>
        <v>3.0373906185139063E-8</v>
      </c>
    </row>
    <row r="2413" spans="1:21" x14ac:dyDescent="0.3">
      <c r="A2413">
        <v>12050</v>
      </c>
      <c r="B2413">
        <v>12050</v>
      </c>
      <c r="C2413">
        <v>3639</v>
      </c>
      <c r="D2413" s="1">
        <v>3.6585369999999999E-4</v>
      </c>
      <c r="E2413" s="1">
        <f t="shared" si="223"/>
        <v>3.0361302904564312E-8</v>
      </c>
      <c r="F2413" s="1">
        <v>3.6585369999999999E-4</v>
      </c>
      <c r="G2413" s="1">
        <f t="shared" si="222"/>
        <v>3.0361302904564312E-8</v>
      </c>
      <c r="H2413">
        <v>12050</v>
      </c>
      <c r="I2413">
        <v>12050</v>
      </c>
      <c r="J2413">
        <v>3677</v>
      </c>
      <c r="K2413" s="1">
        <v>0</v>
      </c>
      <c r="L2413" s="1">
        <f t="shared" si="224"/>
        <v>0</v>
      </c>
      <c r="M2413" s="1">
        <v>3.6585369999999999E-4</v>
      </c>
      <c r="N2413" s="1">
        <f t="shared" si="225"/>
        <v>3.0361302904564312E-8</v>
      </c>
      <c r="O2413">
        <v>12050</v>
      </c>
      <c r="P2413">
        <v>12050</v>
      </c>
      <c r="Q2413">
        <v>3725</v>
      </c>
      <c r="R2413" s="1">
        <v>0</v>
      </c>
      <c r="S2413" s="1">
        <f t="shared" si="226"/>
        <v>0</v>
      </c>
      <c r="T2413" s="1">
        <v>3.9024390000000001E-4</v>
      </c>
      <c r="U2413" s="1">
        <f t="shared" si="227"/>
        <v>3.2385385892116185E-8</v>
      </c>
    </row>
    <row r="2414" spans="1:21" x14ac:dyDescent="0.3">
      <c r="A2414">
        <v>12055</v>
      </c>
      <c r="B2414">
        <v>12055</v>
      </c>
      <c r="C2414">
        <v>3658</v>
      </c>
      <c r="D2414" s="1">
        <v>0</v>
      </c>
      <c r="E2414" s="1">
        <f t="shared" si="223"/>
        <v>0</v>
      </c>
      <c r="F2414" s="1">
        <v>3.6585369999999999E-4</v>
      </c>
      <c r="G2414" s="1">
        <f t="shared" si="222"/>
        <v>3.0348710078805473E-8</v>
      </c>
      <c r="H2414">
        <v>12055</v>
      </c>
      <c r="I2414">
        <v>12055</v>
      </c>
      <c r="J2414">
        <v>3657</v>
      </c>
      <c r="K2414" s="1">
        <v>3.6585369999999999E-4</v>
      </c>
      <c r="L2414" s="1">
        <f t="shared" si="224"/>
        <v>3.0348710078805473E-8</v>
      </c>
      <c r="M2414" s="1">
        <v>3.9024390000000001E-4</v>
      </c>
      <c r="N2414" s="1">
        <f t="shared" si="225"/>
        <v>3.2371953546246368E-8</v>
      </c>
      <c r="O2414">
        <v>12055</v>
      </c>
      <c r="P2414">
        <v>12055</v>
      </c>
      <c r="Q2414">
        <v>3740</v>
      </c>
      <c r="R2414" s="1">
        <v>3.9024390000000001E-4</v>
      </c>
      <c r="S2414" s="1">
        <f t="shared" si="226"/>
        <v>3.2371953546246368E-8</v>
      </c>
      <c r="T2414" s="1">
        <v>7.5609760000000005E-4</v>
      </c>
      <c r="U2414" s="1">
        <f t="shared" si="227"/>
        <v>6.2720663625051848E-8</v>
      </c>
    </row>
    <row r="2415" spans="1:21" x14ac:dyDescent="0.3">
      <c r="A2415">
        <v>12060</v>
      </c>
      <c r="B2415">
        <v>12060</v>
      </c>
      <c r="C2415">
        <v>3806</v>
      </c>
      <c r="D2415" s="1">
        <v>3.6585369999999999E-4</v>
      </c>
      <c r="E2415" s="1">
        <f t="shared" si="223"/>
        <v>3.0336127694859037E-8</v>
      </c>
      <c r="F2415" s="1">
        <v>0</v>
      </c>
      <c r="G2415" s="1">
        <f t="shared" si="222"/>
        <v>0</v>
      </c>
      <c r="H2415">
        <v>12060</v>
      </c>
      <c r="I2415">
        <v>12060</v>
      </c>
      <c r="J2415">
        <v>3744</v>
      </c>
      <c r="K2415" s="1">
        <v>0</v>
      </c>
      <c r="L2415" s="1">
        <f t="shared" si="224"/>
        <v>0</v>
      </c>
      <c r="M2415" s="1">
        <v>7.5609760000000005E-4</v>
      </c>
      <c r="N2415" s="1">
        <f t="shared" si="225"/>
        <v>6.2694660033167498E-8</v>
      </c>
      <c r="O2415">
        <v>12060</v>
      </c>
      <c r="P2415">
        <v>12060</v>
      </c>
      <c r="Q2415">
        <v>3662</v>
      </c>
      <c r="R2415" s="1">
        <v>3.9024390000000001E-4</v>
      </c>
      <c r="S2415" s="1">
        <f t="shared" si="226"/>
        <v>3.2358532338308455E-8</v>
      </c>
      <c r="T2415" s="1">
        <v>0</v>
      </c>
      <c r="U2415" s="1">
        <f t="shared" si="227"/>
        <v>0</v>
      </c>
    </row>
    <row r="2416" spans="1:21" x14ac:dyDescent="0.3">
      <c r="A2416">
        <v>12065</v>
      </c>
      <c r="B2416">
        <v>12065</v>
      </c>
      <c r="C2416">
        <v>3762</v>
      </c>
      <c r="D2416" s="1">
        <v>3.9024390000000001E-4</v>
      </c>
      <c r="E2416" s="1">
        <f t="shared" si="223"/>
        <v>3.2345122254455039E-8</v>
      </c>
      <c r="F2416" s="1">
        <v>3.9024390000000001E-4</v>
      </c>
      <c r="G2416" s="1">
        <f t="shared" si="222"/>
        <v>3.2345122254455039E-8</v>
      </c>
      <c r="H2416">
        <v>12065</v>
      </c>
      <c r="I2416">
        <v>12065</v>
      </c>
      <c r="J2416">
        <v>3616</v>
      </c>
      <c r="K2416" s="1">
        <v>3.9024390000000001E-4</v>
      </c>
      <c r="L2416" s="1">
        <f t="shared" si="224"/>
        <v>3.2345122254455039E-8</v>
      </c>
      <c r="M2416" s="1">
        <v>3.9024390000000001E-4</v>
      </c>
      <c r="N2416" s="1">
        <f t="shared" si="225"/>
        <v>3.2345122254455039E-8</v>
      </c>
      <c r="O2416">
        <v>12065</v>
      </c>
      <c r="P2416">
        <v>12065</v>
      </c>
      <c r="Q2416">
        <v>3714</v>
      </c>
      <c r="R2416" s="1">
        <v>3.9024390000000001E-4</v>
      </c>
      <c r="S2416" s="1">
        <f t="shared" si="226"/>
        <v>3.2345122254455039E-8</v>
      </c>
      <c r="T2416" s="1">
        <v>7.8048780000000001E-4</v>
      </c>
      <c r="U2416" s="1">
        <f t="shared" si="227"/>
        <v>6.4690244508910078E-8</v>
      </c>
    </row>
    <row r="2417" spans="1:21" x14ac:dyDescent="0.3">
      <c r="A2417">
        <v>12070</v>
      </c>
      <c r="B2417">
        <v>12070</v>
      </c>
      <c r="C2417">
        <v>3708</v>
      </c>
      <c r="D2417" s="1">
        <v>0</v>
      </c>
      <c r="E2417" s="1">
        <f t="shared" si="223"/>
        <v>0</v>
      </c>
      <c r="F2417" s="1">
        <v>3.6585369999999999E-4</v>
      </c>
      <c r="G2417" s="1">
        <f t="shared" si="222"/>
        <v>3.0310994200497097E-8</v>
      </c>
      <c r="H2417">
        <v>12070</v>
      </c>
      <c r="I2417">
        <v>12070</v>
      </c>
      <c r="J2417">
        <v>3737</v>
      </c>
      <c r="K2417" s="1">
        <v>0</v>
      </c>
      <c r="L2417" s="1">
        <f t="shared" si="224"/>
        <v>0</v>
      </c>
      <c r="M2417" s="1">
        <v>0</v>
      </c>
      <c r="N2417" s="1">
        <f t="shared" si="225"/>
        <v>0</v>
      </c>
      <c r="O2417">
        <v>12070</v>
      </c>
      <c r="P2417">
        <v>12070</v>
      </c>
      <c r="Q2417">
        <v>3708</v>
      </c>
      <c r="R2417" s="1">
        <v>0</v>
      </c>
      <c r="S2417" s="1">
        <f t="shared" si="226"/>
        <v>0</v>
      </c>
      <c r="T2417" s="1">
        <v>7.5609760000000005E-4</v>
      </c>
      <c r="U2417" s="1">
        <f t="shared" si="227"/>
        <v>6.2642717481358745E-8</v>
      </c>
    </row>
    <row r="2418" spans="1:21" x14ac:dyDescent="0.3">
      <c r="A2418">
        <v>12075</v>
      </c>
      <c r="B2418">
        <v>12075</v>
      </c>
      <c r="C2418">
        <v>3688</v>
      </c>
      <c r="D2418" s="1">
        <v>3.9024390000000001E-4</v>
      </c>
      <c r="E2418" s="1">
        <f t="shared" si="223"/>
        <v>3.231833540372671E-8</v>
      </c>
      <c r="F2418" s="1">
        <v>3.9024390000000001E-4</v>
      </c>
      <c r="G2418" s="1">
        <f t="shared" si="222"/>
        <v>3.231833540372671E-8</v>
      </c>
      <c r="H2418">
        <v>12075</v>
      </c>
      <c r="I2418">
        <v>12075</v>
      </c>
      <c r="J2418">
        <v>3885</v>
      </c>
      <c r="K2418" s="1">
        <v>3.9024390000000001E-4</v>
      </c>
      <c r="L2418" s="1">
        <f t="shared" si="224"/>
        <v>3.231833540372671E-8</v>
      </c>
      <c r="M2418" s="1">
        <v>3.9024390000000001E-4</v>
      </c>
      <c r="N2418" s="1">
        <f t="shared" si="225"/>
        <v>3.231833540372671E-8</v>
      </c>
      <c r="O2418">
        <v>12075</v>
      </c>
      <c r="P2418">
        <v>12075</v>
      </c>
      <c r="Q2418">
        <v>3753</v>
      </c>
      <c r="R2418" s="1">
        <v>3.9024390000000001E-4</v>
      </c>
      <c r="S2418" s="1">
        <f t="shared" si="226"/>
        <v>3.231833540372671E-8</v>
      </c>
      <c r="T2418" s="1">
        <v>3.9024390000000001E-4</v>
      </c>
      <c r="U2418" s="1">
        <f t="shared" si="227"/>
        <v>3.231833540372671E-8</v>
      </c>
    </row>
    <row r="2419" spans="1:21" x14ac:dyDescent="0.3">
      <c r="A2419">
        <v>12080</v>
      </c>
      <c r="B2419">
        <v>12080</v>
      </c>
      <c r="C2419">
        <v>3653</v>
      </c>
      <c r="D2419" s="1">
        <v>0</v>
      </c>
      <c r="E2419" s="1">
        <f t="shared" si="223"/>
        <v>0</v>
      </c>
      <c r="F2419" s="1">
        <v>0</v>
      </c>
      <c r="G2419" s="1">
        <f t="shared" si="222"/>
        <v>0</v>
      </c>
      <c r="H2419">
        <v>12080</v>
      </c>
      <c r="I2419">
        <v>12080</v>
      </c>
      <c r="J2419">
        <v>3732</v>
      </c>
      <c r="K2419" s="1">
        <v>0</v>
      </c>
      <c r="L2419" s="1">
        <f t="shared" si="224"/>
        <v>0</v>
      </c>
      <c r="M2419" s="1">
        <v>3.6585369999999999E-4</v>
      </c>
      <c r="N2419" s="1">
        <f t="shared" si="225"/>
        <v>3.0285902317880797E-8</v>
      </c>
      <c r="O2419">
        <v>12080</v>
      </c>
      <c r="P2419">
        <v>12080</v>
      </c>
      <c r="Q2419">
        <v>3638</v>
      </c>
      <c r="R2419" s="1">
        <v>3.9024390000000001E-4</v>
      </c>
      <c r="S2419" s="1">
        <f t="shared" si="226"/>
        <v>3.2304958609271524E-8</v>
      </c>
      <c r="T2419" s="1">
        <v>7.5609760000000005E-4</v>
      </c>
      <c r="U2419" s="1">
        <f t="shared" si="227"/>
        <v>6.2590860927152327E-8</v>
      </c>
    </row>
    <row r="2420" spans="1:21" x14ac:dyDescent="0.3">
      <c r="A2420">
        <v>12085</v>
      </c>
      <c r="B2420">
        <v>12085</v>
      </c>
      <c r="C2420">
        <v>3788</v>
      </c>
      <c r="D2420" s="1">
        <v>0</v>
      </c>
      <c r="E2420" s="1">
        <f t="shared" si="223"/>
        <v>0</v>
      </c>
      <c r="F2420" s="1">
        <v>3.6585369999999999E-4</v>
      </c>
      <c r="G2420" s="1">
        <f t="shared" si="222"/>
        <v>3.0273371948696732E-8</v>
      </c>
      <c r="H2420">
        <v>12085</v>
      </c>
      <c r="I2420">
        <v>12085</v>
      </c>
      <c r="J2420">
        <v>3727</v>
      </c>
      <c r="K2420" s="1">
        <v>3.9024390000000001E-4</v>
      </c>
      <c r="L2420" s="1">
        <f t="shared" si="224"/>
        <v>3.2291592883740177E-8</v>
      </c>
      <c r="M2420" s="1">
        <v>3.6585369999999999E-4</v>
      </c>
      <c r="N2420" s="1">
        <f t="shared" si="225"/>
        <v>3.0273371948696732E-8</v>
      </c>
      <c r="O2420">
        <v>12085</v>
      </c>
      <c r="P2420">
        <v>12085</v>
      </c>
      <c r="Q2420">
        <v>3659</v>
      </c>
      <c r="R2420" s="1">
        <v>3.9024390000000001E-4</v>
      </c>
      <c r="S2420" s="1">
        <f t="shared" si="226"/>
        <v>3.2291592883740177E-8</v>
      </c>
      <c r="T2420" s="1">
        <v>3.6585369999999999E-4</v>
      </c>
      <c r="U2420" s="1">
        <f t="shared" si="227"/>
        <v>3.0273371948696732E-8</v>
      </c>
    </row>
    <row r="2421" spans="1:21" x14ac:dyDescent="0.3">
      <c r="A2421">
        <v>12090</v>
      </c>
      <c r="B2421">
        <v>12090</v>
      </c>
      <c r="C2421">
        <v>3727</v>
      </c>
      <c r="D2421" s="1">
        <v>3.9024390000000001E-4</v>
      </c>
      <c r="E2421" s="1">
        <f t="shared" si="223"/>
        <v>3.2278238213399505E-8</v>
      </c>
      <c r="F2421" s="1">
        <v>3.6585369999999999E-4</v>
      </c>
      <c r="G2421" s="1">
        <f t="shared" si="222"/>
        <v>3.0260851943755167E-8</v>
      </c>
      <c r="H2421">
        <v>12090</v>
      </c>
      <c r="I2421">
        <v>12090</v>
      </c>
      <c r="J2421">
        <v>3760</v>
      </c>
      <c r="K2421" s="1">
        <v>3.9024390000000001E-4</v>
      </c>
      <c r="L2421" s="1">
        <f t="shared" si="224"/>
        <v>3.2278238213399505E-8</v>
      </c>
      <c r="M2421" s="1">
        <v>3.9024390000000001E-4</v>
      </c>
      <c r="N2421" s="1">
        <f t="shared" si="225"/>
        <v>3.2278238213399505E-8</v>
      </c>
      <c r="O2421">
        <v>12090</v>
      </c>
      <c r="P2421">
        <v>12090</v>
      </c>
      <c r="Q2421">
        <v>3775</v>
      </c>
      <c r="R2421" s="1">
        <v>0</v>
      </c>
      <c r="S2421" s="1">
        <f t="shared" si="226"/>
        <v>0</v>
      </c>
      <c r="T2421" s="1">
        <v>3.6585369999999999E-4</v>
      </c>
      <c r="U2421" s="1">
        <f t="shared" si="227"/>
        <v>3.0260851943755167E-8</v>
      </c>
    </row>
    <row r="2422" spans="1:21" x14ac:dyDescent="0.3">
      <c r="A2422">
        <v>12095</v>
      </c>
      <c r="B2422">
        <v>12095</v>
      </c>
      <c r="C2422">
        <v>3700</v>
      </c>
      <c r="D2422" s="1">
        <v>3.6585369999999999E-4</v>
      </c>
      <c r="E2422" s="1">
        <f t="shared" si="223"/>
        <v>3.0248342290202564E-8</v>
      </c>
      <c r="F2422" s="1">
        <v>3.6585369999999999E-4</v>
      </c>
      <c r="G2422" s="1">
        <f t="shared" si="222"/>
        <v>3.0248342290202564E-8</v>
      </c>
      <c r="H2422">
        <v>12095</v>
      </c>
      <c r="I2422">
        <v>12095</v>
      </c>
      <c r="J2422">
        <v>3765</v>
      </c>
      <c r="K2422" s="1">
        <v>3.9024390000000001E-4</v>
      </c>
      <c r="L2422" s="1">
        <f t="shared" si="224"/>
        <v>3.2264894584539069E-8</v>
      </c>
      <c r="M2422" s="1">
        <v>3.6585369999999999E-4</v>
      </c>
      <c r="N2422" s="1">
        <f t="shared" si="225"/>
        <v>3.0248342290202564E-8</v>
      </c>
      <c r="O2422">
        <v>12095</v>
      </c>
      <c r="P2422">
        <v>12095</v>
      </c>
      <c r="Q2422">
        <v>3724</v>
      </c>
      <c r="R2422" s="1">
        <v>0</v>
      </c>
      <c r="S2422" s="1">
        <f t="shared" si="226"/>
        <v>0</v>
      </c>
      <c r="T2422" s="1">
        <v>3.9024390000000001E-4</v>
      </c>
      <c r="U2422" s="1">
        <f t="shared" si="227"/>
        <v>3.2264894584539069E-8</v>
      </c>
    </row>
    <row r="2423" spans="1:21" x14ac:dyDescent="0.3">
      <c r="A2423">
        <v>12100</v>
      </c>
      <c r="B2423">
        <v>12100</v>
      </c>
      <c r="C2423">
        <v>3686</v>
      </c>
      <c r="D2423" s="1">
        <v>0</v>
      </c>
      <c r="E2423" s="1">
        <f t="shared" si="223"/>
        <v>0</v>
      </c>
      <c r="F2423" s="1">
        <v>3.6585369999999999E-4</v>
      </c>
      <c r="G2423" s="1">
        <f t="shared" si="222"/>
        <v>3.0235842975206611E-8</v>
      </c>
      <c r="H2423">
        <v>12100</v>
      </c>
      <c r="I2423">
        <v>12100</v>
      </c>
      <c r="J2423">
        <v>3739</v>
      </c>
      <c r="K2423" s="1">
        <v>0</v>
      </c>
      <c r="L2423" s="1">
        <f t="shared" si="224"/>
        <v>0</v>
      </c>
      <c r="M2423" s="1">
        <v>3.6585369999999999E-4</v>
      </c>
      <c r="N2423" s="1">
        <f t="shared" si="225"/>
        <v>3.0235842975206611E-8</v>
      </c>
      <c r="O2423">
        <v>12100</v>
      </c>
      <c r="P2423">
        <v>12100</v>
      </c>
      <c r="Q2423">
        <v>3671</v>
      </c>
      <c r="R2423" s="1">
        <v>3.6585369999999999E-4</v>
      </c>
      <c r="S2423" s="1">
        <f t="shared" si="226"/>
        <v>3.0235842975206611E-8</v>
      </c>
      <c r="T2423" s="1">
        <v>3.6585369999999999E-4</v>
      </c>
      <c r="U2423" s="1">
        <f t="shared" si="227"/>
        <v>3.0235842975206611E-8</v>
      </c>
    </row>
    <row r="2424" spans="1:21" x14ac:dyDescent="0.3">
      <c r="A2424">
        <v>12105</v>
      </c>
      <c r="B2424">
        <v>12105</v>
      </c>
      <c r="C2424">
        <v>3745</v>
      </c>
      <c r="D2424" s="1">
        <v>3.9024390000000001E-4</v>
      </c>
      <c r="E2424" s="1">
        <f t="shared" si="223"/>
        <v>3.2238240396530359E-8</v>
      </c>
      <c r="F2424" s="1">
        <v>0</v>
      </c>
      <c r="G2424" s="1">
        <f t="shared" si="222"/>
        <v>0</v>
      </c>
      <c r="H2424">
        <v>12105</v>
      </c>
      <c r="I2424">
        <v>12105</v>
      </c>
      <c r="J2424">
        <v>3822</v>
      </c>
      <c r="K2424" s="1">
        <v>0</v>
      </c>
      <c r="L2424" s="1">
        <f t="shared" si="224"/>
        <v>0</v>
      </c>
      <c r="M2424" s="1">
        <v>3.6585369999999999E-4</v>
      </c>
      <c r="N2424" s="1">
        <f t="shared" si="225"/>
        <v>3.0223353985956213E-8</v>
      </c>
      <c r="O2424">
        <v>12105</v>
      </c>
      <c r="P2424">
        <v>12105</v>
      </c>
      <c r="Q2424">
        <v>3718</v>
      </c>
      <c r="R2424" s="1">
        <v>3.6585369999999999E-4</v>
      </c>
      <c r="S2424" s="1">
        <f t="shared" si="226"/>
        <v>3.0223353985956213E-8</v>
      </c>
      <c r="T2424" s="1">
        <v>3.6585369999999999E-4</v>
      </c>
      <c r="U2424" s="1">
        <f t="shared" si="227"/>
        <v>3.0223353985956213E-8</v>
      </c>
    </row>
    <row r="2425" spans="1:21" x14ac:dyDescent="0.3">
      <c r="A2425">
        <v>12110</v>
      </c>
      <c r="B2425">
        <v>12110</v>
      </c>
      <c r="C2425">
        <v>3676</v>
      </c>
      <c r="D2425" s="1">
        <v>3.9024390000000001E-4</v>
      </c>
      <c r="E2425" s="1">
        <f t="shared" si="223"/>
        <v>3.2224929810074319E-8</v>
      </c>
      <c r="F2425" s="1">
        <v>3.9024390000000001E-4</v>
      </c>
      <c r="G2425" s="1">
        <f t="shared" si="222"/>
        <v>3.2224929810074319E-8</v>
      </c>
      <c r="H2425">
        <v>12110</v>
      </c>
      <c r="I2425">
        <v>12110</v>
      </c>
      <c r="J2425">
        <v>3771</v>
      </c>
      <c r="K2425" s="1">
        <v>0</v>
      </c>
      <c r="L2425" s="1">
        <f t="shared" si="224"/>
        <v>0</v>
      </c>
      <c r="M2425" s="1">
        <v>3.6585369999999999E-4</v>
      </c>
      <c r="N2425" s="1">
        <f t="shared" si="225"/>
        <v>3.0210875309661436E-8</v>
      </c>
      <c r="O2425">
        <v>12110</v>
      </c>
      <c r="P2425">
        <v>12110</v>
      </c>
      <c r="Q2425">
        <v>3696</v>
      </c>
      <c r="R2425" s="1">
        <v>3.6585369999999999E-4</v>
      </c>
      <c r="S2425" s="1">
        <f t="shared" si="226"/>
        <v>3.0210875309661436E-8</v>
      </c>
      <c r="T2425" s="1">
        <v>3.6585369999999999E-4</v>
      </c>
      <c r="U2425" s="1">
        <f t="shared" si="227"/>
        <v>3.0210875309661436E-8</v>
      </c>
    </row>
    <row r="2426" spans="1:21" x14ac:dyDescent="0.3">
      <c r="A2426">
        <v>12115</v>
      </c>
      <c r="B2426">
        <v>12115</v>
      </c>
      <c r="C2426">
        <v>3725</v>
      </c>
      <c r="D2426" s="1">
        <v>3.6585369999999999E-4</v>
      </c>
      <c r="E2426" s="1">
        <f t="shared" si="223"/>
        <v>3.0198406933553446E-8</v>
      </c>
      <c r="F2426" s="1">
        <v>3.6585369999999999E-4</v>
      </c>
      <c r="G2426" s="1">
        <f t="shared" si="222"/>
        <v>3.0198406933553446E-8</v>
      </c>
      <c r="H2426">
        <v>12115</v>
      </c>
      <c r="I2426">
        <v>12115</v>
      </c>
      <c r="J2426">
        <v>3734</v>
      </c>
      <c r="K2426" s="1">
        <v>0</v>
      </c>
      <c r="L2426" s="1">
        <f t="shared" si="224"/>
        <v>0</v>
      </c>
      <c r="M2426" s="1">
        <v>3.6585369999999999E-4</v>
      </c>
      <c r="N2426" s="1">
        <f t="shared" si="225"/>
        <v>3.0198406933553446E-8</v>
      </c>
      <c r="O2426">
        <v>12115</v>
      </c>
      <c r="P2426">
        <v>12115</v>
      </c>
      <c r="Q2426">
        <v>3753</v>
      </c>
      <c r="R2426" s="1">
        <v>3.6585369999999999E-4</v>
      </c>
      <c r="S2426" s="1">
        <f t="shared" si="226"/>
        <v>3.0198406933553446E-8</v>
      </c>
      <c r="T2426" s="1">
        <v>3.6585369999999999E-4</v>
      </c>
      <c r="U2426" s="1">
        <f t="shared" si="227"/>
        <v>3.0198406933553446E-8</v>
      </c>
    </row>
    <row r="2427" spans="1:21" x14ac:dyDescent="0.3">
      <c r="A2427">
        <v>12120</v>
      </c>
      <c r="B2427">
        <v>12120</v>
      </c>
      <c r="C2427">
        <v>3782</v>
      </c>
      <c r="D2427" s="1">
        <v>3.9024390000000001E-4</v>
      </c>
      <c r="E2427" s="1">
        <f t="shared" si="223"/>
        <v>3.2198341584158417E-8</v>
      </c>
      <c r="F2427" s="1">
        <v>3.9024390000000001E-4</v>
      </c>
      <c r="G2427" s="1">
        <f t="shared" si="222"/>
        <v>3.2198341584158417E-8</v>
      </c>
      <c r="H2427">
        <v>12120</v>
      </c>
      <c r="I2427">
        <v>12120</v>
      </c>
      <c r="J2427">
        <v>3807</v>
      </c>
      <c r="K2427" s="1">
        <v>0</v>
      </c>
      <c r="L2427" s="1">
        <f t="shared" si="224"/>
        <v>0</v>
      </c>
      <c r="M2427" s="1">
        <v>7.5609760000000005E-4</v>
      </c>
      <c r="N2427" s="1">
        <f t="shared" si="225"/>
        <v>6.2384290429042905E-8</v>
      </c>
      <c r="O2427">
        <v>12120</v>
      </c>
      <c r="P2427">
        <v>12120</v>
      </c>
      <c r="Q2427">
        <v>3742</v>
      </c>
      <c r="R2427" s="1">
        <v>0</v>
      </c>
      <c r="S2427" s="1">
        <f t="shared" si="226"/>
        <v>0</v>
      </c>
      <c r="T2427" s="1">
        <v>3.6585369999999999E-4</v>
      </c>
      <c r="U2427" s="1">
        <f t="shared" si="227"/>
        <v>3.0185948844884488E-8</v>
      </c>
    </row>
    <row r="2428" spans="1:21" x14ac:dyDescent="0.3">
      <c r="A2428">
        <v>12125</v>
      </c>
      <c r="B2428">
        <v>12125</v>
      </c>
      <c r="C2428">
        <v>3690</v>
      </c>
      <c r="D2428" s="1">
        <v>3.9024390000000001E-4</v>
      </c>
      <c r="E2428" s="1">
        <f t="shared" si="223"/>
        <v>3.2185063917525772E-8</v>
      </c>
      <c r="F2428" s="1">
        <v>3.9024390000000001E-4</v>
      </c>
      <c r="G2428" s="1">
        <f t="shared" si="222"/>
        <v>3.2185063917525772E-8</v>
      </c>
      <c r="H2428">
        <v>12125</v>
      </c>
      <c r="I2428">
        <v>12125</v>
      </c>
      <c r="J2428">
        <v>3780</v>
      </c>
      <c r="K2428" s="1">
        <v>3.6585369999999999E-4</v>
      </c>
      <c r="L2428" s="1">
        <f t="shared" si="224"/>
        <v>3.0173501030927832E-8</v>
      </c>
      <c r="M2428" s="1">
        <v>3.6585369999999999E-4</v>
      </c>
      <c r="N2428" s="1">
        <f t="shared" si="225"/>
        <v>3.0173501030927832E-8</v>
      </c>
      <c r="O2428">
        <v>12125</v>
      </c>
      <c r="P2428">
        <v>12125</v>
      </c>
      <c r="Q2428">
        <v>3744</v>
      </c>
      <c r="R2428" s="1">
        <v>3.6585369999999999E-4</v>
      </c>
      <c r="S2428" s="1">
        <f t="shared" si="226"/>
        <v>3.0173501030927832E-8</v>
      </c>
      <c r="T2428" s="1">
        <v>3.6585369999999999E-4</v>
      </c>
      <c r="U2428" s="1">
        <f t="shared" si="227"/>
        <v>3.0173501030927832E-8</v>
      </c>
    </row>
    <row r="2429" spans="1:21" x14ac:dyDescent="0.3">
      <c r="A2429">
        <v>12130</v>
      </c>
      <c r="B2429">
        <v>12130</v>
      </c>
      <c r="C2429">
        <v>3801</v>
      </c>
      <c r="D2429" s="1">
        <v>3.9024390000000001E-4</v>
      </c>
      <c r="E2429" s="1">
        <f t="shared" si="223"/>
        <v>3.2171797197032155E-8</v>
      </c>
      <c r="F2429" s="1">
        <v>3.9024390000000001E-4</v>
      </c>
      <c r="G2429" s="1">
        <f t="shared" si="222"/>
        <v>3.2171797197032155E-8</v>
      </c>
      <c r="H2429">
        <v>12130</v>
      </c>
      <c r="I2429">
        <v>12130</v>
      </c>
      <c r="J2429">
        <v>3714</v>
      </c>
      <c r="K2429" s="1">
        <v>0</v>
      </c>
      <c r="L2429" s="1">
        <f t="shared" si="224"/>
        <v>0</v>
      </c>
      <c r="M2429" s="1">
        <v>3.6585369999999999E-4</v>
      </c>
      <c r="N2429" s="1">
        <f t="shared" si="225"/>
        <v>3.0161063478977741E-8</v>
      </c>
      <c r="O2429">
        <v>12130</v>
      </c>
      <c r="P2429">
        <v>12130</v>
      </c>
      <c r="Q2429">
        <v>3777</v>
      </c>
      <c r="R2429" s="1">
        <v>3.9024390000000001E-4</v>
      </c>
      <c r="S2429" s="1">
        <f t="shared" si="226"/>
        <v>3.2171797197032155E-8</v>
      </c>
      <c r="T2429" s="1">
        <v>0</v>
      </c>
      <c r="U2429" s="1">
        <f t="shared" si="227"/>
        <v>0</v>
      </c>
    </row>
    <row r="2430" spans="1:21" x14ac:dyDescent="0.3">
      <c r="A2430">
        <v>12135</v>
      </c>
      <c r="B2430">
        <v>12135</v>
      </c>
      <c r="C2430">
        <v>3743</v>
      </c>
      <c r="D2430" s="1">
        <v>0</v>
      </c>
      <c r="E2430" s="1">
        <f t="shared" si="223"/>
        <v>0</v>
      </c>
      <c r="F2430" s="1">
        <v>3.6585369999999999E-4</v>
      </c>
      <c r="G2430" s="1">
        <f t="shared" si="222"/>
        <v>3.0148636176349405E-8</v>
      </c>
      <c r="H2430">
        <v>12135</v>
      </c>
      <c r="I2430">
        <v>12135</v>
      </c>
      <c r="J2430">
        <v>3725</v>
      </c>
      <c r="K2430" s="1">
        <v>0</v>
      </c>
      <c r="L2430" s="1">
        <f t="shared" si="224"/>
        <v>0</v>
      </c>
      <c r="M2430" s="1">
        <v>3.9024390000000001E-4</v>
      </c>
      <c r="N2430" s="1">
        <f t="shared" si="225"/>
        <v>3.2158541409147095E-8</v>
      </c>
      <c r="O2430">
        <v>12135</v>
      </c>
      <c r="P2430">
        <v>12135</v>
      </c>
      <c r="Q2430">
        <v>3756</v>
      </c>
      <c r="R2430" s="1">
        <v>3.9024390000000001E-4</v>
      </c>
      <c r="S2430" s="1">
        <f t="shared" si="226"/>
        <v>3.2158541409147095E-8</v>
      </c>
      <c r="T2430" s="1">
        <v>3.9024390000000001E-4</v>
      </c>
      <c r="U2430" s="1">
        <f t="shared" si="227"/>
        <v>3.2158541409147095E-8</v>
      </c>
    </row>
    <row r="2431" spans="1:21" x14ac:dyDescent="0.3">
      <c r="A2431">
        <v>12140</v>
      </c>
      <c r="B2431">
        <v>12140</v>
      </c>
      <c r="C2431">
        <v>3794</v>
      </c>
      <c r="D2431" s="1">
        <v>3.9024390000000001E-4</v>
      </c>
      <c r="E2431" s="1">
        <f t="shared" si="223"/>
        <v>3.2145296540362441E-8</v>
      </c>
      <c r="F2431" s="1">
        <v>3.6585369999999999E-4</v>
      </c>
      <c r="G2431" s="1">
        <f t="shared" si="222"/>
        <v>3.0136219110378914E-8</v>
      </c>
      <c r="H2431">
        <v>12140</v>
      </c>
      <c r="I2431">
        <v>12140</v>
      </c>
      <c r="J2431">
        <v>3773</v>
      </c>
      <c r="K2431" s="1">
        <v>3.6585369999999999E-4</v>
      </c>
      <c r="L2431" s="1">
        <f t="shared" si="224"/>
        <v>3.0136219110378914E-8</v>
      </c>
      <c r="M2431" s="1">
        <v>3.6585369999999999E-4</v>
      </c>
      <c r="N2431" s="1">
        <f t="shared" si="225"/>
        <v>3.0136219110378914E-8</v>
      </c>
      <c r="O2431">
        <v>12140</v>
      </c>
      <c r="P2431">
        <v>12140</v>
      </c>
      <c r="Q2431">
        <v>3769</v>
      </c>
      <c r="R2431" s="1">
        <v>0</v>
      </c>
      <c r="S2431" s="1">
        <f t="shared" si="226"/>
        <v>0</v>
      </c>
      <c r="T2431" s="1">
        <v>3.6585369999999999E-4</v>
      </c>
      <c r="U2431" s="1">
        <f t="shared" si="227"/>
        <v>3.0136219110378914E-8</v>
      </c>
    </row>
    <row r="2432" spans="1:21" x14ac:dyDescent="0.3">
      <c r="A2432">
        <v>12145</v>
      </c>
      <c r="B2432">
        <v>12145</v>
      </c>
      <c r="C2432">
        <v>3697</v>
      </c>
      <c r="D2432" s="1">
        <v>0</v>
      </c>
      <c r="E2432" s="1">
        <f t="shared" si="223"/>
        <v>0</v>
      </c>
      <c r="F2432" s="1">
        <v>3.6585369999999999E-4</v>
      </c>
      <c r="G2432" s="1">
        <f t="shared" si="222"/>
        <v>3.0123812268423218E-8</v>
      </c>
      <c r="H2432">
        <v>12145</v>
      </c>
      <c r="I2432">
        <v>12145</v>
      </c>
      <c r="J2432">
        <v>3741</v>
      </c>
      <c r="K2432" s="1">
        <v>3.9024390000000001E-4</v>
      </c>
      <c r="L2432" s="1">
        <f t="shared" si="224"/>
        <v>3.2132062577192258E-8</v>
      </c>
      <c r="M2432" s="1">
        <v>3.9024390000000001E-4</v>
      </c>
      <c r="N2432" s="1">
        <f t="shared" si="225"/>
        <v>3.2132062577192258E-8</v>
      </c>
      <c r="O2432">
        <v>12145</v>
      </c>
      <c r="P2432">
        <v>12145</v>
      </c>
      <c r="Q2432">
        <v>3703</v>
      </c>
      <c r="R2432" s="1">
        <v>0</v>
      </c>
      <c r="S2432" s="1">
        <f t="shared" si="226"/>
        <v>0</v>
      </c>
      <c r="T2432" s="1">
        <v>3.6585369999999999E-4</v>
      </c>
      <c r="U2432" s="1">
        <f t="shared" si="227"/>
        <v>3.0123812268423218E-8</v>
      </c>
    </row>
    <row r="2433" spans="1:21" x14ac:dyDescent="0.3">
      <c r="A2433">
        <v>12150</v>
      </c>
      <c r="B2433">
        <v>12150</v>
      </c>
      <c r="C2433">
        <v>3803</v>
      </c>
      <c r="D2433" s="1">
        <v>0</v>
      </c>
      <c r="E2433" s="1">
        <f t="shared" si="223"/>
        <v>0</v>
      </c>
      <c r="F2433" s="1">
        <v>7.5609760000000005E-4</v>
      </c>
      <c r="G2433" s="1">
        <f t="shared" si="222"/>
        <v>6.2230255144032931E-8</v>
      </c>
      <c r="H2433">
        <v>12150</v>
      </c>
      <c r="I2433">
        <v>12150</v>
      </c>
      <c r="J2433">
        <v>3663</v>
      </c>
      <c r="K2433" s="1">
        <v>3.6585369999999999E-4</v>
      </c>
      <c r="L2433" s="1">
        <f t="shared" si="224"/>
        <v>3.0111415637860081E-8</v>
      </c>
      <c r="M2433" s="1">
        <v>3.6585369999999999E-4</v>
      </c>
      <c r="N2433" s="1">
        <f t="shared" si="225"/>
        <v>3.0111415637860081E-8</v>
      </c>
      <c r="O2433">
        <v>12150</v>
      </c>
      <c r="P2433">
        <v>12150</v>
      </c>
      <c r="Q2433">
        <v>3696</v>
      </c>
      <c r="R2433" s="1">
        <v>0</v>
      </c>
      <c r="S2433" s="1">
        <f t="shared" si="226"/>
        <v>0</v>
      </c>
      <c r="T2433" s="1">
        <v>3.9024390000000001E-4</v>
      </c>
      <c r="U2433" s="1">
        <f t="shared" si="227"/>
        <v>3.2118839506172837E-8</v>
      </c>
    </row>
    <row r="2434" spans="1:21" x14ac:dyDescent="0.3">
      <c r="A2434">
        <v>12155</v>
      </c>
      <c r="B2434">
        <v>12155</v>
      </c>
      <c r="C2434">
        <v>3756</v>
      </c>
      <c r="D2434" s="1">
        <v>0</v>
      </c>
      <c r="E2434" s="1">
        <f t="shared" si="223"/>
        <v>0</v>
      </c>
      <c r="F2434" s="1">
        <v>3.6585369999999999E-4</v>
      </c>
      <c r="G2434" s="1">
        <f t="shared" si="222"/>
        <v>3.0099029206088029E-8</v>
      </c>
      <c r="H2434">
        <v>12155</v>
      </c>
      <c r="I2434">
        <v>12155</v>
      </c>
      <c r="J2434">
        <v>3854</v>
      </c>
      <c r="K2434" s="1">
        <v>3.9024390000000001E-4</v>
      </c>
      <c r="L2434" s="1">
        <f t="shared" si="224"/>
        <v>3.2105627313862606E-8</v>
      </c>
      <c r="M2434" s="1">
        <v>3.9024390000000001E-4</v>
      </c>
      <c r="N2434" s="1">
        <f t="shared" si="225"/>
        <v>3.2105627313862606E-8</v>
      </c>
      <c r="O2434">
        <v>12155</v>
      </c>
      <c r="P2434">
        <v>12155</v>
      </c>
      <c r="Q2434">
        <v>3810</v>
      </c>
      <c r="R2434" s="1">
        <v>3.6585369999999999E-4</v>
      </c>
      <c r="S2434" s="1">
        <f t="shared" si="226"/>
        <v>3.0099029206088029E-8</v>
      </c>
      <c r="T2434" s="1">
        <v>3.6585369999999999E-4</v>
      </c>
      <c r="U2434" s="1">
        <f t="shared" si="227"/>
        <v>3.0099029206088029E-8</v>
      </c>
    </row>
    <row r="2435" spans="1:21" x14ac:dyDescent="0.3">
      <c r="A2435">
        <v>12160</v>
      </c>
      <c r="B2435">
        <v>12160</v>
      </c>
      <c r="C2435">
        <v>3723</v>
      </c>
      <c r="D2435" s="1">
        <v>3.9024390000000001E-4</v>
      </c>
      <c r="E2435" s="1">
        <f t="shared" si="223"/>
        <v>3.2092425986842108E-8</v>
      </c>
      <c r="F2435" s="1">
        <v>3.9024390000000001E-4</v>
      </c>
      <c r="G2435" s="1">
        <f t="shared" ref="G2435:G2498" si="228">F2435/B2435</f>
        <v>3.2092425986842108E-8</v>
      </c>
      <c r="H2435">
        <v>12160</v>
      </c>
      <c r="I2435">
        <v>12160</v>
      </c>
      <c r="J2435">
        <v>3678</v>
      </c>
      <c r="K2435" s="1">
        <v>3.9024390000000001E-4</v>
      </c>
      <c r="L2435" s="1">
        <f t="shared" si="224"/>
        <v>3.2092425986842108E-8</v>
      </c>
      <c r="M2435" s="1">
        <v>3.9024390000000001E-4</v>
      </c>
      <c r="N2435" s="1">
        <f t="shared" si="225"/>
        <v>3.2092425986842108E-8</v>
      </c>
      <c r="O2435">
        <v>12160</v>
      </c>
      <c r="P2435">
        <v>12160</v>
      </c>
      <c r="Q2435">
        <v>3747</v>
      </c>
      <c r="R2435" s="1">
        <v>3.9024390000000001E-4</v>
      </c>
      <c r="S2435" s="1">
        <f t="shared" si="226"/>
        <v>3.2092425986842108E-8</v>
      </c>
      <c r="T2435" s="1">
        <v>3.9024390000000001E-4</v>
      </c>
      <c r="U2435" s="1">
        <f t="shared" si="227"/>
        <v>3.2092425986842108E-8</v>
      </c>
    </row>
    <row r="2436" spans="1:21" x14ac:dyDescent="0.3">
      <c r="A2436">
        <v>12165</v>
      </c>
      <c r="B2436">
        <v>12165</v>
      </c>
      <c r="C2436">
        <v>3833</v>
      </c>
      <c r="D2436" s="1">
        <v>3.9024390000000001E-4</v>
      </c>
      <c r="E2436" s="1">
        <f t="shared" ref="E2436:E2499" si="229">D2436/A2436</f>
        <v>3.2079235511713936E-8</v>
      </c>
      <c r="F2436" s="1">
        <v>3.9024390000000001E-4</v>
      </c>
      <c r="G2436" s="1">
        <f t="shared" si="228"/>
        <v>3.2079235511713936E-8</v>
      </c>
      <c r="H2436">
        <v>12165</v>
      </c>
      <c r="I2436">
        <v>12165</v>
      </c>
      <c r="J2436">
        <v>3866</v>
      </c>
      <c r="K2436" s="1">
        <v>3.9024390000000001E-4</v>
      </c>
      <c r="L2436" s="1">
        <f t="shared" ref="L2436:L2499" si="230">K2436/H2436</f>
        <v>3.2079235511713936E-8</v>
      </c>
      <c r="M2436" s="1">
        <v>0</v>
      </c>
      <c r="N2436" s="1">
        <f t="shared" ref="N2436:N2499" si="231">M2436/I2436</f>
        <v>0</v>
      </c>
      <c r="O2436">
        <v>12165</v>
      </c>
      <c r="P2436">
        <v>12165</v>
      </c>
      <c r="Q2436">
        <v>3820</v>
      </c>
      <c r="R2436" s="1">
        <v>0</v>
      </c>
      <c r="S2436" s="1">
        <f t="shared" ref="S2436:S2499" si="232">R2436/O2436</f>
        <v>0</v>
      </c>
      <c r="T2436" s="1">
        <v>3.9024390000000001E-4</v>
      </c>
      <c r="U2436" s="1">
        <f t="shared" ref="U2436:U2499" si="233">T2436/P2436</f>
        <v>3.2079235511713936E-8</v>
      </c>
    </row>
    <row r="2437" spans="1:21" x14ac:dyDescent="0.3">
      <c r="A2437">
        <v>12170</v>
      </c>
      <c r="B2437">
        <v>12170</v>
      </c>
      <c r="C2437">
        <v>3701</v>
      </c>
      <c r="D2437" s="1">
        <v>0</v>
      </c>
      <c r="E2437" s="1">
        <f t="shared" si="229"/>
        <v>0</v>
      </c>
      <c r="F2437" s="1">
        <v>3.6585369999999999E-4</v>
      </c>
      <c r="G2437" s="1">
        <f t="shared" si="228"/>
        <v>3.0061930977814297E-8</v>
      </c>
      <c r="H2437">
        <v>12170</v>
      </c>
      <c r="I2437">
        <v>12170</v>
      </c>
      <c r="J2437">
        <v>3747</v>
      </c>
      <c r="K2437" s="1">
        <v>3.9024390000000001E-4</v>
      </c>
      <c r="L2437" s="1">
        <f t="shared" si="230"/>
        <v>3.2066055875102711E-8</v>
      </c>
      <c r="M2437" s="1">
        <v>3.9024390000000001E-4</v>
      </c>
      <c r="N2437" s="1">
        <f t="shared" si="231"/>
        <v>3.2066055875102711E-8</v>
      </c>
      <c r="O2437">
        <v>12170</v>
      </c>
      <c r="P2437">
        <v>12170</v>
      </c>
      <c r="Q2437">
        <v>3768</v>
      </c>
      <c r="R2437" s="1">
        <v>0</v>
      </c>
      <c r="S2437" s="1">
        <f t="shared" si="232"/>
        <v>0</v>
      </c>
      <c r="T2437" s="1">
        <v>3.6585369999999999E-4</v>
      </c>
      <c r="U2437" s="1">
        <f t="shared" si="233"/>
        <v>3.0061930977814297E-8</v>
      </c>
    </row>
    <row r="2438" spans="1:21" x14ac:dyDescent="0.3">
      <c r="A2438">
        <v>12175</v>
      </c>
      <c r="B2438">
        <v>12175</v>
      </c>
      <c r="C2438">
        <v>3750</v>
      </c>
      <c r="D2438" s="1">
        <v>0</v>
      </c>
      <c r="E2438" s="1">
        <f t="shared" si="229"/>
        <v>0</v>
      </c>
      <c r="F2438" s="1">
        <v>0</v>
      </c>
      <c r="G2438" s="1">
        <f t="shared" si="228"/>
        <v>0</v>
      </c>
      <c r="H2438">
        <v>12175</v>
      </c>
      <c r="I2438">
        <v>12175</v>
      </c>
      <c r="J2438">
        <v>3844</v>
      </c>
      <c r="K2438" s="1">
        <v>3.9024390000000001E-4</v>
      </c>
      <c r="L2438" s="1">
        <f t="shared" si="230"/>
        <v>3.2052887063655032E-8</v>
      </c>
      <c r="M2438" s="1">
        <v>7.5609760000000005E-4</v>
      </c>
      <c r="N2438" s="1">
        <f t="shared" si="231"/>
        <v>6.2102472279260781E-8</v>
      </c>
      <c r="O2438">
        <v>12175</v>
      </c>
      <c r="P2438">
        <v>12175</v>
      </c>
      <c r="Q2438">
        <v>3722</v>
      </c>
      <c r="R2438" s="1">
        <v>0</v>
      </c>
      <c r="S2438" s="1">
        <f t="shared" si="232"/>
        <v>0</v>
      </c>
      <c r="T2438" s="1">
        <v>3.6585369999999999E-4</v>
      </c>
      <c r="U2438" s="1">
        <f t="shared" si="233"/>
        <v>3.0049585215605749E-8</v>
      </c>
    </row>
    <row r="2439" spans="1:21" x14ac:dyDescent="0.3">
      <c r="A2439">
        <v>12180</v>
      </c>
      <c r="B2439">
        <v>12180</v>
      </c>
      <c r="C2439">
        <v>3810</v>
      </c>
      <c r="D2439" s="1">
        <v>3.9024390000000001E-4</v>
      </c>
      <c r="E2439" s="1">
        <f t="shared" si="229"/>
        <v>3.2039729064039407E-8</v>
      </c>
      <c r="F2439" s="1">
        <v>0</v>
      </c>
      <c r="G2439" s="1">
        <f t="shared" si="228"/>
        <v>0</v>
      </c>
      <c r="H2439">
        <v>12180</v>
      </c>
      <c r="I2439">
        <v>12180</v>
      </c>
      <c r="J2439">
        <v>3876</v>
      </c>
      <c r="K2439" s="1">
        <v>0</v>
      </c>
      <c r="L2439" s="1">
        <f t="shared" si="230"/>
        <v>0</v>
      </c>
      <c r="M2439" s="1">
        <v>3.6585369999999999E-4</v>
      </c>
      <c r="N2439" s="1">
        <f t="shared" si="231"/>
        <v>3.0037249589490968E-8</v>
      </c>
      <c r="O2439">
        <v>12180</v>
      </c>
      <c r="P2439">
        <v>12180</v>
      </c>
      <c r="Q2439">
        <v>3779</v>
      </c>
      <c r="R2439" s="1">
        <v>0</v>
      </c>
      <c r="S2439" s="1">
        <f t="shared" si="232"/>
        <v>0</v>
      </c>
      <c r="T2439" s="1">
        <v>3.6585369999999999E-4</v>
      </c>
      <c r="U2439" s="1">
        <f t="shared" si="233"/>
        <v>3.0037249589490968E-8</v>
      </c>
    </row>
    <row r="2440" spans="1:21" x14ac:dyDescent="0.3">
      <c r="A2440">
        <v>12185</v>
      </c>
      <c r="B2440">
        <v>12185</v>
      </c>
      <c r="C2440">
        <v>3818</v>
      </c>
      <c r="D2440" s="1">
        <v>3.6585369999999999E-4</v>
      </c>
      <c r="E2440" s="1">
        <f t="shared" si="229"/>
        <v>3.0024924086992204E-8</v>
      </c>
      <c r="F2440" s="1">
        <v>3.6585369999999999E-4</v>
      </c>
      <c r="G2440" s="1">
        <f t="shared" si="228"/>
        <v>3.0024924086992204E-8</v>
      </c>
      <c r="H2440">
        <v>12185</v>
      </c>
      <c r="I2440">
        <v>12185</v>
      </c>
      <c r="J2440">
        <v>3886</v>
      </c>
      <c r="K2440" s="1">
        <v>3.9024390000000001E-4</v>
      </c>
      <c r="L2440" s="1">
        <f t="shared" si="230"/>
        <v>3.2026581862946243E-8</v>
      </c>
      <c r="M2440" s="1">
        <v>7.5609760000000005E-4</v>
      </c>
      <c r="N2440" s="1">
        <f t="shared" si="231"/>
        <v>6.2051505949938447E-8</v>
      </c>
      <c r="O2440">
        <v>12185</v>
      </c>
      <c r="P2440">
        <v>12185</v>
      </c>
      <c r="Q2440">
        <v>3771</v>
      </c>
      <c r="R2440" s="1">
        <v>3.6585369999999999E-4</v>
      </c>
      <c r="S2440" s="1">
        <f t="shared" si="232"/>
        <v>3.0024924086992204E-8</v>
      </c>
      <c r="T2440" s="1">
        <v>7.5609760000000005E-4</v>
      </c>
      <c r="U2440" s="1">
        <f t="shared" si="233"/>
        <v>6.2051505949938447E-8</v>
      </c>
    </row>
    <row r="2441" spans="1:21" x14ac:dyDescent="0.3">
      <c r="A2441">
        <v>12190</v>
      </c>
      <c r="B2441">
        <v>12190</v>
      </c>
      <c r="C2441">
        <v>3703</v>
      </c>
      <c r="D2441" s="1">
        <v>3.9024390000000001E-4</v>
      </c>
      <c r="E2441" s="1">
        <f t="shared" si="229"/>
        <v>3.2013445447087776E-8</v>
      </c>
      <c r="F2441" s="1">
        <v>3.9024390000000001E-4</v>
      </c>
      <c r="G2441" s="1">
        <f t="shared" si="228"/>
        <v>3.2013445447087776E-8</v>
      </c>
      <c r="H2441">
        <v>12190</v>
      </c>
      <c r="I2441">
        <v>12190</v>
      </c>
      <c r="J2441">
        <v>3789</v>
      </c>
      <c r="K2441" s="1">
        <v>0</v>
      </c>
      <c r="L2441" s="1">
        <f t="shared" si="230"/>
        <v>0</v>
      </c>
      <c r="M2441" s="1">
        <v>3.6585369999999999E-4</v>
      </c>
      <c r="N2441" s="1">
        <f t="shared" si="231"/>
        <v>3.0012608695652171E-8</v>
      </c>
      <c r="O2441">
        <v>12190</v>
      </c>
      <c r="P2441">
        <v>12190</v>
      </c>
      <c r="Q2441">
        <v>3796</v>
      </c>
      <c r="R2441" s="1">
        <v>3.6585369999999999E-4</v>
      </c>
      <c r="S2441" s="1">
        <f t="shared" si="232"/>
        <v>3.0012608695652171E-8</v>
      </c>
      <c r="T2441" s="1">
        <v>3.6585369999999999E-4</v>
      </c>
      <c r="U2441" s="1">
        <f t="shared" si="233"/>
        <v>3.0012608695652171E-8</v>
      </c>
    </row>
    <row r="2442" spans="1:21" x14ac:dyDescent="0.3">
      <c r="A2442">
        <v>12195</v>
      </c>
      <c r="B2442">
        <v>12195</v>
      </c>
      <c r="C2442">
        <v>3758</v>
      </c>
      <c r="D2442" s="1">
        <v>0</v>
      </c>
      <c r="E2442" s="1">
        <f t="shared" si="229"/>
        <v>0</v>
      </c>
      <c r="F2442" s="1">
        <v>3.9024390000000001E-4</v>
      </c>
      <c r="G2442" s="1">
        <f t="shared" si="228"/>
        <v>3.2000319803198034E-8</v>
      </c>
      <c r="H2442">
        <v>12195</v>
      </c>
      <c r="I2442">
        <v>12195</v>
      </c>
      <c r="J2442">
        <v>3624</v>
      </c>
      <c r="K2442" s="1">
        <v>3.9024390000000001E-4</v>
      </c>
      <c r="L2442" s="1">
        <f t="shared" si="230"/>
        <v>3.2000319803198034E-8</v>
      </c>
      <c r="M2442" s="1">
        <v>7.5609760000000005E-4</v>
      </c>
      <c r="N2442" s="1">
        <f t="shared" si="231"/>
        <v>6.2000623206232071E-8</v>
      </c>
      <c r="O2442">
        <v>12195</v>
      </c>
      <c r="P2442">
        <v>12195</v>
      </c>
      <c r="Q2442">
        <v>3748</v>
      </c>
      <c r="R2442" s="1">
        <v>0</v>
      </c>
      <c r="S2442" s="1">
        <f t="shared" si="232"/>
        <v>0</v>
      </c>
      <c r="T2442" s="1">
        <v>3.9024390000000001E-4</v>
      </c>
      <c r="U2442" s="1">
        <f t="shared" si="233"/>
        <v>3.2000319803198034E-8</v>
      </c>
    </row>
    <row r="2443" spans="1:21" x14ac:dyDescent="0.3">
      <c r="A2443">
        <v>12200</v>
      </c>
      <c r="B2443">
        <v>12200</v>
      </c>
      <c r="C2443">
        <v>3750</v>
      </c>
      <c r="D2443" s="1">
        <v>0</v>
      </c>
      <c r="E2443" s="1">
        <f t="shared" si="229"/>
        <v>0</v>
      </c>
      <c r="F2443" s="1">
        <v>4.0000000000000002E-4</v>
      </c>
      <c r="G2443" s="1">
        <f t="shared" si="228"/>
        <v>3.2786885245901639E-8</v>
      </c>
      <c r="H2443">
        <v>12200</v>
      </c>
      <c r="I2443">
        <v>12200</v>
      </c>
      <c r="J2443">
        <v>3719</v>
      </c>
      <c r="K2443" s="1">
        <v>4.0000000000000002E-4</v>
      </c>
      <c r="L2443" s="1">
        <f t="shared" si="230"/>
        <v>3.2786885245901639E-8</v>
      </c>
      <c r="M2443" s="1">
        <v>7.7499999999999997E-4</v>
      </c>
      <c r="N2443" s="1">
        <f t="shared" si="231"/>
        <v>6.3524590163934429E-8</v>
      </c>
      <c r="O2443">
        <v>12200</v>
      </c>
      <c r="P2443">
        <v>12200</v>
      </c>
      <c r="Q2443">
        <v>3870</v>
      </c>
      <c r="R2443" s="1">
        <v>4.0000000000000002E-4</v>
      </c>
      <c r="S2443" s="1">
        <f t="shared" si="232"/>
        <v>3.2786885245901639E-8</v>
      </c>
      <c r="T2443" s="1">
        <v>3.7500000000000001E-4</v>
      </c>
      <c r="U2443" s="1">
        <f t="shared" si="233"/>
        <v>3.0737704918032789E-8</v>
      </c>
    </row>
    <row r="2444" spans="1:21" x14ac:dyDescent="0.3">
      <c r="A2444">
        <v>12205</v>
      </c>
      <c r="B2444">
        <v>12205</v>
      </c>
      <c r="C2444">
        <v>3845</v>
      </c>
      <c r="D2444" s="1">
        <v>4.0000000000000002E-4</v>
      </c>
      <c r="E2444" s="1">
        <f t="shared" si="229"/>
        <v>3.2773453502662842E-8</v>
      </c>
      <c r="F2444" s="1">
        <v>8.0000000000000004E-4</v>
      </c>
      <c r="G2444" s="1">
        <f t="shared" si="228"/>
        <v>6.5546907005325685E-8</v>
      </c>
      <c r="H2444">
        <v>12205</v>
      </c>
      <c r="I2444">
        <v>12205</v>
      </c>
      <c r="J2444">
        <v>3869</v>
      </c>
      <c r="K2444" s="1">
        <v>0</v>
      </c>
      <c r="L2444" s="1">
        <f t="shared" si="230"/>
        <v>0</v>
      </c>
      <c r="M2444" s="1">
        <v>3.7500000000000001E-4</v>
      </c>
      <c r="N2444" s="1">
        <f t="shared" si="231"/>
        <v>3.0725112658746418E-8</v>
      </c>
      <c r="O2444">
        <v>12205</v>
      </c>
      <c r="P2444">
        <v>12205</v>
      </c>
      <c r="Q2444">
        <v>3764</v>
      </c>
      <c r="R2444" s="1">
        <v>0</v>
      </c>
      <c r="S2444" s="1">
        <f t="shared" si="232"/>
        <v>0</v>
      </c>
      <c r="T2444" s="1">
        <v>3.7500000000000001E-4</v>
      </c>
      <c r="U2444" s="1">
        <f t="shared" si="233"/>
        <v>3.0725112658746418E-8</v>
      </c>
    </row>
    <row r="2445" spans="1:21" x14ac:dyDescent="0.3">
      <c r="A2445">
        <v>12210</v>
      </c>
      <c r="B2445">
        <v>12210</v>
      </c>
      <c r="C2445">
        <v>3832</v>
      </c>
      <c r="D2445" s="1">
        <v>4.0000000000000002E-4</v>
      </c>
      <c r="E2445" s="1">
        <f t="shared" si="229"/>
        <v>3.2760032760032764E-8</v>
      </c>
      <c r="F2445" s="1">
        <v>4.0000000000000002E-4</v>
      </c>
      <c r="G2445" s="1">
        <f t="shared" si="228"/>
        <v>3.2760032760032764E-8</v>
      </c>
      <c r="H2445">
        <v>12210</v>
      </c>
      <c r="I2445">
        <v>12210</v>
      </c>
      <c r="J2445">
        <v>3696</v>
      </c>
      <c r="K2445" s="1">
        <v>0</v>
      </c>
      <c r="L2445" s="1">
        <f t="shared" si="230"/>
        <v>0</v>
      </c>
      <c r="M2445" s="1">
        <v>3.7500000000000001E-4</v>
      </c>
      <c r="N2445" s="1">
        <f t="shared" si="231"/>
        <v>3.0712530712530714E-8</v>
      </c>
      <c r="O2445">
        <v>12210</v>
      </c>
      <c r="P2445">
        <v>12210</v>
      </c>
      <c r="Q2445">
        <v>3782</v>
      </c>
      <c r="R2445" s="1">
        <v>0</v>
      </c>
      <c r="S2445" s="1">
        <f t="shared" si="232"/>
        <v>0</v>
      </c>
      <c r="T2445" s="1">
        <v>0</v>
      </c>
      <c r="U2445" s="1">
        <f t="shared" si="233"/>
        <v>0</v>
      </c>
    </row>
    <row r="2446" spans="1:21" x14ac:dyDescent="0.3">
      <c r="A2446">
        <v>12215</v>
      </c>
      <c r="B2446">
        <v>12215</v>
      </c>
      <c r="C2446">
        <v>3814</v>
      </c>
      <c r="D2446" s="1">
        <v>4.0000000000000002E-4</v>
      </c>
      <c r="E2446" s="1">
        <f t="shared" si="229"/>
        <v>3.2746623004502659E-8</v>
      </c>
      <c r="F2446" s="1">
        <v>4.0000000000000002E-4</v>
      </c>
      <c r="G2446" s="1">
        <f t="shared" si="228"/>
        <v>3.2746623004502659E-8</v>
      </c>
      <c r="H2446">
        <v>12215</v>
      </c>
      <c r="I2446">
        <v>12215</v>
      </c>
      <c r="J2446">
        <v>3780</v>
      </c>
      <c r="K2446" s="1">
        <v>4.0000000000000002E-4</v>
      </c>
      <c r="L2446" s="1">
        <f t="shared" si="230"/>
        <v>3.2746623004502659E-8</v>
      </c>
      <c r="M2446" s="1">
        <v>4.0000000000000002E-4</v>
      </c>
      <c r="N2446" s="1">
        <f t="shared" si="231"/>
        <v>3.2746623004502659E-8</v>
      </c>
      <c r="O2446">
        <v>12215</v>
      </c>
      <c r="P2446">
        <v>12215</v>
      </c>
      <c r="Q2446">
        <v>3790</v>
      </c>
      <c r="R2446" s="1">
        <v>4.0000000000000002E-4</v>
      </c>
      <c r="S2446" s="1">
        <f t="shared" si="232"/>
        <v>3.2746623004502659E-8</v>
      </c>
      <c r="T2446" s="1">
        <v>3.7500000000000001E-4</v>
      </c>
      <c r="U2446" s="1">
        <f t="shared" si="233"/>
        <v>3.0699959066721242E-8</v>
      </c>
    </row>
    <row r="2447" spans="1:21" x14ac:dyDescent="0.3">
      <c r="A2447">
        <v>12220</v>
      </c>
      <c r="B2447">
        <v>12220</v>
      </c>
      <c r="C2447">
        <v>3794</v>
      </c>
      <c r="D2447" s="1">
        <v>0</v>
      </c>
      <c r="E2447" s="1">
        <f t="shared" si="229"/>
        <v>0</v>
      </c>
      <c r="F2447" s="1">
        <v>3.7500000000000001E-4</v>
      </c>
      <c r="G2447" s="1">
        <f t="shared" si="228"/>
        <v>3.0687397708674304E-8</v>
      </c>
      <c r="H2447">
        <v>12220</v>
      </c>
      <c r="I2447">
        <v>12220</v>
      </c>
      <c r="J2447">
        <v>3812</v>
      </c>
      <c r="K2447" s="1">
        <v>0</v>
      </c>
      <c r="L2447" s="1">
        <f t="shared" si="230"/>
        <v>0</v>
      </c>
      <c r="M2447" s="1">
        <v>3.7500000000000001E-4</v>
      </c>
      <c r="N2447" s="1">
        <f t="shared" si="231"/>
        <v>3.0687397708674304E-8</v>
      </c>
      <c r="O2447">
        <v>12220</v>
      </c>
      <c r="P2447">
        <v>12220</v>
      </c>
      <c r="Q2447">
        <v>3770</v>
      </c>
      <c r="R2447" s="1">
        <v>3.7500000000000001E-4</v>
      </c>
      <c r="S2447" s="1">
        <f t="shared" si="232"/>
        <v>3.0687397708674304E-8</v>
      </c>
      <c r="T2447" s="1">
        <v>7.7499999999999997E-4</v>
      </c>
      <c r="U2447" s="1">
        <f t="shared" si="233"/>
        <v>6.3420621931260233E-8</v>
      </c>
    </row>
    <row r="2448" spans="1:21" x14ac:dyDescent="0.3">
      <c r="A2448">
        <v>12225</v>
      </c>
      <c r="B2448">
        <v>12225</v>
      </c>
      <c r="C2448">
        <v>3786</v>
      </c>
      <c r="D2448" s="1">
        <v>0</v>
      </c>
      <c r="E2448" s="1">
        <f t="shared" si="229"/>
        <v>0</v>
      </c>
      <c r="F2448" s="1">
        <v>3.7500000000000001E-4</v>
      </c>
      <c r="G2448" s="1">
        <f t="shared" si="228"/>
        <v>3.067484662576687E-8</v>
      </c>
      <c r="H2448">
        <v>12225</v>
      </c>
      <c r="I2448">
        <v>12225</v>
      </c>
      <c r="J2448">
        <v>3847</v>
      </c>
      <c r="K2448" s="1">
        <v>0</v>
      </c>
      <c r="L2448" s="1">
        <f t="shared" si="230"/>
        <v>0</v>
      </c>
      <c r="M2448" s="1">
        <v>3.7500000000000001E-4</v>
      </c>
      <c r="N2448" s="1">
        <f t="shared" si="231"/>
        <v>3.067484662576687E-8</v>
      </c>
      <c r="O2448">
        <v>12225</v>
      </c>
      <c r="P2448">
        <v>12225</v>
      </c>
      <c r="Q2448">
        <v>3828</v>
      </c>
      <c r="R2448" s="1">
        <v>0</v>
      </c>
      <c r="S2448" s="1">
        <f t="shared" si="232"/>
        <v>0</v>
      </c>
      <c r="T2448" s="1">
        <v>4.0000000000000002E-4</v>
      </c>
      <c r="U2448" s="1">
        <f t="shared" si="233"/>
        <v>3.2719836400817994E-8</v>
      </c>
    </row>
    <row r="2449" spans="1:21" x14ac:dyDescent="0.3">
      <c r="A2449">
        <v>12230</v>
      </c>
      <c r="B2449">
        <v>12230</v>
      </c>
      <c r="C2449">
        <v>3768</v>
      </c>
      <c r="D2449" s="1">
        <v>3.7500000000000001E-4</v>
      </c>
      <c r="E2449" s="1">
        <f t="shared" si="229"/>
        <v>3.0662305805396568E-8</v>
      </c>
      <c r="F2449" s="1">
        <v>3.7500000000000001E-4</v>
      </c>
      <c r="G2449" s="1">
        <f t="shared" si="228"/>
        <v>3.0662305805396568E-8</v>
      </c>
      <c r="H2449">
        <v>12230</v>
      </c>
      <c r="I2449">
        <v>12230</v>
      </c>
      <c r="J2449">
        <v>3767</v>
      </c>
      <c r="K2449" s="1">
        <v>3.7500000000000001E-4</v>
      </c>
      <c r="L2449" s="1">
        <f t="shared" si="230"/>
        <v>3.0662305805396568E-8</v>
      </c>
      <c r="M2449" s="1">
        <v>3.7500000000000001E-4</v>
      </c>
      <c r="N2449" s="1">
        <f t="shared" si="231"/>
        <v>3.0662305805396568E-8</v>
      </c>
      <c r="O2449">
        <v>12230</v>
      </c>
      <c r="P2449">
        <v>12230</v>
      </c>
      <c r="Q2449">
        <v>3827</v>
      </c>
      <c r="R2449" s="1">
        <v>4.0000000000000002E-4</v>
      </c>
      <c r="S2449" s="1">
        <f t="shared" si="232"/>
        <v>3.2706459525756341E-8</v>
      </c>
      <c r="T2449" s="1">
        <v>4.0000000000000002E-4</v>
      </c>
      <c r="U2449" s="1">
        <f t="shared" si="233"/>
        <v>3.2706459525756341E-8</v>
      </c>
    </row>
    <row r="2450" spans="1:21" x14ac:dyDescent="0.3">
      <c r="A2450">
        <v>12235</v>
      </c>
      <c r="B2450">
        <v>12235</v>
      </c>
      <c r="C2450">
        <v>3825</v>
      </c>
      <c r="D2450" s="1">
        <v>0</v>
      </c>
      <c r="E2450" s="1">
        <f t="shared" si="229"/>
        <v>0</v>
      </c>
      <c r="F2450" s="1">
        <v>3.7500000000000001E-4</v>
      </c>
      <c r="G2450" s="1">
        <f t="shared" si="228"/>
        <v>3.0649775234981608E-8</v>
      </c>
      <c r="H2450">
        <v>12235</v>
      </c>
      <c r="I2450">
        <v>12235</v>
      </c>
      <c r="J2450">
        <v>3840</v>
      </c>
      <c r="K2450" s="1">
        <v>0</v>
      </c>
      <c r="L2450" s="1">
        <f t="shared" si="230"/>
        <v>0</v>
      </c>
      <c r="M2450" s="1">
        <v>3.7500000000000001E-4</v>
      </c>
      <c r="N2450" s="1">
        <f t="shared" si="231"/>
        <v>3.0649775234981608E-8</v>
      </c>
      <c r="O2450">
        <v>12235</v>
      </c>
      <c r="P2450">
        <v>12235</v>
      </c>
      <c r="Q2450">
        <v>3812</v>
      </c>
      <c r="R2450" s="1">
        <v>4.0000000000000002E-4</v>
      </c>
      <c r="S2450" s="1">
        <f t="shared" si="232"/>
        <v>3.2693093583980387E-8</v>
      </c>
      <c r="T2450" s="1">
        <v>4.0000000000000002E-4</v>
      </c>
      <c r="U2450" s="1">
        <f t="shared" si="233"/>
        <v>3.2693093583980387E-8</v>
      </c>
    </row>
    <row r="2451" spans="1:21" x14ac:dyDescent="0.3">
      <c r="A2451">
        <v>12240</v>
      </c>
      <c r="B2451">
        <v>12240</v>
      </c>
      <c r="C2451">
        <v>3876</v>
      </c>
      <c r="D2451" s="1">
        <v>0</v>
      </c>
      <c r="E2451" s="1">
        <f t="shared" si="229"/>
        <v>0</v>
      </c>
      <c r="F2451" s="1">
        <v>4.0000000000000002E-4</v>
      </c>
      <c r="G2451" s="1">
        <f t="shared" si="228"/>
        <v>3.2679738562091502E-8</v>
      </c>
      <c r="H2451">
        <v>12240</v>
      </c>
      <c r="I2451">
        <v>12240</v>
      </c>
      <c r="J2451">
        <v>3818</v>
      </c>
      <c r="K2451" s="1">
        <v>0</v>
      </c>
      <c r="L2451" s="1">
        <f t="shared" si="230"/>
        <v>0</v>
      </c>
      <c r="M2451" s="1">
        <v>3.7500000000000001E-4</v>
      </c>
      <c r="N2451" s="1">
        <f t="shared" si="231"/>
        <v>3.0637254901960784E-8</v>
      </c>
      <c r="O2451">
        <v>12240</v>
      </c>
      <c r="P2451">
        <v>12240</v>
      </c>
      <c r="Q2451">
        <v>3800</v>
      </c>
      <c r="R2451" s="1">
        <v>0</v>
      </c>
      <c r="S2451" s="1">
        <f t="shared" si="232"/>
        <v>0</v>
      </c>
      <c r="T2451" s="1">
        <v>0</v>
      </c>
      <c r="U2451" s="1">
        <f t="shared" si="233"/>
        <v>0</v>
      </c>
    </row>
    <row r="2452" spans="1:21" x14ac:dyDescent="0.3">
      <c r="A2452">
        <v>12245</v>
      </c>
      <c r="B2452">
        <v>12245</v>
      </c>
      <c r="C2452">
        <v>3794</v>
      </c>
      <c r="D2452" s="1">
        <v>0</v>
      </c>
      <c r="E2452" s="1">
        <f t="shared" si="229"/>
        <v>0</v>
      </c>
      <c r="F2452" s="1">
        <v>3.7500000000000001E-4</v>
      </c>
      <c r="G2452" s="1">
        <f t="shared" si="228"/>
        <v>3.0624744793793389E-8</v>
      </c>
      <c r="H2452">
        <v>12245</v>
      </c>
      <c r="I2452">
        <v>12245</v>
      </c>
      <c r="J2452">
        <v>3821</v>
      </c>
      <c r="K2452" s="1">
        <v>0</v>
      </c>
      <c r="L2452" s="1">
        <f t="shared" si="230"/>
        <v>0</v>
      </c>
      <c r="M2452" s="1">
        <v>3.7500000000000001E-4</v>
      </c>
      <c r="N2452" s="1">
        <f t="shared" si="231"/>
        <v>3.0624744793793389E-8</v>
      </c>
      <c r="O2452">
        <v>12245</v>
      </c>
      <c r="P2452">
        <v>12245</v>
      </c>
      <c r="Q2452">
        <v>3780</v>
      </c>
      <c r="R2452" s="1">
        <v>3.7500000000000001E-4</v>
      </c>
      <c r="S2452" s="1">
        <f t="shared" si="232"/>
        <v>3.0624744793793389E-8</v>
      </c>
      <c r="T2452" s="1">
        <v>7.7499999999999997E-4</v>
      </c>
      <c r="U2452" s="1">
        <f t="shared" si="233"/>
        <v>6.3291139240506332E-8</v>
      </c>
    </row>
    <row r="2453" spans="1:21" x14ac:dyDescent="0.3">
      <c r="A2453">
        <v>12250</v>
      </c>
      <c r="B2453">
        <v>12250</v>
      </c>
      <c r="C2453">
        <v>3843</v>
      </c>
      <c r="D2453" s="1">
        <v>4.0000000000000002E-4</v>
      </c>
      <c r="E2453" s="1">
        <f t="shared" si="229"/>
        <v>3.2653061224489795E-8</v>
      </c>
      <c r="F2453" s="1">
        <v>4.0000000000000002E-4</v>
      </c>
      <c r="G2453" s="1">
        <f t="shared" si="228"/>
        <v>3.2653061224489795E-8</v>
      </c>
      <c r="H2453">
        <v>12250</v>
      </c>
      <c r="I2453">
        <v>12250</v>
      </c>
      <c r="J2453">
        <v>3868</v>
      </c>
      <c r="K2453" s="1">
        <v>0</v>
      </c>
      <c r="L2453" s="1">
        <f t="shared" si="230"/>
        <v>0</v>
      </c>
      <c r="M2453" s="1">
        <v>4.0000000000000002E-4</v>
      </c>
      <c r="N2453" s="1">
        <f t="shared" si="231"/>
        <v>3.2653061224489795E-8</v>
      </c>
      <c r="O2453">
        <v>12250</v>
      </c>
      <c r="P2453">
        <v>12250</v>
      </c>
      <c r="Q2453">
        <v>3795</v>
      </c>
      <c r="R2453" s="1">
        <v>4.0000000000000002E-4</v>
      </c>
      <c r="S2453" s="1">
        <f t="shared" si="232"/>
        <v>3.2653061224489795E-8</v>
      </c>
      <c r="T2453" s="1">
        <v>4.0000000000000002E-4</v>
      </c>
      <c r="U2453" s="1">
        <f t="shared" si="233"/>
        <v>3.2653061224489795E-8</v>
      </c>
    </row>
    <row r="2454" spans="1:21" x14ac:dyDescent="0.3">
      <c r="A2454">
        <v>12255</v>
      </c>
      <c r="B2454">
        <v>12255</v>
      </c>
      <c r="C2454">
        <v>3763</v>
      </c>
      <c r="D2454" s="1">
        <v>4.0000000000000002E-4</v>
      </c>
      <c r="E2454" s="1">
        <f t="shared" si="229"/>
        <v>3.2639738882088943E-8</v>
      </c>
      <c r="F2454" s="1">
        <v>4.0000000000000002E-4</v>
      </c>
      <c r="G2454" s="1">
        <f t="shared" si="228"/>
        <v>3.2639738882088943E-8</v>
      </c>
      <c r="H2454">
        <v>12255</v>
      </c>
      <c r="I2454">
        <v>12255</v>
      </c>
      <c r="J2454">
        <v>3822</v>
      </c>
      <c r="K2454" s="1">
        <v>4.0000000000000002E-4</v>
      </c>
      <c r="L2454" s="1">
        <f t="shared" si="230"/>
        <v>3.2639738882088943E-8</v>
      </c>
      <c r="M2454" s="1">
        <v>7.7499999999999997E-4</v>
      </c>
      <c r="N2454" s="1">
        <f t="shared" si="231"/>
        <v>6.3239494084047327E-8</v>
      </c>
      <c r="O2454">
        <v>12255</v>
      </c>
      <c r="P2454">
        <v>12255</v>
      </c>
      <c r="Q2454">
        <v>3828</v>
      </c>
      <c r="R2454" s="1">
        <v>0</v>
      </c>
      <c r="S2454" s="1">
        <f t="shared" si="232"/>
        <v>0</v>
      </c>
      <c r="T2454" s="1">
        <v>0</v>
      </c>
      <c r="U2454" s="1">
        <f t="shared" si="233"/>
        <v>0</v>
      </c>
    </row>
    <row r="2455" spans="1:21" x14ac:dyDescent="0.3">
      <c r="A2455">
        <v>12260</v>
      </c>
      <c r="B2455">
        <v>12260</v>
      </c>
      <c r="C2455">
        <v>3867</v>
      </c>
      <c r="D2455" s="1">
        <v>0</v>
      </c>
      <c r="E2455" s="1">
        <f t="shared" si="229"/>
        <v>0</v>
      </c>
      <c r="F2455" s="1">
        <v>7.7499999999999997E-4</v>
      </c>
      <c r="G2455" s="1">
        <f t="shared" si="228"/>
        <v>6.3213703099510603E-8</v>
      </c>
      <c r="H2455">
        <v>12260</v>
      </c>
      <c r="I2455">
        <v>12260</v>
      </c>
      <c r="J2455">
        <v>3796</v>
      </c>
      <c r="K2455" s="1">
        <v>3.7500000000000001E-4</v>
      </c>
      <c r="L2455" s="1">
        <f t="shared" si="230"/>
        <v>3.0587275693311581E-8</v>
      </c>
      <c r="M2455" s="1">
        <v>0</v>
      </c>
      <c r="N2455" s="1">
        <f t="shared" si="231"/>
        <v>0</v>
      </c>
      <c r="O2455">
        <v>12260</v>
      </c>
      <c r="P2455">
        <v>12260</v>
      </c>
      <c r="Q2455">
        <v>3828</v>
      </c>
      <c r="R2455" s="1">
        <v>3.7500000000000001E-4</v>
      </c>
      <c r="S2455" s="1">
        <f t="shared" si="232"/>
        <v>3.0587275693311581E-8</v>
      </c>
      <c r="T2455" s="1">
        <v>3.7500000000000001E-4</v>
      </c>
      <c r="U2455" s="1">
        <f t="shared" si="233"/>
        <v>3.0587275693311581E-8</v>
      </c>
    </row>
    <row r="2456" spans="1:21" x14ac:dyDescent="0.3">
      <c r="A2456">
        <v>12265</v>
      </c>
      <c r="B2456">
        <v>12265</v>
      </c>
      <c r="C2456">
        <v>3841</v>
      </c>
      <c r="D2456" s="1">
        <v>0</v>
      </c>
      <c r="E2456" s="1">
        <f t="shared" si="229"/>
        <v>0</v>
      </c>
      <c r="F2456" s="1">
        <v>3.7500000000000001E-4</v>
      </c>
      <c r="G2456" s="1">
        <f t="shared" si="228"/>
        <v>3.0574806359559721E-8</v>
      </c>
      <c r="H2456">
        <v>12265</v>
      </c>
      <c r="I2456">
        <v>12265</v>
      </c>
      <c r="J2456">
        <v>3842</v>
      </c>
      <c r="K2456" s="1">
        <v>4.0000000000000002E-4</v>
      </c>
      <c r="L2456" s="1">
        <f t="shared" si="230"/>
        <v>3.2613126783530374E-8</v>
      </c>
      <c r="M2456" s="1">
        <v>8.0000000000000004E-4</v>
      </c>
      <c r="N2456" s="1">
        <f t="shared" si="231"/>
        <v>6.5226253567060748E-8</v>
      </c>
      <c r="O2456">
        <v>12265</v>
      </c>
      <c r="P2456">
        <v>12265</v>
      </c>
      <c r="Q2456">
        <v>3835</v>
      </c>
      <c r="R2456" s="1">
        <v>3.7500000000000001E-4</v>
      </c>
      <c r="S2456" s="1">
        <f t="shared" si="232"/>
        <v>3.0574806359559721E-8</v>
      </c>
      <c r="T2456" s="1">
        <v>4.0000000000000002E-4</v>
      </c>
      <c r="U2456" s="1">
        <f t="shared" si="233"/>
        <v>3.2613126783530374E-8</v>
      </c>
    </row>
    <row r="2457" spans="1:21" x14ac:dyDescent="0.3">
      <c r="A2457">
        <v>12270</v>
      </c>
      <c r="B2457">
        <v>12270</v>
      </c>
      <c r="C2457">
        <v>3834</v>
      </c>
      <c r="D2457" s="1">
        <v>0</v>
      </c>
      <c r="E2457" s="1">
        <f t="shared" si="229"/>
        <v>0</v>
      </c>
      <c r="F2457" s="1">
        <v>3.7500000000000001E-4</v>
      </c>
      <c r="G2457" s="1">
        <f t="shared" si="228"/>
        <v>3.0562347188264058E-8</v>
      </c>
      <c r="H2457">
        <v>12270</v>
      </c>
      <c r="I2457">
        <v>12270</v>
      </c>
      <c r="J2457">
        <v>3864</v>
      </c>
      <c r="K2457" s="1">
        <v>4.0000000000000002E-4</v>
      </c>
      <c r="L2457" s="1">
        <f t="shared" si="230"/>
        <v>3.2599837000814996E-8</v>
      </c>
      <c r="M2457" s="1">
        <v>4.0000000000000002E-4</v>
      </c>
      <c r="N2457" s="1">
        <f t="shared" si="231"/>
        <v>3.2599837000814996E-8</v>
      </c>
      <c r="O2457">
        <v>12270</v>
      </c>
      <c r="P2457">
        <v>12270</v>
      </c>
      <c r="Q2457">
        <v>3777</v>
      </c>
      <c r="R2457" s="1">
        <v>0</v>
      </c>
      <c r="S2457" s="1">
        <f t="shared" si="232"/>
        <v>0</v>
      </c>
      <c r="T2457" s="1">
        <v>7.7499999999999997E-4</v>
      </c>
      <c r="U2457" s="1">
        <f t="shared" si="233"/>
        <v>6.3162184189079048E-8</v>
      </c>
    </row>
    <row r="2458" spans="1:21" x14ac:dyDescent="0.3">
      <c r="A2458">
        <v>12275</v>
      </c>
      <c r="B2458">
        <v>12275</v>
      </c>
      <c r="C2458">
        <v>3900</v>
      </c>
      <c r="D2458" s="1">
        <v>4.0000000000000002E-4</v>
      </c>
      <c r="E2458" s="1">
        <f t="shared" si="229"/>
        <v>3.2586558044806518E-8</v>
      </c>
      <c r="F2458" s="1">
        <v>8.0000000000000004E-4</v>
      </c>
      <c r="G2458" s="1">
        <f t="shared" si="228"/>
        <v>6.5173116089613036E-8</v>
      </c>
      <c r="H2458">
        <v>12275</v>
      </c>
      <c r="I2458">
        <v>12275</v>
      </c>
      <c r="J2458">
        <v>3867</v>
      </c>
      <c r="K2458" s="1">
        <v>4.0000000000000002E-4</v>
      </c>
      <c r="L2458" s="1">
        <f t="shared" si="230"/>
        <v>3.2586558044806518E-8</v>
      </c>
      <c r="M2458" s="1">
        <v>8.0000000000000004E-4</v>
      </c>
      <c r="N2458" s="1">
        <f t="shared" si="231"/>
        <v>6.5173116089613036E-8</v>
      </c>
      <c r="O2458">
        <v>12275</v>
      </c>
      <c r="P2458">
        <v>12275</v>
      </c>
      <c r="Q2458">
        <v>3825</v>
      </c>
      <c r="R2458" s="1">
        <v>0</v>
      </c>
      <c r="S2458" s="1">
        <f t="shared" si="232"/>
        <v>0</v>
      </c>
      <c r="T2458" s="1">
        <v>3.7500000000000001E-4</v>
      </c>
      <c r="U2458" s="1">
        <f t="shared" si="233"/>
        <v>3.0549898167006111E-8</v>
      </c>
    </row>
    <row r="2459" spans="1:21" x14ac:dyDescent="0.3">
      <c r="A2459">
        <v>12280</v>
      </c>
      <c r="B2459">
        <v>12280</v>
      </c>
      <c r="C2459">
        <v>3779</v>
      </c>
      <c r="D2459" s="1">
        <v>4.0000000000000002E-4</v>
      </c>
      <c r="E2459" s="1">
        <f t="shared" si="229"/>
        <v>3.2573289902280135E-8</v>
      </c>
      <c r="F2459" s="1">
        <v>4.0000000000000002E-4</v>
      </c>
      <c r="G2459" s="1">
        <f t="shared" si="228"/>
        <v>3.2573289902280135E-8</v>
      </c>
      <c r="H2459">
        <v>12280</v>
      </c>
      <c r="I2459">
        <v>12280</v>
      </c>
      <c r="J2459">
        <v>3831</v>
      </c>
      <c r="K2459" s="1">
        <v>0</v>
      </c>
      <c r="L2459" s="1">
        <f t="shared" si="230"/>
        <v>0</v>
      </c>
      <c r="M2459" s="1">
        <v>7.7499999999999997E-4</v>
      </c>
      <c r="N2459" s="1">
        <f t="shared" si="231"/>
        <v>6.3110749185667747E-8</v>
      </c>
      <c r="O2459">
        <v>12280</v>
      </c>
      <c r="P2459">
        <v>12280</v>
      </c>
      <c r="Q2459">
        <v>3806</v>
      </c>
      <c r="R2459" s="1">
        <v>0</v>
      </c>
      <c r="S2459" s="1">
        <f t="shared" si="232"/>
        <v>0</v>
      </c>
      <c r="T2459" s="1">
        <v>4.0000000000000002E-4</v>
      </c>
      <c r="U2459" s="1">
        <f t="shared" si="233"/>
        <v>3.2573289902280135E-8</v>
      </c>
    </row>
    <row r="2460" spans="1:21" x14ac:dyDescent="0.3">
      <c r="A2460">
        <v>12285</v>
      </c>
      <c r="B2460">
        <v>12285</v>
      </c>
      <c r="C2460">
        <v>3847</v>
      </c>
      <c r="D2460" s="1">
        <v>0</v>
      </c>
      <c r="E2460" s="1">
        <f t="shared" si="229"/>
        <v>0</v>
      </c>
      <c r="F2460" s="1">
        <v>3.7500000000000001E-4</v>
      </c>
      <c r="G2460" s="1">
        <f t="shared" si="228"/>
        <v>3.0525030525030527E-8</v>
      </c>
      <c r="H2460">
        <v>12285</v>
      </c>
      <c r="I2460">
        <v>12285</v>
      </c>
      <c r="J2460">
        <v>3758</v>
      </c>
      <c r="K2460" s="1">
        <v>3.7500000000000001E-4</v>
      </c>
      <c r="L2460" s="1">
        <f t="shared" si="230"/>
        <v>3.0525030525030527E-8</v>
      </c>
      <c r="M2460" s="1">
        <v>3.7500000000000001E-4</v>
      </c>
      <c r="N2460" s="1">
        <f t="shared" si="231"/>
        <v>3.0525030525030527E-8</v>
      </c>
      <c r="O2460">
        <v>12285</v>
      </c>
      <c r="P2460">
        <v>12285</v>
      </c>
      <c r="Q2460">
        <v>3857</v>
      </c>
      <c r="R2460" s="1">
        <v>3.7500000000000001E-4</v>
      </c>
      <c r="S2460" s="1">
        <f t="shared" si="232"/>
        <v>3.0525030525030527E-8</v>
      </c>
      <c r="T2460" s="1">
        <v>3.7500000000000001E-4</v>
      </c>
      <c r="U2460" s="1">
        <f t="shared" si="233"/>
        <v>3.0525030525030527E-8</v>
      </c>
    </row>
    <row r="2461" spans="1:21" x14ac:dyDescent="0.3">
      <c r="A2461">
        <v>12290</v>
      </c>
      <c r="B2461">
        <v>12290</v>
      </c>
      <c r="C2461">
        <v>3913</v>
      </c>
      <c r="D2461" s="1">
        <v>4.0000000000000002E-4</v>
      </c>
      <c r="E2461" s="1">
        <f t="shared" si="229"/>
        <v>3.2546786004882018E-8</v>
      </c>
      <c r="F2461" s="1">
        <v>4.0000000000000002E-4</v>
      </c>
      <c r="G2461" s="1">
        <f t="shared" si="228"/>
        <v>3.2546786004882018E-8</v>
      </c>
      <c r="H2461">
        <v>12290</v>
      </c>
      <c r="I2461">
        <v>12290</v>
      </c>
      <c r="J2461">
        <v>3742</v>
      </c>
      <c r="K2461" s="1">
        <v>0</v>
      </c>
      <c r="L2461" s="1">
        <f t="shared" si="230"/>
        <v>0</v>
      </c>
      <c r="M2461" s="1">
        <v>3.7500000000000001E-4</v>
      </c>
      <c r="N2461" s="1">
        <f t="shared" si="231"/>
        <v>3.0512611879576894E-8</v>
      </c>
      <c r="O2461">
        <v>12290</v>
      </c>
      <c r="P2461">
        <v>12290</v>
      </c>
      <c r="Q2461">
        <v>3864</v>
      </c>
      <c r="R2461" s="1">
        <v>4.0000000000000002E-4</v>
      </c>
      <c r="S2461" s="1">
        <f t="shared" si="232"/>
        <v>3.2546786004882018E-8</v>
      </c>
      <c r="T2461" s="1">
        <v>4.0000000000000002E-4</v>
      </c>
      <c r="U2461" s="1">
        <f t="shared" si="233"/>
        <v>3.2546786004882018E-8</v>
      </c>
    </row>
    <row r="2462" spans="1:21" x14ac:dyDescent="0.3">
      <c r="A2462">
        <v>12295</v>
      </c>
      <c r="B2462">
        <v>12295</v>
      </c>
      <c r="C2462">
        <v>3797</v>
      </c>
      <c r="D2462" s="1">
        <v>3.7500000000000001E-4</v>
      </c>
      <c r="E2462" s="1">
        <f t="shared" si="229"/>
        <v>3.05002033346889E-8</v>
      </c>
      <c r="F2462" s="1">
        <v>7.7499999999999997E-4</v>
      </c>
      <c r="G2462" s="1">
        <f t="shared" si="228"/>
        <v>6.3033753558357049E-8</v>
      </c>
      <c r="H2462">
        <v>12295</v>
      </c>
      <c r="I2462">
        <v>12295</v>
      </c>
      <c r="J2462">
        <v>3864</v>
      </c>
      <c r="K2462" s="1">
        <v>3.7500000000000001E-4</v>
      </c>
      <c r="L2462" s="1">
        <f t="shared" si="230"/>
        <v>3.05002033346889E-8</v>
      </c>
      <c r="M2462" s="1">
        <v>3.7500000000000001E-4</v>
      </c>
      <c r="N2462" s="1">
        <f t="shared" si="231"/>
        <v>3.05002033346889E-8</v>
      </c>
      <c r="O2462">
        <v>12295</v>
      </c>
      <c r="P2462">
        <v>12295</v>
      </c>
      <c r="Q2462">
        <v>3935</v>
      </c>
      <c r="R2462" s="1">
        <v>0</v>
      </c>
      <c r="S2462" s="1">
        <f t="shared" si="232"/>
        <v>0</v>
      </c>
      <c r="T2462" s="1">
        <v>3.7500000000000001E-4</v>
      </c>
      <c r="U2462" s="1">
        <f t="shared" si="233"/>
        <v>3.05002033346889E-8</v>
      </c>
    </row>
    <row r="2463" spans="1:21" x14ac:dyDescent="0.3">
      <c r="A2463">
        <v>12300</v>
      </c>
      <c r="B2463">
        <v>12300</v>
      </c>
      <c r="C2463">
        <v>3897</v>
      </c>
      <c r="D2463" s="1">
        <v>4.0000000000000002E-4</v>
      </c>
      <c r="E2463" s="1">
        <f t="shared" si="229"/>
        <v>3.2520325203252031E-8</v>
      </c>
      <c r="F2463" s="1">
        <v>3.7500000000000001E-4</v>
      </c>
      <c r="G2463" s="1">
        <f t="shared" si="228"/>
        <v>3.0487804878048784E-8</v>
      </c>
      <c r="H2463">
        <v>12300</v>
      </c>
      <c r="I2463">
        <v>12300</v>
      </c>
      <c r="J2463">
        <v>3809</v>
      </c>
      <c r="K2463" s="1">
        <v>3.7500000000000001E-4</v>
      </c>
      <c r="L2463" s="1">
        <f t="shared" si="230"/>
        <v>3.0487804878048784E-8</v>
      </c>
      <c r="M2463" s="1">
        <v>3.7500000000000001E-4</v>
      </c>
      <c r="N2463" s="1">
        <f t="shared" si="231"/>
        <v>3.0487804878048784E-8</v>
      </c>
      <c r="O2463">
        <v>12300</v>
      </c>
      <c r="P2463">
        <v>12300</v>
      </c>
      <c r="Q2463">
        <v>3831</v>
      </c>
      <c r="R2463" s="1">
        <v>4.0000000000000002E-4</v>
      </c>
      <c r="S2463" s="1">
        <f t="shared" si="232"/>
        <v>3.2520325203252031E-8</v>
      </c>
      <c r="T2463" s="1">
        <v>0</v>
      </c>
      <c r="U2463" s="1">
        <f t="shared" si="233"/>
        <v>0</v>
      </c>
    </row>
    <row r="2464" spans="1:21" x14ac:dyDescent="0.3">
      <c r="A2464">
        <v>12305</v>
      </c>
      <c r="B2464">
        <v>12305</v>
      </c>
      <c r="C2464">
        <v>3872</v>
      </c>
      <c r="D2464" s="1">
        <v>0</v>
      </c>
      <c r="E2464" s="1">
        <f t="shared" si="229"/>
        <v>0</v>
      </c>
      <c r="F2464" s="1">
        <v>0</v>
      </c>
      <c r="G2464" s="1">
        <f t="shared" si="228"/>
        <v>0</v>
      </c>
      <c r="H2464">
        <v>12305</v>
      </c>
      <c r="I2464">
        <v>12305</v>
      </c>
      <c r="J2464">
        <v>3919</v>
      </c>
      <c r="K2464" s="1">
        <v>4.0000000000000002E-4</v>
      </c>
      <c r="L2464" s="1">
        <f t="shared" si="230"/>
        <v>3.2507110930516054E-8</v>
      </c>
      <c r="M2464" s="1">
        <v>3.7500000000000001E-4</v>
      </c>
      <c r="N2464" s="1">
        <f t="shared" si="231"/>
        <v>3.0475416497358801E-8</v>
      </c>
      <c r="O2464">
        <v>12305</v>
      </c>
      <c r="P2464">
        <v>12305</v>
      </c>
      <c r="Q2464">
        <v>3740</v>
      </c>
      <c r="R2464" s="1">
        <v>0</v>
      </c>
      <c r="S2464" s="1">
        <f t="shared" si="232"/>
        <v>0</v>
      </c>
      <c r="T2464" s="1">
        <v>3.7500000000000001E-4</v>
      </c>
      <c r="U2464" s="1">
        <f t="shared" si="233"/>
        <v>3.0475416497358801E-8</v>
      </c>
    </row>
    <row r="2465" spans="1:21" x14ac:dyDescent="0.3">
      <c r="A2465">
        <v>12310</v>
      </c>
      <c r="B2465">
        <v>12310</v>
      </c>
      <c r="C2465">
        <v>3883</v>
      </c>
      <c r="D2465" s="1">
        <v>4.0000000000000002E-4</v>
      </c>
      <c r="E2465" s="1">
        <f t="shared" si="229"/>
        <v>3.2493907392363932E-8</v>
      </c>
      <c r="F2465" s="1">
        <v>4.0000000000000002E-4</v>
      </c>
      <c r="G2465" s="1">
        <f t="shared" si="228"/>
        <v>3.2493907392363932E-8</v>
      </c>
      <c r="H2465">
        <v>12310</v>
      </c>
      <c r="I2465">
        <v>12310</v>
      </c>
      <c r="J2465">
        <v>3803</v>
      </c>
      <c r="K2465" s="1">
        <v>0</v>
      </c>
      <c r="L2465" s="1">
        <f t="shared" si="230"/>
        <v>0</v>
      </c>
      <c r="M2465" s="1">
        <v>4.0000000000000002E-4</v>
      </c>
      <c r="N2465" s="1">
        <f t="shared" si="231"/>
        <v>3.2493907392363932E-8</v>
      </c>
      <c r="O2465">
        <v>12310</v>
      </c>
      <c r="P2465">
        <v>12310</v>
      </c>
      <c r="Q2465">
        <v>3862</v>
      </c>
      <c r="R2465" s="1">
        <v>4.0000000000000002E-4</v>
      </c>
      <c r="S2465" s="1">
        <f t="shared" si="232"/>
        <v>3.2493907392363932E-8</v>
      </c>
      <c r="T2465" s="1">
        <v>4.0000000000000002E-4</v>
      </c>
      <c r="U2465" s="1">
        <f t="shared" si="233"/>
        <v>3.2493907392363932E-8</v>
      </c>
    </row>
    <row r="2466" spans="1:21" x14ac:dyDescent="0.3">
      <c r="A2466">
        <v>12315</v>
      </c>
      <c r="B2466">
        <v>12315</v>
      </c>
      <c r="C2466">
        <v>3915</v>
      </c>
      <c r="D2466" s="1">
        <v>0</v>
      </c>
      <c r="E2466" s="1">
        <f t="shared" si="229"/>
        <v>0</v>
      </c>
      <c r="F2466" s="1">
        <v>3.7500000000000001E-4</v>
      </c>
      <c r="G2466" s="1">
        <f t="shared" si="228"/>
        <v>3.0450669914738127E-8</v>
      </c>
      <c r="H2466">
        <v>12315</v>
      </c>
      <c r="I2466">
        <v>12315</v>
      </c>
      <c r="J2466">
        <v>3795</v>
      </c>
      <c r="K2466" s="1">
        <v>4.0000000000000002E-4</v>
      </c>
      <c r="L2466" s="1">
        <f t="shared" si="230"/>
        <v>3.2480714575720671E-8</v>
      </c>
      <c r="M2466" s="1">
        <v>4.0000000000000002E-4</v>
      </c>
      <c r="N2466" s="1">
        <f t="shared" si="231"/>
        <v>3.2480714575720671E-8</v>
      </c>
      <c r="O2466">
        <v>12315</v>
      </c>
      <c r="P2466">
        <v>12315</v>
      </c>
      <c r="Q2466">
        <v>3790</v>
      </c>
      <c r="R2466" s="1">
        <v>4.0000000000000002E-4</v>
      </c>
      <c r="S2466" s="1">
        <f t="shared" si="232"/>
        <v>3.2480714575720671E-8</v>
      </c>
      <c r="T2466" s="1">
        <v>4.0000000000000002E-4</v>
      </c>
      <c r="U2466" s="1">
        <f t="shared" si="233"/>
        <v>3.2480714575720671E-8</v>
      </c>
    </row>
    <row r="2467" spans="1:21" x14ac:dyDescent="0.3">
      <c r="A2467">
        <v>12320</v>
      </c>
      <c r="B2467">
        <v>12320</v>
      </c>
      <c r="C2467">
        <v>3805</v>
      </c>
      <c r="D2467" s="1">
        <v>0</v>
      </c>
      <c r="E2467" s="1">
        <f t="shared" si="229"/>
        <v>0</v>
      </c>
      <c r="F2467" s="1">
        <v>7.7499999999999997E-4</v>
      </c>
      <c r="G2467" s="1">
        <f t="shared" si="228"/>
        <v>6.290584415584416E-8</v>
      </c>
      <c r="H2467">
        <v>12320</v>
      </c>
      <c r="I2467">
        <v>12320</v>
      </c>
      <c r="J2467">
        <v>3930</v>
      </c>
      <c r="K2467" s="1">
        <v>4.0000000000000002E-4</v>
      </c>
      <c r="L2467" s="1">
        <f t="shared" si="230"/>
        <v>3.2467532467532468E-8</v>
      </c>
      <c r="M2467" s="1">
        <v>4.0000000000000002E-4</v>
      </c>
      <c r="N2467" s="1">
        <f t="shared" si="231"/>
        <v>3.2467532467532468E-8</v>
      </c>
      <c r="O2467">
        <v>12320</v>
      </c>
      <c r="P2467">
        <v>12320</v>
      </c>
      <c r="Q2467">
        <v>3797</v>
      </c>
      <c r="R2467" s="1">
        <v>3.7500000000000001E-4</v>
      </c>
      <c r="S2467" s="1">
        <f t="shared" si="232"/>
        <v>3.0438311688311686E-8</v>
      </c>
      <c r="T2467" s="1">
        <v>3.7500000000000001E-4</v>
      </c>
      <c r="U2467" s="1">
        <f t="shared" si="233"/>
        <v>3.0438311688311686E-8</v>
      </c>
    </row>
    <row r="2468" spans="1:21" x14ac:dyDescent="0.3">
      <c r="A2468">
        <v>12325</v>
      </c>
      <c r="B2468">
        <v>12325</v>
      </c>
      <c r="C2468">
        <v>3840</v>
      </c>
      <c r="D2468" s="1">
        <v>4.0000000000000002E-4</v>
      </c>
      <c r="E2468" s="1">
        <f t="shared" si="229"/>
        <v>3.2454361054766735E-8</v>
      </c>
      <c r="F2468" s="1">
        <v>4.0000000000000002E-4</v>
      </c>
      <c r="G2468" s="1">
        <f t="shared" si="228"/>
        <v>3.2454361054766735E-8</v>
      </c>
      <c r="H2468">
        <v>12325</v>
      </c>
      <c r="I2468">
        <v>12325</v>
      </c>
      <c r="J2468">
        <v>3876</v>
      </c>
      <c r="K2468" s="1">
        <v>0</v>
      </c>
      <c r="L2468" s="1">
        <f t="shared" si="230"/>
        <v>0</v>
      </c>
      <c r="M2468" s="1">
        <v>3.7500000000000001E-4</v>
      </c>
      <c r="N2468" s="1">
        <f t="shared" si="231"/>
        <v>3.0425963488843812E-8</v>
      </c>
      <c r="O2468">
        <v>12325</v>
      </c>
      <c r="P2468">
        <v>12325</v>
      </c>
      <c r="Q2468">
        <v>3915</v>
      </c>
      <c r="R2468" s="1">
        <v>0</v>
      </c>
      <c r="S2468" s="1">
        <f t="shared" si="232"/>
        <v>0</v>
      </c>
      <c r="T2468" s="1">
        <v>3.7500000000000001E-4</v>
      </c>
      <c r="U2468" s="1">
        <f t="shared" si="233"/>
        <v>3.0425963488843812E-8</v>
      </c>
    </row>
    <row r="2469" spans="1:21" x14ac:dyDescent="0.3">
      <c r="A2469">
        <v>12330</v>
      </c>
      <c r="B2469">
        <v>12330</v>
      </c>
      <c r="C2469">
        <v>3981</v>
      </c>
      <c r="D2469" s="1">
        <v>3.7500000000000001E-4</v>
      </c>
      <c r="E2469" s="1">
        <f t="shared" si="229"/>
        <v>3.0413625304136252E-8</v>
      </c>
      <c r="F2469" s="1">
        <v>3.7500000000000001E-4</v>
      </c>
      <c r="G2469" s="1">
        <f t="shared" si="228"/>
        <v>3.0413625304136252E-8</v>
      </c>
      <c r="H2469">
        <v>12330</v>
      </c>
      <c r="I2469">
        <v>12330</v>
      </c>
      <c r="J2469">
        <v>3806</v>
      </c>
      <c r="K2469" s="1">
        <v>4.0000000000000002E-4</v>
      </c>
      <c r="L2469" s="1">
        <f t="shared" si="230"/>
        <v>3.2441200324412007E-8</v>
      </c>
      <c r="M2469" s="1">
        <v>4.0000000000000002E-4</v>
      </c>
      <c r="N2469" s="1">
        <f t="shared" si="231"/>
        <v>3.2441200324412007E-8</v>
      </c>
      <c r="O2469">
        <v>12330</v>
      </c>
      <c r="P2469">
        <v>12330</v>
      </c>
      <c r="Q2469">
        <v>3899</v>
      </c>
      <c r="R2469" s="1">
        <v>4.0000000000000002E-4</v>
      </c>
      <c r="S2469" s="1">
        <f t="shared" si="232"/>
        <v>3.2441200324412007E-8</v>
      </c>
      <c r="T2469" s="1">
        <v>3.7500000000000001E-4</v>
      </c>
      <c r="U2469" s="1">
        <f t="shared" si="233"/>
        <v>3.0413625304136252E-8</v>
      </c>
    </row>
    <row r="2470" spans="1:21" x14ac:dyDescent="0.3">
      <c r="A2470">
        <v>12335</v>
      </c>
      <c r="B2470">
        <v>12335</v>
      </c>
      <c r="C2470">
        <v>3834</v>
      </c>
      <c r="D2470" s="1">
        <v>4.0000000000000002E-4</v>
      </c>
      <c r="E2470" s="1">
        <f t="shared" si="229"/>
        <v>3.242805026347791E-8</v>
      </c>
      <c r="F2470" s="1">
        <v>4.0000000000000002E-4</v>
      </c>
      <c r="G2470" s="1">
        <f t="shared" si="228"/>
        <v>3.242805026347791E-8</v>
      </c>
      <c r="H2470">
        <v>12335</v>
      </c>
      <c r="I2470">
        <v>12335</v>
      </c>
      <c r="J2470">
        <v>3846</v>
      </c>
      <c r="K2470" s="1">
        <v>3.7500000000000001E-4</v>
      </c>
      <c r="L2470" s="1">
        <f t="shared" si="230"/>
        <v>3.0401297122010537E-8</v>
      </c>
      <c r="M2470" s="1">
        <v>3.7500000000000001E-4</v>
      </c>
      <c r="N2470" s="1">
        <f t="shared" si="231"/>
        <v>3.0401297122010537E-8</v>
      </c>
      <c r="O2470">
        <v>12335</v>
      </c>
      <c r="P2470">
        <v>12335</v>
      </c>
      <c r="Q2470">
        <v>3933</v>
      </c>
      <c r="R2470" s="1">
        <v>4.0000000000000002E-4</v>
      </c>
      <c r="S2470" s="1">
        <f t="shared" si="232"/>
        <v>3.242805026347791E-8</v>
      </c>
      <c r="T2470" s="1">
        <v>4.0000000000000002E-4</v>
      </c>
      <c r="U2470" s="1">
        <f t="shared" si="233"/>
        <v>3.242805026347791E-8</v>
      </c>
    </row>
    <row r="2471" spans="1:21" x14ac:dyDescent="0.3">
      <c r="A2471">
        <v>12340</v>
      </c>
      <c r="B2471">
        <v>12340</v>
      </c>
      <c r="C2471">
        <v>3795</v>
      </c>
      <c r="D2471" s="1">
        <v>0</v>
      </c>
      <c r="E2471" s="1">
        <f t="shared" si="229"/>
        <v>0</v>
      </c>
      <c r="F2471" s="1">
        <v>3.7500000000000001E-4</v>
      </c>
      <c r="G2471" s="1">
        <f t="shared" si="228"/>
        <v>3.0388978930307941E-8</v>
      </c>
      <c r="H2471">
        <v>12340</v>
      </c>
      <c r="I2471">
        <v>12340</v>
      </c>
      <c r="J2471">
        <v>3860</v>
      </c>
      <c r="K2471" s="1">
        <v>0</v>
      </c>
      <c r="L2471" s="1">
        <f t="shared" si="230"/>
        <v>0</v>
      </c>
      <c r="M2471" s="1">
        <v>3.7500000000000001E-4</v>
      </c>
      <c r="N2471" s="1">
        <f t="shared" si="231"/>
        <v>3.0388978930307941E-8</v>
      </c>
      <c r="O2471">
        <v>12340</v>
      </c>
      <c r="P2471">
        <v>12340</v>
      </c>
      <c r="Q2471">
        <v>3908</v>
      </c>
      <c r="R2471" s="1">
        <v>0</v>
      </c>
      <c r="S2471" s="1">
        <f t="shared" si="232"/>
        <v>0</v>
      </c>
      <c r="T2471" s="1">
        <v>4.0000000000000002E-4</v>
      </c>
      <c r="U2471" s="1">
        <f t="shared" si="233"/>
        <v>3.2414910858995137E-8</v>
      </c>
    </row>
    <row r="2472" spans="1:21" x14ac:dyDescent="0.3">
      <c r="A2472">
        <v>12345</v>
      </c>
      <c r="B2472">
        <v>12345</v>
      </c>
      <c r="C2472">
        <v>3897</v>
      </c>
      <c r="D2472" s="1">
        <v>4.0000000000000002E-4</v>
      </c>
      <c r="E2472" s="1">
        <f t="shared" si="229"/>
        <v>3.2401782098015395E-8</v>
      </c>
      <c r="F2472" s="1">
        <v>4.0000000000000002E-4</v>
      </c>
      <c r="G2472" s="1">
        <f t="shared" si="228"/>
        <v>3.2401782098015395E-8</v>
      </c>
      <c r="H2472">
        <v>12345</v>
      </c>
      <c r="I2472">
        <v>12345</v>
      </c>
      <c r="J2472">
        <v>3843</v>
      </c>
      <c r="K2472" s="1">
        <v>0</v>
      </c>
      <c r="L2472" s="1">
        <f t="shared" si="230"/>
        <v>0</v>
      </c>
      <c r="M2472" s="1">
        <v>3.7500000000000001E-4</v>
      </c>
      <c r="N2472" s="1">
        <f t="shared" si="231"/>
        <v>3.0376670716889427E-8</v>
      </c>
      <c r="O2472">
        <v>12345</v>
      </c>
      <c r="P2472">
        <v>12345</v>
      </c>
      <c r="Q2472">
        <v>3846</v>
      </c>
      <c r="R2472" s="1">
        <v>4.0000000000000002E-4</v>
      </c>
      <c r="S2472" s="1">
        <f t="shared" si="232"/>
        <v>3.2401782098015395E-8</v>
      </c>
      <c r="T2472" s="1">
        <v>4.0000000000000002E-4</v>
      </c>
      <c r="U2472" s="1">
        <f t="shared" si="233"/>
        <v>3.2401782098015395E-8</v>
      </c>
    </row>
    <row r="2473" spans="1:21" x14ac:dyDescent="0.3">
      <c r="A2473">
        <v>12350</v>
      </c>
      <c r="B2473">
        <v>12350</v>
      </c>
      <c r="C2473">
        <v>3847</v>
      </c>
      <c r="D2473" s="1">
        <v>3.7500000000000001E-4</v>
      </c>
      <c r="E2473" s="1">
        <f t="shared" si="229"/>
        <v>3.036437246963563E-8</v>
      </c>
      <c r="F2473" s="1">
        <v>7.7499999999999997E-4</v>
      </c>
      <c r="G2473" s="1">
        <f t="shared" si="228"/>
        <v>6.2753036437246961E-8</v>
      </c>
      <c r="H2473">
        <v>12350</v>
      </c>
      <c r="I2473">
        <v>12350</v>
      </c>
      <c r="J2473">
        <v>3845</v>
      </c>
      <c r="K2473" s="1">
        <v>0</v>
      </c>
      <c r="L2473" s="1">
        <f t="shared" si="230"/>
        <v>0</v>
      </c>
      <c r="M2473" s="1">
        <v>3.7500000000000001E-4</v>
      </c>
      <c r="N2473" s="1">
        <f t="shared" si="231"/>
        <v>3.036437246963563E-8</v>
      </c>
      <c r="O2473">
        <v>12350</v>
      </c>
      <c r="P2473">
        <v>12350</v>
      </c>
      <c r="Q2473">
        <v>3855</v>
      </c>
      <c r="R2473" s="1">
        <v>3.7500000000000001E-4</v>
      </c>
      <c r="S2473" s="1">
        <f t="shared" si="232"/>
        <v>3.036437246963563E-8</v>
      </c>
      <c r="T2473" s="1">
        <v>3.7500000000000001E-4</v>
      </c>
      <c r="U2473" s="1">
        <f t="shared" si="233"/>
        <v>3.036437246963563E-8</v>
      </c>
    </row>
    <row r="2474" spans="1:21" x14ac:dyDescent="0.3">
      <c r="A2474">
        <v>12355</v>
      </c>
      <c r="B2474">
        <v>12355</v>
      </c>
      <c r="C2474">
        <v>3886</v>
      </c>
      <c r="D2474" s="1">
        <v>4.0000000000000002E-4</v>
      </c>
      <c r="E2474" s="1">
        <f t="shared" si="229"/>
        <v>3.2375556454876567E-8</v>
      </c>
      <c r="F2474" s="1">
        <v>4.0000000000000002E-4</v>
      </c>
      <c r="G2474" s="1">
        <f t="shared" si="228"/>
        <v>3.2375556454876567E-8</v>
      </c>
      <c r="H2474">
        <v>12355</v>
      </c>
      <c r="I2474">
        <v>12355</v>
      </c>
      <c r="J2474">
        <v>3878</v>
      </c>
      <c r="K2474" s="1">
        <v>0</v>
      </c>
      <c r="L2474" s="1">
        <f t="shared" si="230"/>
        <v>0</v>
      </c>
      <c r="M2474" s="1">
        <v>3.7500000000000001E-4</v>
      </c>
      <c r="N2474" s="1">
        <f t="shared" si="231"/>
        <v>3.0352084176446783E-8</v>
      </c>
      <c r="O2474">
        <v>12355</v>
      </c>
      <c r="P2474">
        <v>12355</v>
      </c>
      <c r="Q2474">
        <v>3957</v>
      </c>
      <c r="R2474" s="1">
        <v>4.0000000000000002E-4</v>
      </c>
      <c r="S2474" s="1">
        <f t="shared" si="232"/>
        <v>3.2375556454876567E-8</v>
      </c>
      <c r="T2474" s="1">
        <v>4.0000000000000002E-4</v>
      </c>
      <c r="U2474" s="1">
        <f t="shared" si="233"/>
        <v>3.2375556454876567E-8</v>
      </c>
    </row>
    <row r="2475" spans="1:21" x14ac:dyDescent="0.3">
      <c r="A2475">
        <v>12360</v>
      </c>
      <c r="B2475">
        <v>12360</v>
      </c>
      <c r="C2475">
        <v>3900</v>
      </c>
      <c r="D2475" s="1">
        <v>3.7500000000000001E-4</v>
      </c>
      <c r="E2475" s="1">
        <f t="shared" si="229"/>
        <v>3.033980582524272E-8</v>
      </c>
      <c r="F2475" s="1">
        <v>3.7500000000000001E-4</v>
      </c>
      <c r="G2475" s="1">
        <f t="shared" si="228"/>
        <v>3.033980582524272E-8</v>
      </c>
      <c r="H2475">
        <v>12360</v>
      </c>
      <c r="I2475">
        <v>12360</v>
      </c>
      <c r="J2475">
        <v>3795</v>
      </c>
      <c r="K2475" s="1">
        <v>0</v>
      </c>
      <c r="L2475" s="1">
        <f t="shared" si="230"/>
        <v>0</v>
      </c>
      <c r="M2475" s="1">
        <v>3.7500000000000001E-4</v>
      </c>
      <c r="N2475" s="1">
        <f t="shared" si="231"/>
        <v>3.033980582524272E-8</v>
      </c>
      <c r="O2475">
        <v>12360</v>
      </c>
      <c r="P2475">
        <v>12360</v>
      </c>
      <c r="Q2475">
        <v>3922</v>
      </c>
      <c r="R2475" s="1">
        <v>4.0000000000000002E-4</v>
      </c>
      <c r="S2475" s="1">
        <f t="shared" si="232"/>
        <v>3.2362459546925567E-8</v>
      </c>
      <c r="T2475" s="1">
        <v>0</v>
      </c>
      <c r="U2475" s="1">
        <f t="shared" si="233"/>
        <v>0</v>
      </c>
    </row>
    <row r="2476" spans="1:21" x14ac:dyDescent="0.3">
      <c r="A2476">
        <v>12365</v>
      </c>
      <c r="B2476">
        <v>12365</v>
      </c>
      <c r="C2476">
        <v>3955</v>
      </c>
      <c r="D2476" s="1">
        <v>0</v>
      </c>
      <c r="E2476" s="1">
        <f t="shared" si="229"/>
        <v>0</v>
      </c>
      <c r="F2476" s="1">
        <v>0</v>
      </c>
      <c r="G2476" s="1">
        <f t="shared" si="228"/>
        <v>0</v>
      </c>
      <c r="H2476">
        <v>12365</v>
      </c>
      <c r="I2476">
        <v>12365</v>
      </c>
      <c r="J2476">
        <v>3891</v>
      </c>
      <c r="K2476" s="1">
        <v>0</v>
      </c>
      <c r="L2476" s="1">
        <f t="shared" si="230"/>
        <v>0</v>
      </c>
      <c r="M2476" s="1">
        <v>3.7500000000000001E-4</v>
      </c>
      <c r="N2476" s="1">
        <f t="shared" si="231"/>
        <v>3.0327537403962797E-8</v>
      </c>
      <c r="O2476">
        <v>12365</v>
      </c>
      <c r="P2476">
        <v>12365</v>
      </c>
      <c r="Q2476">
        <v>3815</v>
      </c>
      <c r="R2476" s="1">
        <v>0</v>
      </c>
      <c r="S2476" s="1">
        <f t="shared" si="232"/>
        <v>0</v>
      </c>
      <c r="T2476" s="1">
        <v>3.7500000000000001E-4</v>
      </c>
      <c r="U2476" s="1">
        <f t="shared" si="233"/>
        <v>3.0327537403962797E-8</v>
      </c>
    </row>
    <row r="2477" spans="1:21" x14ac:dyDescent="0.3">
      <c r="A2477">
        <v>12370</v>
      </c>
      <c r="B2477">
        <v>12370</v>
      </c>
      <c r="C2477">
        <v>3803</v>
      </c>
      <c r="D2477" s="1">
        <v>3.7500000000000001E-4</v>
      </c>
      <c r="E2477" s="1">
        <f t="shared" si="229"/>
        <v>3.0315278900565886E-8</v>
      </c>
      <c r="F2477" s="1">
        <v>3.7500000000000001E-4</v>
      </c>
      <c r="G2477" s="1">
        <f t="shared" si="228"/>
        <v>3.0315278900565886E-8</v>
      </c>
      <c r="H2477">
        <v>12370</v>
      </c>
      <c r="I2477">
        <v>12370</v>
      </c>
      <c r="J2477">
        <v>3901</v>
      </c>
      <c r="K2477" s="1">
        <v>0</v>
      </c>
      <c r="L2477" s="1">
        <f t="shared" si="230"/>
        <v>0</v>
      </c>
      <c r="M2477" s="1">
        <v>3.7500000000000001E-4</v>
      </c>
      <c r="N2477" s="1">
        <f t="shared" si="231"/>
        <v>3.0315278900565886E-8</v>
      </c>
      <c r="O2477">
        <v>12370</v>
      </c>
      <c r="P2477">
        <v>12370</v>
      </c>
      <c r="Q2477">
        <v>3938</v>
      </c>
      <c r="R2477" s="1">
        <v>3.7500000000000001E-4</v>
      </c>
      <c r="S2477" s="1">
        <f t="shared" si="232"/>
        <v>3.0315278900565886E-8</v>
      </c>
      <c r="T2477" s="1">
        <v>3.7500000000000001E-4</v>
      </c>
      <c r="U2477" s="1">
        <f t="shared" si="233"/>
        <v>3.0315278900565886E-8</v>
      </c>
    </row>
    <row r="2478" spans="1:21" x14ac:dyDescent="0.3">
      <c r="A2478">
        <v>12375</v>
      </c>
      <c r="B2478">
        <v>12375</v>
      </c>
      <c r="C2478">
        <v>3821</v>
      </c>
      <c r="D2478" s="1">
        <v>4.0000000000000002E-4</v>
      </c>
      <c r="E2478" s="1">
        <f t="shared" si="229"/>
        <v>3.2323232323232324E-8</v>
      </c>
      <c r="F2478" s="1">
        <v>4.0000000000000002E-4</v>
      </c>
      <c r="G2478" s="1">
        <f t="shared" si="228"/>
        <v>3.2323232323232324E-8</v>
      </c>
      <c r="H2478">
        <v>12375</v>
      </c>
      <c r="I2478">
        <v>12375</v>
      </c>
      <c r="J2478">
        <v>3953</v>
      </c>
      <c r="K2478" s="1">
        <v>3.7500000000000001E-4</v>
      </c>
      <c r="L2478" s="1">
        <f t="shared" si="230"/>
        <v>3.0303030303030305E-8</v>
      </c>
      <c r="M2478" s="1">
        <v>3.7500000000000001E-4</v>
      </c>
      <c r="N2478" s="1">
        <f t="shared" si="231"/>
        <v>3.0303030303030305E-8</v>
      </c>
      <c r="O2478">
        <v>12375</v>
      </c>
      <c r="P2478">
        <v>12375</v>
      </c>
      <c r="Q2478">
        <v>3877</v>
      </c>
      <c r="R2478" s="1">
        <v>3.7500000000000001E-4</v>
      </c>
      <c r="S2478" s="1">
        <f t="shared" si="232"/>
        <v>3.0303030303030305E-8</v>
      </c>
      <c r="T2478" s="1">
        <v>3.7500000000000001E-4</v>
      </c>
      <c r="U2478" s="1">
        <f t="shared" si="233"/>
        <v>3.0303030303030305E-8</v>
      </c>
    </row>
    <row r="2479" spans="1:21" x14ac:dyDescent="0.3">
      <c r="A2479">
        <v>12380</v>
      </c>
      <c r="B2479">
        <v>12380</v>
      </c>
      <c r="C2479">
        <v>3898</v>
      </c>
      <c r="D2479" s="1">
        <v>0</v>
      </c>
      <c r="E2479" s="1">
        <f t="shared" si="229"/>
        <v>0</v>
      </c>
      <c r="F2479" s="1">
        <v>3.7500000000000001E-4</v>
      </c>
      <c r="G2479" s="1">
        <f t="shared" si="228"/>
        <v>3.0290791599353796E-8</v>
      </c>
      <c r="H2479">
        <v>12380</v>
      </c>
      <c r="I2479">
        <v>12380</v>
      </c>
      <c r="J2479">
        <v>3840</v>
      </c>
      <c r="K2479" s="1">
        <v>4.0000000000000002E-4</v>
      </c>
      <c r="L2479" s="1">
        <f t="shared" si="230"/>
        <v>3.2310177705977387E-8</v>
      </c>
      <c r="M2479" s="1">
        <v>4.0000000000000002E-4</v>
      </c>
      <c r="N2479" s="1">
        <f t="shared" si="231"/>
        <v>3.2310177705977387E-8</v>
      </c>
      <c r="O2479">
        <v>12380</v>
      </c>
      <c r="P2479">
        <v>12380</v>
      </c>
      <c r="Q2479">
        <v>3933</v>
      </c>
      <c r="R2479" s="1">
        <v>0</v>
      </c>
      <c r="S2479" s="1">
        <f t="shared" si="232"/>
        <v>0</v>
      </c>
      <c r="T2479" s="1">
        <v>7.7499999999999997E-4</v>
      </c>
      <c r="U2479" s="1">
        <f t="shared" si="233"/>
        <v>6.2600969305331183E-8</v>
      </c>
    </row>
    <row r="2480" spans="1:21" x14ac:dyDescent="0.3">
      <c r="A2480">
        <v>12385</v>
      </c>
      <c r="B2480">
        <v>12385</v>
      </c>
      <c r="C2480">
        <v>4022</v>
      </c>
      <c r="D2480" s="1">
        <v>4.0000000000000002E-4</v>
      </c>
      <c r="E2480" s="1">
        <f t="shared" si="229"/>
        <v>3.2297133629390393E-8</v>
      </c>
      <c r="F2480" s="1">
        <v>4.0000000000000002E-4</v>
      </c>
      <c r="G2480" s="1">
        <f t="shared" si="228"/>
        <v>3.2297133629390393E-8</v>
      </c>
      <c r="H2480">
        <v>12385</v>
      </c>
      <c r="I2480">
        <v>12385</v>
      </c>
      <c r="J2480">
        <v>3901</v>
      </c>
      <c r="K2480" s="1">
        <v>4.0000000000000002E-4</v>
      </c>
      <c r="L2480" s="1">
        <f t="shared" si="230"/>
        <v>3.2297133629390393E-8</v>
      </c>
      <c r="M2480" s="1">
        <v>4.0000000000000002E-4</v>
      </c>
      <c r="N2480" s="1">
        <f t="shared" si="231"/>
        <v>3.2297133629390393E-8</v>
      </c>
      <c r="O2480">
        <v>12385</v>
      </c>
      <c r="P2480">
        <v>12385</v>
      </c>
      <c r="Q2480">
        <v>3901</v>
      </c>
      <c r="R2480" s="1">
        <v>0</v>
      </c>
      <c r="S2480" s="1">
        <f t="shared" si="232"/>
        <v>0</v>
      </c>
      <c r="T2480" s="1">
        <v>3.7500000000000001E-4</v>
      </c>
      <c r="U2480" s="1">
        <f t="shared" si="233"/>
        <v>3.027856277755349E-8</v>
      </c>
    </row>
    <row r="2481" spans="1:21" x14ac:dyDescent="0.3">
      <c r="A2481">
        <v>12390</v>
      </c>
      <c r="B2481">
        <v>12390</v>
      </c>
      <c r="C2481">
        <v>3804</v>
      </c>
      <c r="D2481" s="1">
        <v>0</v>
      </c>
      <c r="E2481" s="1">
        <f t="shared" si="229"/>
        <v>0</v>
      </c>
      <c r="F2481" s="1">
        <v>3.7500000000000001E-4</v>
      </c>
      <c r="G2481" s="1">
        <f t="shared" si="228"/>
        <v>3.0266343825665861E-8</v>
      </c>
      <c r="H2481">
        <v>12390</v>
      </c>
      <c r="I2481">
        <v>12390</v>
      </c>
      <c r="J2481">
        <v>3838</v>
      </c>
      <c r="K2481" s="1">
        <v>4.0000000000000002E-4</v>
      </c>
      <c r="L2481" s="1">
        <f t="shared" si="230"/>
        <v>3.2284100080710254E-8</v>
      </c>
      <c r="M2481" s="1">
        <v>4.0000000000000002E-4</v>
      </c>
      <c r="N2481" s="1">
        <f t="shared" si="231"/>
        <v>3.2284100080710254E-8</v>
      </c>
      <c r="O2481">
        <v>12390</v>
      </c>
      <c r="P2481">
        <v>12390</v>
      </c>
      <c r="Q2481">
        <v>3946</v>
      </c>
      <c r="R2481" s="1">
        <v>0</v>
      </c>
      <c r="S2481" s="1">
        <f t="shared" si="232"/>
        <v>0</v>
      </c>
      <c r="T2481" s="1">
        <v>3.7500000000000001E-4</v>
      </c>
      <c r="U2481" s="1">
        <f t="shared" si="233"/>
        <v>3.0266343825665861E-8</v>
      </c>
    </row>
    <row r="2482" spans="1:21" x14ac:dyDescent="0.3">
      <c r="A2482">
        <v>12395</v>
      </c>
      <c r="B2482">
        <v>12395</v>
      </c>
      <c r="C2482">
        <v>3859</v>
      </c>
      <c r="D2482" s="1">
        <v>4.0000000000000002E-4</v>
      </c>
      <c r="E2482" s="1">
        <f t="shared" si="229"/>
        <v>3.227107704719645E-8</v>
      </c>
      <c r="F2482" s="1">
        <v>4.0000000000000002E-4</v>
      </c>
      <c r="G2482" s="1">
        <f t="shared" si="228"/>
        <v>3.227107704719645E-8</v>
      </c>
      <c r="H2482">
        <v>12395</v>
      </c>
      <c r="I2482">
        <v>12395</v>
      </c>
      <c r="J2482">
        <v>3908</v>
      </c>
      <c r="K2482" s="1">
        <v>0</v>
      </c>
      <c r="L2482" s="1">
        <f t="shared" si="230"/>
        <v>0</v>
      </c>
      <c r="M2482" s="1">
        <v>3.7500000000000001E-4</v>
      </c>
      <c r="N2482" s="1">
        <f t="shared" si="231"/>
        <v>3.0254134731746671E-8</v>
      </c>
      <c r="O2482">
        <v>12395</v>
      </c>
      <c r="P2482">
        <v>12395</v>
      </c>
      <c r="Q2482">
        <v>4005</v>
      </c>
      <c r="R2482" s="1">
        <v>4.0000000000000002E-4</v>
      </c>
      <c r="S2482" s="1">
        <f t="shared" si="232"/>
        <v>3.227107704719645E-8</v>
      </c>
      <c r="T2482" s="1">
        <v>4.0000000000000002E-4</v>
      </c>
      <c r="U2482" s="1">
        <f t="shared" si="233"/>
        <v>3.227107704719645E-8</v>
      </c>
    </row>
    <row r="2483" spans="1:21" x14ac:dyDescent="0.3">
      <c r="A2483">
        <v>12400</v>
      </c>
      <c r="B2483">
        <v>12400</v>
      </c>
      <c r="C2483">
        <v>3915</v>
      </c>
      <c r="D2483" s="1">
        <v>4.0000000000000002E-4</v>
      </c>
      <c r="E2483" s="1">
        <f t="shared" si="229"/>
        <v>3.2258064516129035E-8</v>
      </c>
      <c r="F2483" s="1">
        <v>3.7500000000000001E-4</v>
      </c>
      <c r="G2483" s="1">
        <f t="shared" si="228"/>
        <v>3.0241935483870969E-8</v>
      </c>
      <c r="H2483">
        <v>12400</v>
      </c>
      <c r="I2483">
        <v>12400</v>
      </c>
      <c r="J2483">
        <v>3887</v>
      </c>
      <c r="K2483" s="1">
        <v>0</v>
      </c>
      <c r="L2483" s="1">
        <f t="shared" si="230"/>
        <v>0</v>
      </c>
      <c r="M2483" s="1">
        <v>4.0000000000000002E-4</v>
      </c>
      <c r="N2483" s="1">
        <f t="shared" si="231"/>
        <v>3.2258064516129035E-8</v>
      </c>
      <c r="O2483">
        <v>12400</v>
      </c>
      <c r="P2483">
        <v>12400</v>
      </c>
      <c r="Q2483">
        <v>3918</v>
      </c>
      <c r="R2483" s="1">
        <v>4.0000000000000002E-4</v>
      </c>
      <c r="S2483" s="1">
        <f t="shared" si="232"/>
        <v>3.2258064516129035E-8</v>
      </c>
      <c r="T2483" s="1">
        <v>4.0000000000000002E-4</v>
      </c>
      <c r="U2483" s="1">
        <f t="shared" si="233"/>
        <v>3.2258064516129035E-8</v>
      </c>
    </row>
    <row r="2484" spans="1:21" x14ac:dyDescent="0.3">
      <c r="A2484">
        <v>12405</v>
      </c>
      <c r="B2484">
        <v>12405</v>
      </c>
      <c r="C2484">
        <v>3933</v>
      </c>
      <c r="D2484" s="1">
        <v>0</v>
      </c>
      <c r="E2484" s="1">
        <f t="shared" si="229"/>
        <v>0</v>
      </c>
      <c r="F2484" s="1">
        <v>3.7500000000000001E-4</v>
      </c>
      <c r="G2484" s="1">
        <f t="shared" si="228"/>
        <v>3.022974607013301E-8</v>
      </c>
      <c r="H2484">
        <v>12405</v>
      </c>
      <c r="I2484">
        <v>12405</v>
      </c>
      <c r="J2484">
        <v>4005</v>
      </c>
      <c r="K2484" s="1">
        <v>4.0000000000000002E-4</v>
      </c>
      <c r="L2484" s="1">
        <f t="shared" si="230"/>
        <v>3.2245062474808549E-8</v>
      </c>
      <c r="M2484" s="1">
        <v>8.0000000000000004E-4</v>
      </c>
      <c r="N2484" s="1">
        <f t="shared" si="231"/>
        <v>6.4490124949617098E-8</v>
      </c>
      <c r="O2484">
        <v>12405</v>
      </c>
      <c r="P2484">
        <v>12405</v>
      </c>
      <c r="Q2484">
        <v>3864</v>
      </c>
      <c r="R2484" s="1">
        <v>3.7500000000000001E-4</v>
      </c>
      <c r="S2484" s="1">
        <f t="shared" si="232"/>
        <v>3.022974607013301E-8</v>
      </c>
      <c r="T2484" s="1">
        <v>3.7500000000000001E-4</v>
      </c>
      <c r="U2484" s="1">
        <f t="shared" si="233"/>
        <v>3.022974607013301E-8</v>
      </c>
    </row>
    <row r="2485" spans="1:21" x14ac:dyDescent="0.3">
      <c r="A2485">
        <v>12410</v>
      </c>
      <c r="B2485">
        <v>12410</v>
      </c>
      <c r="C2485">
        <v>3904</v>
      </c>
      <c r="D2485" s="1">
        <v>0</v>
      </c>
      <c r="E2485" s="1">
        <f t="shared" si="229"/>
        <v>0</v>
      </c>
      <c r="F2485" s="1">
        <v>3.7500000000000001E-4</v>
      </c>
      <c r="G2485" s="1">
        <f t="shared" si="228"/>
        <v>3.0217566478646255E-8</v>
      </c>
      <c r="H2485">
        <v>12410</v>
      </c>
      <c r="I2485">
        <v>12410</v>
      </c>
      <c r="J2485">
        <v>3918</v>
      </c>
      <c r="K2485" s="1">
        <v>3.7500000000000001E-4</v>
      </c>
      <c r="L2485" s="1">
        <f t="shared" si="230"/>
        <v>3.0217566478646255E-8</v>
      </c>
      <c r="M2485" s="1">
        <v>3.7500000000000001E-4</v>
      </c>
      <c r="N2485" s="1">
        <f t="shared" si="231"/>
        <v>3.0217566478646255E-8</v>
      </c>
      <c r="O2485">
        <v>12410</v>
      </c>
      <c r="P2485">
        <v>12410</v>
      </c>
      <c r="Q2485">
        <v>3831</v>
      </c>
      <c r="R2485" s="1">
        <v>3.7500000000000001E-4</v>
      </c>
      <c r="S2485" s="1">
        <f t="shared" si="232"/>
        <v>3.0217566478646255E-8</v>
      </c>
      <c r="T2485" s="1">
        <v>3.7500000000000001E-4</v>
      </c>
      <c r="U2485" s="1">
        <f t="shared" si="233"/>
        <v>3.0217566478646255E-8</v>
      </c>
    </row>
    <row r="2486" spans="1:21" x14ac:dyDescent="0.3">
      <c r="A2486">
        <v>12415</v>
      </c>
      <c r="B2486">
        <v>12415</v>
      </c>
      <c r="C2486">
        <v>3971</v>
      </c>
      <c r="D2486" s="1">
        <v>3.7500000000000001E-4</v>
      </c>
      <c r="E2486" s="1">
        <f t="shared" si="229"/>
        <v>3.0205396697543297E-8</v>
      </c>
      <c r="F2486" s="1">
        <v>3.7500000000000001E-4</v>
      </c>
      <c r="G2486" s="1">
        <f t="shared" si="228"/>
        <v>3.0205396697543297E-8</v>
      </c>
      <c r="H2486">
        <v>12415</v>
      </c>
      <c r="I2486">
        <v>12415</v>
      </c>
      <c r="J2486">
        <v>3916</v>
      </c>
      <c r="K2486" s="1">
        <v>0</v>
      </c>
      <c r="L2486" s="1">
        <f t="shared" si="230"/>
        <v>0</v>
      </c>
      <c r="M2486" s="1">
        <v>3.7500000000000001E-4</v>
      </c>
      <c r="N2486" s="1">
        <f t="shared" si="231"/>
        <v>3.0205396697543297E-8</v>
      </c>
      <c r="O2486">
        <v>12415</v>
      </c>
      <c r="P2486">
        <v>12415</v>
      </c>
      <c r="Q2486">
        <v>3956</v>
      </c>
      <c r="R2486" s="1">
        <v>4.0000000000000002E-4</v>
      </c>
      <c r="S2486" s="1">
        <f t="shared" si="232"/>
        <v>3.2219089810712847E-8</v>
      </c>
      <c r="T2486" s="1">
        <v>8.0000000000000004E-4</v>
      </c>
      <c r="U2486" s="1">
        <f t="shared" si="233"/>
        <v>6.4438179621425694E-8</v>
      </c>
    </row>
    <row r="2487" spans="1:21" x14ac:dyDescent="0.3">
      <c r="A2487">
        <v>12420</v>
      </c>
      <c r="B2487">
        <v>12420</v>
      </c>
      <c r="C2487">
        <v>3866</v>
      </c>
      <c r="D2487" s="1">
        <v>3.7500000000000001E-4</v>
      </c>
      <c r="E2487" s="1">
        <f t="shared" si="229"/>
        <v>3.0193236714975846E-8</v>
      </c>
      <c r="F2487" s="1">
        <v>3.7500000000000001E-4</v>
      </c>
      <c r="G2487" s="1">
        <f t="shared" si="228"/>
        <v>3.0193236714975846E-8</v>
      </c>
      <c r="H2487">
        <v>12420</v>
      </c>
      <c r="I2487">
        <v>12420</v>
      </c>
      <c r="J2487">
        <v>4001</v>
      </c>
      <c r="K2487" s="1">
        <v>4.0000000000000002E-4</v>
      </c>
      <c r="L2487" s="1">
        <f t="shared" si="230"/>
        <v>3.2206119162640906E-8</v>
      </c>
      <c r="M2487" s="1">
        <v>4.0000000000000002E-4</v>
      </c>
      <c r="N2487" s="1">
        <f t="shared" si="231"/>
        <v>3.2206119162640906E-8</v>
      </c>
      <c r="O2487">
        <v>12420</v>
      </c>
      <c r="P2487">
        <v>12420</v>
      </c>
      <c r="Q2487">
        <v>3872</v>
      </c>
      <c r="R2487" s="1">
        <v>3.7500000000000001E-4</v>
      </c>
      <c r="S2487" s="1">
        <f t="shared" si="232"/>
        <v>3.0193236714975846E-8</v>
      </c>
      <c r="T2487" s="1">
        <v>3.7500000000000001E-4</v>
      </c>
      <c r="U2487" s="1">
        <f t="shared" si="233"/>
        <v>3.0193236714975846E-8</v>
      </c>
    </row>
    <row r="2488" spans="1:21" x14ac:dyDescent="0.3">
      <c r="A2488">
        <v>12425</v>
      </c>
      <c r="B2488">
        <v>12425</v>
      </c>
      <c r="C2488">
        <v>3912</v>
      </c>
      <c r="D2488" s="1">
        <v>3.7500000000000001E-4</v>
      </c>
      <c r="E2488" s="1">
        <f t="shared" si="229"/>
        <v>3.0181086519114688E-8</v>
      </c>
      <c r="F2488" s="1">
        <v>3.7500000000000001E-4</v>
      </c>
      <c r="G2488" s="1">
        <f t="shared" si="228"/>
        <v>3.0181086519114688E-8</v>
      </c>
      <c r="H2488">
        <v>12425</v>
      </c>
      <c r="I2488">
        <v>12425</v>
      </c>
      <c r="J2488">
        <v>4022</v>
      </c>
      <c r="K2488" s="1">
        <v>4.0000000000000002E-4</v>
      </c>
      <c r="L2488" s="1">
        <f t="shared" si="230"/>
        <v>3.2193158953722339E-8</v>
      </c>
      <c r="M2488" s="1">
        <v>4.0000000000000002E-4</v>
      </c>
      <c r="N2488" s="1">
        <f t="shared" si="231"/>
        <v>3.2193158953722339E-8</v>
      </c>
      <c r="O2488">
        <v>12425</v>
      </c>
      <c r="P2488">
        <v>12425</v>
      </c>
      <c r="Q2488">
        <v>3958</v>
      </c>
      <c r="R2488" s="1">
        <v>0</v>
      </c>
      <c r="S2488" s="1">
        <f t="shared" si="232"/>
        <v>0</v>
      </c>
      <c r="T2488" s="1">
        <v>7.7499999999999997E-4</v>
      </c>
      <c r="U2488" s="1">
        <f t="shared" si="233"/>
        <v>6.237424547283702E-8</v>
      </c>
    </row>
    <row r="2489" spans="1:21" x14ac:dyDescent="0.3">
      <c r="A2489">
        <v>12430</v>
      </c>
      <c r="B2489">
        <v>12430</v>
      </c>
      <c r="C2489">
        <v>3847</v>
      </c>
      <c r="D2489" s="1">
        <v>4.0000000000000002E-4</v>
      </c>
      <c r="E2489" s="1">
        <f t="shared" si="229"/>
        <v>3.2180209171359614E-8</v>
      </c>
      <c r="F2489" s="1">
        <v>4.0000000000000002E-4</v>
      </c>
      <c r="G2489" s="1">
        <f t="shared" si="228"/>
        <v>3.2180209171359614E-8</v>
      </c>
      <c r="H2489">
        <v>12430</v>
      </c>
      <c r="I2489">
        <v>12430</v>
      </c>
      <c r="J2489">
        <v>3908</v>
      </c>
      <c r="K2489" s="1">
        <v>3.7500000000000001E-4</v>
      </c>
      <c r="L2489" s="1">
        <f t="shared" si="230"/>
        <v>3.0168946098149638E-8</v>
      </c>
      <c r="M2489" s="1">
        <v>4.0000000000000002E-4</v>
      </c>
      <c r="N2489" s="1">
        <f t="shared" si="231"/>
        <v>3.2180209171359614E-8</v>
      </c>
      <c r="O2489">
        <v>12430</v>
      </c>
      <c r="P2489">
        <v>12430</v>
      </c>
      <c r="Q2489">
        <v>3890</v>
      </c>
      <c r="R2489" s="1">
        <v>0</v>
      </c>
      <c r="S2489" s="1">
        <f t="shared" si="232"/>
        <v>0</v>
      </c>
      <c r="T2489" s="1">
        <v>3.7500000000000001E-4</v>
      </c>
      <c r="U2489" s="1">
        <f t="shared" si="233"/>
        <v>3.0168946098149638E-8</v>
      </c>
    </row>
    <row r="2490" spans="1:21" x14ac:dyDescent="0.3">
      <c r="A2490">
        <v>12435</v>
      </c>
      <c r="B2490">
        <v>12435</v>
      </c>
      <c r="C2490">
        <v>3916</v>
      </c>
      <c r="D2490" s="1">
        <v>4.0000000000000002E-4</v>
      </c>
      <c r="E2490" s="1">
        <f t="shared" si="229"/>
        <v>3.2167269802975477E-8</v>
      </c>
      <c r="F2490" s="1">
        <v>3.7500000000000001E-4</v>
      </c>
      <c r="G2490" s="1">
        <f t="shared" si="228"/>
        <v>3.0156815440289507E-8</v>
      </c>
      <c r="H2490">
        <v>12435</v>
      </c>
      <c r="I2490">
        <v>12435</v>
      </c>
      <c r="J2490">
        <v>3891</v>
      </c>
      <c r="K2490" s="1">
        <v>0</v>
      </c>
      <c r="L2490" s="1">
        <f t="shared" si="230"/>
        <v>0</v>
      </c>
      <c r="M2490" s="1">
        <v>3.7500000000000001E-4</v>
      </c>
      <c r="N2490" s="1">
        <f t="shared" si="231"/>
        <v>3.0156815440289507E-8</v>
      </c>
      <c r="O2490">
        <v>12435</v>
      </c>
      <c r="P2490">
        <v>12435</v>
      </c>
      <c r="Q2490">
        <v>4016</v>
      </c>
      <c r="R2490" s="1">
        <v>4.0000000000000002E-4</v>
      </c>
      <c r="S2490" s="1">
        <f t="shared" si="232"/>
        <v>3.2167269802975477E-8</v>
      </c>
      <c r="T2490" s="1">
        <v>0</v>
      </c>
      <c r="U2490" s="1">
        <f t="shared" si="233"/>
        <v>0</v>
      </c>
    </row>
    <row r="2491" spans="1:21" x14ac:dyDescent="0.3">
      <c r="A2491">
        <v>12440</v>
      </c>
      <c r="B2491">
        <v>12440</v>
      </c>
      <c r="C2491">
        <v>3980</v>
      </c>
      <c r="D2491" s="1">
        <v>0</v>
      </c>
      <c r="E2491" s="1">
        <f t="shared" si="229"/>
        <v>0</v>
      </c>
      <c r="F2491" s="1">
        <v>3.7500000000000001E-4</v>
      </c>
      <c r="G2491" s="1">
        <f t="shared" si="228"/>
        <v>3.0144694533762058E-8</v>
      </c>
      <c r="H2491">
        <v>12440</v>
      </c>
      <c r="I2491">
        <v>12440</v>
      </c>
      <c r="J2491">
        <v>3885</v>
      </c>
      <c r="K2491" s="1">
        <v>4.0000000000000002E-4</v>
      </c>
      <c r="L2491" s="1">
        <f t="shared" si="230"/>
        <v>3.2154340836012864E-8</v>
      </c>
      <c r="M2491" s="1">
        <v>3.7500000000000001E-4</v>
      </c>
      <c r="N2491" s="1">
        <f t="shared" si="231"/>
        <v>3.0144694533762058E-8</v>
      </c>
      <c r="O2491">
        <v>12440</v>
      </c>
      <c r="P2491">
        <v>12440</v>
      </c>
      <c r="Q2491">
        <v>3845</v>
      </c>
      <c r="R2491" s="1">
        <v>4.0000000000000002E-4</v>
      </c>
      <c r="S2491" s="1">
        <f t="shared" si="232"/>
        <v>3.2154340836012864E-8</v>
      </c>
      <c r="T2491" s="1">
        <v>4.0000000000000002E-4</v>
      </c>
      <c r="U2491" s="1">
        <f t="shared" si="233"/>
        <v>3.2154340836012864E-8</v>
      </c>
    </row>
    <row r="2492" spans="1:21" x14ac:dyDescent="0.3">
      <c r="A2492">
        <v>12445</v>
      </c>
      <c r="B2492">
        <v>12445</v>
      </c>
      <c r="C2492">
        <v>3919</v>
      </c>
      <c r="D2492" s="1">
        <v>0</v>
      </c>
      <c r="E2492" s="1">
        <f t="shared" si="229"/>
        <v>0</v>
      </c>
      <c r="F2492" s="1">
        <v>3.7500000000000001E-4</v>
      </c>
      <c r="G2492" s="1">
        <f t="shared" si="228"/>
        <v>3.0132583366813982E-8</v>
      </c>
      <c r="H2492">
        <v>12445</v>
      </c>
      <c r="I2492">
        <v>12445</v>
      </c>
      <c r="J2492">
        <v>3925</v>
      </c>
      <c r="K2492" s="1">
        <v>4.0000000000000002E-4</v>
      </c>
      <c r="L2492" s="1">
        <f t="shared" si="230"/>
        <v>3.2141422257934918E-8</v>
      </c>
      <c r="M2492" s="1">
        <v>4.0000000000000002E-4</v>
      </c>
      <c r="N2492" s="1">
        <f t="shared" si="231"/>
        <v>3.2141422257934918E-8</v>
      </c>
      <c r="O2492">
        <v>12445</v>
      </c>
      <c r="P2492">
        <v>12445</v>
      </c>
      <c r="Q2492">
        <v>3929</v>
      </c>
      <c r="R2492" s="1">
        <v>0</v>
      </c>
      <c r="S2492" s="1">
        <f t="shared" si="232"/>
        <v>0</v>
      </c>
      <c r="T2492" s="1">
        <v>4.0000000000000002E-4</v>
      </c>
      <c r="U2492" s="1">
        <f t="shared" si="233"/>
        <v>3.2141422257934918E-8</v>
      </c>
    </row>
    <row r="2493" spans="1:21" x14ac:dyDescent="0.3">
      <c r="A2493">
        <v>12450</v>
      </c>
      <c r="B2493">
        <v>12450</v>
      </c>
      <c r="C2493">
        <v>3886</v>
      </c>
      <c r="D2493" s="1">
        <v>0</v>
      </c>
      <c r="E2493" s="1">
        <f t="shared" si="229"/>
        <v>0</v>
      </c>
      <c r="F2493" s="1">
        <v>7.7499999999999997E-4</v>
      </c>
      <c r="G2493" s="1">
        <f t="shared" si="228"/>
        <v>6.2248995983935745E-8</v>
      </c>
      <c r="H2493">
        <v>12450</v>
      </c>
      <c r="I2493">
        <v>12450</v>
      </c>
      <c r="J2493">
        <v>3971</v>
      </c>
      <c r="K2493" s="1">
        <v>0</v>
      </c>
      <c r="L2493" s="1">
        <f t="shared" si="230"/>
        <v>0</v>
      </c>
      <c r="M2493" s="1">
        <v>3.7500000000000001E-4</v>
      </c>
      <c r="N2493" s="1">
        <f t="shared" si="231"/>
        <v>3.0120481927710842E-8</v>
      </c>
      <c r="O2493">
        <v>12450</v>
      </c>
      <c r="P2493">
        <v>12450</v>
      </c>
      <c r="Q2493">
        <v>3844</v>
      </c>
      <c r="R2493" s="1">
        <v>0</v>
      </c>
      <c r="S2493" s="1">
        <f t="shared" si="232"/>
        <v>0</v>
      </c>
      <c r="T2493" s="1">
        <v>3.7500000000000001E-4</v>
      </c>
      <c r="U2493" s="1">
        <f t="shared" si="233"/>
        <v>3.0120481927710842E-8</v>
      </c>
    </row>
    <row r="2494" spans="1:21" x14ac:dyDescent="0.3">
      <c r="A2494">
        <v>12455</v>
      </c>
      <c r="B2494">
        <v>12455</v>
      </c>
      <c r="C2494">
        <v>3910</v>
      </c>
      <c r="D2494" s="1">
        <v>0</v>
      </c>
      <c r="E2494" s="1">
        <f t="shared" si="229"/>
        <v>0</v>
      </c>
      <c r="F2494" s="1">
        <v>4.0000000000000002E-4</v>
      </c>
      <c r="G2494" s="1">
        <f t="shared" si="228"/>
        <v>3.2115616218386195E-8</v>
      </c>
      <c r="H2494">
        <v>12455</v>
      </c>
      <c r="I2494">
        <v>12455</v>
      </c>
      <c r="J2494">
        <v>3934</v>
      </c>
      <c r="K2494" s="1">
        <v>0</v>
      </c>
      <c r="L2494" s="1">
        <f t="shared" si="230"/>
        <v>0</v>
      </c>
      <c r="M2494" s="1">
        <v>3.7500000000000001E-4</v>
      </c>
      <c r="N2494" s="1">
        <f t="shared" si="231"/>
        <v>3.0108390204737054E-8</v>
      </c>
      <c r="O2494">
        <v>12455</v>
      </c>
      <c r="P2494">
        <v>12455</v>
      </c>
      <c r="Q2494">
        <v>3906</v>
      </c>
      <c r="R2494" s="1">
        <v>0</v>
      </c>
      <c r="S2494" s="1">
        <f t="shared" si="232"/>
        <v>0</v>
      </c>
      <c r="T2494" s="1">
        <v>7.7499999999999997E-4</v>
      </c>
      <c r="U2494" s="1">
        <f t="shared" si="233"/>
        <v>6.2224006423123236E-8</v>
      </c>
    </row>
    <row r="2495" spans="1:21" x14ac:dyDescent="0.3">
      <c r="A2495">
        <v>12460</v>
      </c>
      <c r="B2495">
        <v>12460</v>
      </c>
      <c r="C2495">
        <v>4006</v>
      </c>
      <c r="D2495" s="1">
        <v>4.0000000000000002E-4</v>
      </c>
      <c r="E2495" s="1">
        <f t="shared" si="229"/>
        <v>3.2102728731942219E-8</v>
      </c>
      <c r="F2495" s="1">
        <v>4.0000000000000002E-4</v>
      </c>
      <c r="G2495" s="1">
        <f t="shared" si="228"/>
        <v>3.2102728731942219E-8</v>
      </c>
      <c r="H2495">
        <v>12460</v>
      </c>
      <c r="I2495">
        <v>12460</v>
      </c>
      <c r="J2495">
        <v>4084</v>
      </c>
      <c r="K2495" s="1">
        <v>4.0000000000000002E-4</v>
      </c>
      <c r="L2495" s="1">
        <f t="shared" si="230"/>
        <v>3.2102728731942219E-8</v>
      </c>
      <c r="M2495" s="1">
        <v>4.0000000000000002E-4</v>
      </c>
      <c r="N2495" s="1">
        <f t="shared" si="231"/>
        <v>3.2102728731942219E-8</v>
      </c>
      <c r="O2495">
        <v>12460</v>
      </c>
      <c r="P2495">
        <v>12460</v>
      </c>
      <c r="Q2495">
        <v>3930</v>
      </c>
      <c r="R2495" s="1">
        <v>3.7500000000000001E-4</v>
      </c>
      <c r="S2495" s="1">
        <f t="shared" si="232"/>
        <v>3.0096308186195827E-8</v>
      </c>
      <c r="T2495" s="1">
        <v>3.7500000000000001E-4</v>
      </c>
      <c r="U2495" s="1">
        <f t="shared" si="233"/>
        <v>3.0096308186195827E-8</v>
      </c>
    </row>
    <row r="2496" spans="1:21" x14ac:dyDescent="0.3">
      <c r="A2496">
        <v>12465</v>
      </c>
      <c r="B2496">
        <v>12465</v>
      </c>
      <c r="C2496">
        <v>3969</v>
      </c>
      <c r="D2496" s="1">
        <v>0</v>
      </c>
      <c r="E2496" s="1">
        <f t="shared" si="229"/>
        <v>0</v>
      </c>
      <c r="F2496" s="1">
        <v>3.7500000000000001E-4</v>
      </c>
      <c r="G2496" s="1">
        <f t="shared" si="228"/>
        <v>3.0084235860409145E-8</v>
      </c>
      <c r="H2496">
        <v>12465</v>
      </c>
      <c r="I2496">
        <v>12465</v>
      </c>
      <c r="J2496">
        <v>3873</v>
      </c>
      <c r="K2496" s="1">
        <v>4.0000000000000002E-4</v>
      </c>
      <c r="L2496" s="1">
        <f t="shared" si="230"/>
        <v>3.2089851584436422E-8</v>
      </c>
      <c r="M2496" s="1">
        <v>4.0000000000000002E-4</v>
      </c>
      <c r="N2496" s="1">
        <f t="shared" si="231"/>
        <v>3.2089851584436422E-8</v>
      </c>
      <c r="O2496">
        <v>12465</v>
      </c>
      <c r="P2496">
        <v>12465</v>
      </c>
      <c r="Q2496">
        <v>3946</v>
      </c>
      <c r="R2496" s="1">
        <v>0</v>
      </c>
      <c r="S2496" s="1">
        <f t="shared" si="232"/>
        <v>0</v>
      </c>
      <c r="T2496" s="1">
        <v>0</v>
      </c>
      <c r="U2496" s="1">
        <f t="shared" si="233"/>
        <v>0</v>
      </c>
    </row>
    <row r="2497" spans="1:21" x14ac:dyDescent="0.3">
      <c r="A2497">
        <v>12470</v>
      </c>
      <c r="B2497">
        <v>12470</v>
      </c>
      <c r="C2497">
        <v>3862</v>
      </c>
      <c r="D2497" s="1">
        <v>0</v>
      </c>
      <c r="E2497" s="1">
        <f t="shared" si="229"/>
        <v>0</v>
      </c>
      <c r="F2497" s="1">
        <v>3.7500000000000001E-4</v>
      </c>
      <c r="G2497" s="1">
        <f t="shared" si="228"/>
        <v>3.0072173215717724E-8</v>
      </c>
      <c r="H2497">
        <v>12470</v>
      </c>
      <c r="I2497">
        <v>12470</v>
      </c>
      <c r="J2497">
        <v>4054</v>
      </c>
      <c r="K2497" s="1">
        <v>0</v>
      </c>
      <c r="L2497" s="1">
        <f t="shared" si="230"/>
        <v>0</v>
      </c>
      <c r="M2497" s="1">
        <v>7.7499999999999997E-4</v>
      </c>
      <c r="N2497" s="1">
        <f t="shared" si="231"/>
        <v>6.2149157979149953E-8</v>
      </c>
      <c r="O2497">
        <v>12470</v>
      </c>
      <c r="P2497">
        <v>12470</v>
      </c>
      <c r="Q2497">
        <v>3948</v>
      </c>
      <c r="R2497" s="1">
        <v>0</v>
      </c>
      <c r="S2497" s="1">
        <f t="shared" si="232"/>
        <v>0</v>
      </c>
      <c r="T2497" s="1">
        <v>3.7500000000000001E-4</v>
      </c>
      <c r="U2497" s="1">
        <f t="shared" si="233"/>
        <v>3.0072173215717724E-8</v>
      </c>
    </row>
    <row r="2498" spans="1:21" x14ac:dyDescent="0.3">
      <c r="A2498">
        <v>12475</v>
      </c>
      <c r="B2498">
        <v>12475</v>
      </c>
      <c r="C2498">
        <v>3973</v>
      </c>
      <c r="D2498" s="1">
        <v>0</v>
      </c>
      <c r="E2498" s="1">
        <f t="shared" si="229"/>
        <v>0</v>
      </c>
      <c r="F2498" s="1">
        <v>4.0000000000000002E-4</v>
      </c>
      <c r="G2498" s="1">
        <f t="shared" si="228"/>
        <v>3.2064128256513025E-8</v>
      </c>
      <c r="H2498">
        <v>12475</v>
      </c>
      <c r="I2498">
        <v>12475</v>
      </c>
      <c r="J2498">
        <v>3998</v>
      </c>
      <c r="K2498" s="1">
        <v>4.0000000000000002E-4</v>
      </c>
      <c r="L2498" s="1">
        <f t="shared" si="230"/>
        <v>3.2064128256513025E-8</v>
      </c>
      <c r="M2498" s="1">
        <v>8.0000000000000004E-4</v>
      </c>
      <c r="N2498" s="1">
        <f t="shared" si="231"/>
        <v>6.4128256513026051E-8</v>
      </c>
      <c r="O2498">
        <v>12475</v>
      </c>
      <c r="P2498">
        <v>12475</v>
      </c>
      <c r="Q2498">
        <v>4001</v>
      </c>
      <c r="R2498" s="1">
        <v>4.0000000000000002E-4</v>
      </c>
      <c r="S2498" s="1">
        <f t="shared" si="232"/>
        <v>3.2064128256513025E-8</v>
      </c>
      <c r="T2498" s="1">
        <v>4.0000000000000002E-4</v>
      </c>
      <c r="U2498" s="1">
        <f t="shared" si="233"/>
        <v>3.2064128256513025E-8</v>
      </c>
    </row>
    <row r="2499" spans="1:21" x14ac:dyDescent="0.3">
      <c r="A2499">
        <v>12480</v>
      </c>
      <c r="B2499">
        <v>12480</v>
      </c>
      <c r="C2499">
        <v>4032</v>
      </c>
      <c r="D2499" s="1">
        <v>3.7500000000000001E-4</v>
      </c>
      <c r="E2499" s="1">
        <f t="shared" si="229"/>
        <v>3.0048076923076921E-8</v>
      </c>
      <c r="F2499" s="1">
        <v>3.7500000000000001E-4</v>
      </c>
      <c r="G2499" s="1">
        <f t="shared" ref="G2499:G2562" si="234">F2499/B2499</f>
        <v>3.0048076923076921E-8</v>
      </c>
      <c r="H2499">
        <v>12480</v>
      </c>
      <c r="I2499">
        <v>12480</v>
      </c>
      <c r="J2499">
        <v>3997</v>
      </c>
      <c r="K2499" s="1">
        <v>4.0000000000000002E-4</v>
      </c>
      <c r="L2499" s="1">
        <f t="shared" si="230"/>
        <v>3.2051282051282052E-8</v>
      </c>
      <c r="M2499" s="1">
        <v>7.7499999999999997E-4</v>
      </c>
      <c r="N2499" s="1">
        <f t="shared" si="231"/>
        <v>6.2099358974358974E-8</v>
      </c>
      <c r="O2499">
        <v>12480</v>
      </c>
      <c r="P2499">
        <v>12480</v>
      </c>
      <c r="Q2499">
        <v>3953</v>
      </c>
      <c r="R2499" s="1">
        <v>0</v>
      </c>
      <c r="S2499" s="1">
        <f t="shared" si="232"/>
        <v>0</v>
      </c>
      <c r="T2499" s="1">
        <v>7.7499999999999997E-4</v>
      </c>
      <c r="U2499" s="1">
        <f t="shared" si="233"/>
        <v>6.2099358974358974E-8</v>
      </c>
    </row>
    <row r="2500" spans="1:21" x14ac:dyDescent="0.3">
      <c r="A2500">
        <v>12485</v>
      </c>
      <c r="B2500">
        <v>12485</v>
      </c>
      <c r="C2500">
        <v>3869</v>
      </c>
      <c r="D2500" s="1">
        <v>4.0000000000000002E-4</v>
      </c>
      <c r="E2500" s="1">
        <f t="shared" ref="E2500:E2563" si="235">D2500/A2500</f>
        <v>3.2038446135362438E-8</v>
      </c>
      <c r="F2500" s="1">
        <v>4.0000000000000002E-4</v>
      </c>
      <c r="G2500" s="1">
        <f t="shared" si="234"/>
        <v>3.2038446135362438E-8</v>
      </c>
      <c r="H2500">
        <v>12485</v>
      </c>
      <c r="I2500">
        <v>12485</v>
      </c>
      <c r="J2500">
        <v>3973</v>
      </c>
      <c r="K2500" s="1">
        <v>4.0000000000000002E-4</v>
      </c>
      <c r="L2500" s="1">
        <f t="shared" ref="L2500:L2563" si="236">K2500/H2500</f>
        <v>3.2038446135362438E-8</v>
      </c>
      <c r="M2500" s="1">
        <v>4.0000000000000002E-4</v>
      </c>
      <c r="N2500" s="1">
        <f t="shared" ref="N2500:N2563" si="237">M2500/I2500</f>
        <v>3.2038446135362438E-8</v>
      </c>
      <c r="O2500">
        <v>12485</v>
      </c>
      <c r="P2500">
        <v>12485</v>
      </c>
      <c r="Q2500">
        <v>3903</v>
      </c>
      <c r="R2500" s="1">
        <v>3.7500000000000001E-4</v>
      </c>
      <c r="S2500" s="1">
        <f t="shared" ref="S2500:S2563" si="238">R2500/O2500</f>
        <v>3.003604325190228E-8</v>
      </c>
      <c r="T2500" s="1">
        <v>7.7499999999999997E-4</v>
      </c>
      <c r="U2500" s="1">
        <f t="shared" ref="U2500:U2563" si="239">T2500/P2500</f>
        <v>6.2074489387264712E-8</v>
      </c>
    </row>
    <row r="2501" spans="1:21" x14ac:dyDescent="0.3">
      <c r="A2501">
        <v>12490</v>
      </c>
      <c r="B2501">
        <v>12490</v>
      </c>
      <c r="C2501">
        <v>3934</v>
      </c>
      <c r="D2501" s="1">
        <v>0</v>
      </c>
      <c r="E2501" s="1">
        <f t="shared" si="235"/>
        <v>0</v>
      </c>
      <c r="F2501" s="1">
        <v>3.7500000000000001E-4</v>
      </c>
      <c r="G2501" s="1">
        <f t="shared" si="234"/>
        <v>3.0024019215372296E-8</v>
      </c>
      <c r="H2501">
        <v>12490</v>
      </c>
      <c r="I2501">
        <v>12490</v>
      </c>
      <c r="J2501">
        <v>3974</v>
      </c>
      <c r="K2501" s="1">
        <v>4.0000000000000002E-4</v>
      </c>
      <c r="L2501" s="1">
        <f t="shared" si="236"/>
        <v>3.2025620496397117E-8</v>
      </c>
      <c r="M2501" s="1">
        <v>4.0000000000000002E-4</v>
      </c>
      <c r="N2501" s="1">
        <f t="shared" si="237"/>
        <v>3.2025620496397117E-8</v>
      </c>
      <c r="O2501">
        <v>12490</v>
      </c>
      <c r="P2501">
        <v>12490</v>
      </c>
      <c r="Q2501">
        <v>4012</v>
      </c>
      <c r="R2501" s="1">
        <v>0</v>
      </c>
      <c r="S2501" s="1">
        <f t="shared" si="238"/>
        <v>0</v>
      </c>
      <c r="T2501" s="1">
        <v>3.7500000000000001E-4</v>
      </c>
      <c r="U2501" s="1">
        <f t="shared" si="239"/>
        <v>3.0024019215372296E-8</v>
      </c>
    </row>
    <row r="2502" spans="1:21" x14ac:dyDescent="0.3">
      <c r="A2502">
        <v>12495</v>
      </c>
      <c r="B2502">
        <v>12495</v>
      </c>
      <c r="C2502">
        <v>3936</v>
      </c>
      <c r="D2502" s="1">
        <v>0</v>
      </c>
      <c r="E2502" s="1">
        <f t="shared" si="235"/>
        <v>0</v>
      </c>
      <c r="F2502" s="1">
        <v>4.0000000000000002E-4</v>
      </c>
      <c r="G2502" s="1">
        <f t="shared" si="234"/>
        <v>3.2012805122048823E-8</v>
      </c>
      <c r="H2502">
        <v>12495</v>
      </c>
      <c r="I2502">
        <v>12495</v>
      </c>
      <c r="J2502">
        <v>3945</v>
      </c>
      <c r="K2502" s="1">
        <v>4.0000000000000002E-4</v>
      </c>
      <c r="L2502" s="1">
        <f t="shared" si="236"/>
        <v>3.2012805122048823E-8</v>
      </c>
      <c r="M2502" s="1">
        <v>4.0000000000000002E-4</v>
      </c>
      <c r="N2502" s="1">
        <f t="shared" si="237"/>
        <v>3.2012805122048823E-8</v>
      </c>
      <c r="O2502">
        <v>12495</v>
      </c>
      <c r="P2502">
        <v>12495</v>
      </c>
      <c r="Q2502">
        <v>3961</v>
      </c>
      <c r="R2502" s="1">
        <v>0</v>
      </c>
      <c r="S2502" s="1">
        <f t="shared" si="238"/>
        <v>0</v>
      </c>
      <c r="T2502" s="1">
        <v>7.7499999999999997E-4</v>
      </c>
      <c r="U2502" s="1">
        <f t="shared" si="239"/>
        <v>6.2024809923969582E-8</v>
      </c>
    </row>
    <row r="2503" spans="1:21" x14ac:dyDescent="0.3">
      <c r="A2503">
        <v>12500</v>
      </c>
      <c r="B2503">
        <v>12500</v>
      </c>
      <c r="C2503">
        <v>3884</v>
      </c>
      <c r="D2503" s="1">
        <v>3.7500000000000001E-4</v>
      </c>
      <c r="E2503" s="1">
        <f t="shared" si="235"/>
        <v>2.9999999999999997E-8</v>
      </c>
      <c r="F2503" s="1">
        <v>3.7500000000000001E-4</v>
      </c>
      <c r="G2503" s="1">
        <f t="shared" si="234"/>
        <v>2.9999999999999997E-8</v>
      </c>
      <c r="H2503">
        <v>12500</v>
      </c>
      <c r="I2503">
        <v>12500</v>
      </c>
      <c r="J2503">
        <v>3943</v>
      </c>
      <c r="K2503" s="1">
        <v>3.7500000000000001E-4</v>
      </c>
      <c r="L2503" s="1">
        <f t="shared" si="236"/>
        <v>2.9999999999999997E-8</v>
      </c>
      <c r="M2503" s="1">
        <v>3.7500000000000001E-4</v>
      </c>
      <c r="N2503" s="1">
        <f t="shared" si="237"/>
        <v>2.9999999999999997E-8</v>
      </c>
      <c r="O2503">
        <v>12500</v>
      </c>
      <c r="P2503">
        <v>12500</v>
      </c>
      <c r="Q2503">
        <v>4007</v>
      </c>
      <c r="R2503" s="1">
        <v>0</v>
      </c>
      <c r="S2503" s="1">
        <f t="shared" si="238"/>
        <v>0</v>
      </c>
      <c r="T2503" s="1">
        <v>0</v>
      </c>
      <c r="U2503" s="1">
        <f t="shared" si="239"/>
        <v>0</v>
      </c>
    </row>
    <row r="2504" spans="1:21" x14ac:dyDescent="0.3">
      <c r="A2504">
        <v>12505</v>
      </c>
      <c r="B2504">
        <v>12505</v>
      </c>
      <c r="C2504">
        <v>3994</v>
      </c>
      <c r="D2504" s="1">
        <v>0</v>
      </c>
      <c r="E2504" s="1">
        <f t="shared" si="235"/>
        <v>0</v>
      </c>
      <c r="F2504" s="1">
        <v>4.1025639999999998E-4</v>
      </c>
      <c r="G2504" s="1">
        <f t="shared" si="234"/>
        <v>3.2807389044382249E-8</v>
      </c>
      <c r="H2504">
        <v>12505</v>
      </c>
      <c r="I2504">
        <v>12505</v>
      </c>
      <c r="J2504">
        <v>4164</v>
      </c>
      <c r="K2504" s="1">
        <v>3.8461540000000002E-4</v>
      </c>
      <c r="L2504" s="1">
        <f t="shared" si="236"/>
        <v>3.0756929228308681E-8</v>
      </c>
      <c r="M2504" s="1">
        <v>3.8461540000000002E-4</v>
      </c>
      <c r="N2504" s="1">
        <f t="shared" si="237"/>
        <v>3.0756929228308681E-8</v>
      </c>
      <c r="O2504">
        <v>12505</v>
      </c>
      <c r="P2504">
        <v>12505</v>
      </c>
      <c r="Q2504">
        <v>3921</v>
      </c>
      <c r="R2504" s="1">
        <v>4.1025639999999998E-4</v>
      </c>
      <c r="S2504" s="1">
        <f t="shared" si="238"/>
        <v>3.2807389044382249E-8</v>
      </c>
      <c r="T2504" s="1">
        <v>4.1025639999999998E-4</v>
      </c>
      <c r="U2504" s="1">
        <f t="shared" si="239"/>
        <v>3.2807389044382249E-8</v>
      </c>
    </row>
    <row r="2505" spans="1:21" x14ac:dyDescent="0.3">
      <c r="A2505">
        <v>12510</v>
      </c>
      <c r="B2505">
        <v>12510</v>
      </c>
      <c r="C2505">
        <v>4021</v>
      </c>
      <c r="D2505" s="1">
        <v>3.8461540000000002E-4</v>
      </c>
      <c r="E2505" s="1">
        <f t="shared" si="235"/>
        <v>3.0744636290967231E-8</v>
      </c>
      <c r="F2505" s="1">
        <v>3.8461540000000002E-4</v>
      </c>
      <c r="G2505" s="1">
        <f t="shared" si="234"/>
        <v>3.0744636290967231E-8</v>
      </c>
      <c r="H2505">
        <v>12510</v>
      </c>
      <c r="I2505">
        <v>12510</v>
      </c>
      <c r="J2505">
        <v>4089</v>
      </c>
      <c r="K2505" s="1">
        <v>0</v>
      </c>
      <c r="L2505" s="1">
        <f t="shared" si="236"/>
        <v>0</v>
      </c>
      <c r="M2505" s="1">
        <v>3.8461540000000002E-4</v>
      </c>
      <c r="N2505" s="1">
        <f t="shared" si="237"/>
        <v>3.0744636290967231E-8</v>
      </c>
      <c r="O2505">
        <v>12510</v>
      </c>
      <c r="P2505">
        <v>12510</v>
      </c>
      <c r="Q2505">
        <v>3973</v>
      </c>
      <c r="R2505" s="1">
        <v>0</v>
      </c>
      <c r="S2505" s="1">
        <f t="shared" si="238"/>
        <v>0</v>
      </c>
      <c r="T2505" s="1">
        <v>7.948718E-4</v>
      </c>
      <c r="U2505" s="1">
        <f t="shared" si="239"/>
        <v>6.3538912869704243E-8</v>
      </c>
    </row>
    <row r="2506" spans="1:21" x14ac:dyDescent="0.3">
      <c r="A2506">
        <v>12515</v>
      </c>
      <c r="B2506">
        <v>12515</v>
      </c>
      <c r="C2506">
        <v>4115</v>
      </c>
      <c r="D2506" s="1">
        <v>3.8461540000000002E-4</v>
      </c>
      <c r="E2506" s="1">
        <f t="shared" si="235"/>
        <v>3.0732353176188574E-8</v>
      </c>
      <c r="F2506" s="1">
        <v>3.8461540000000002E-4</v>
      </c>
      <c r="G2506" s="1">
        <f t="shared" si="234"/>
        <v>3.0732353176188574E-8</v>
      </c>
      <c r="H2506">
        <v>12515</v>
      </c>
      <c r="I2506">
        <v>12515</v>
      </c>
      <c r="J2506">
        <v>4024</v>
      </c>
      <c r="K2506" s="1">
        <v>3.8461540000000002E-4</v>
      </c>
      <c r="L2506" s="1">
        <f t="shared" si="236"/>
        <v>3.0732353176188574E-8</v>
      </c>
      <c r="M2506" s="1">
        <v>0</v>
      </c>
      <c r="N2506" s="1">
        <f t="shared" si="237"/>
        <v>0</v>
      </c>
      <c r="O2506">
        <v>12515</v>
      </c>
      <c r="P2506">
        <v>12515</v>
      </c>
      <c r="Q2506">
        <v>4051</v>
      </c>
      <c r="R2506" s="1">
        <v>4.1025639999999998E-4</v>
      </c>
      <c r="S2506" s="1">
        <f t="shared" si="238"/>
        <v>3.2781174590491407E-8</v>
      </c>
      <c r="T2506" s="1">
        <v>3.8461540000000002E-4</v>
      </c>
      <c r="U2506" s="1">
        <f t="shared" si="239"/>
        <v>3.0732353176188574E-8</v>
      </c>
    </row>
    <row r="2507" spans="1:21" x14ac:dyDescent="0.3">
      <c r="A2507">
        <v>12520</v>
      </c>
      <c r="B2507">
        <v>12520</v>
      </c>
      <c r="C2507">
        <v>3968</v>
      </c>
      <c r="D2507" s="1">
        <v>4.1025639999999998E-4</v>
      </c>
      <c r="E2507" s="1">
        <f t="shared" si="235"/>
        <v>3.2768083067092649E-8</v>
      </c>
      <c r="F2507" s="1">
        <v>3.8461540000000002E-4</v>
      </c>
      <c r="G2507" s="1">
        <f t="shared" si="234"/>
        <v>3.0720079872204472E-8</v>
      </c>
      <c r="H2507">
        <v>12520</v>
      </c>
      <c r="I2507">
        <v>12520</v>
      </c>
      <c r="J2507">
        <v>3987</v>
      </c>
      <c r="K2507" s="1">
        <v>4.1025639999999998E-4</v>
      </c>
      <c r="L2507" s="1">
        <f t="shared" si="236"/>
        <v>3.2768083067092649E-8</v>
      </c>
      <c r="M2507" s="1">
        <v>4.1025639999999998E-4</v>
      </c>
      <c r="N2507" s="1">
        <f t="shared" si="237"/>
        <v>3.2768083067092649E-8</v>
      </c>
      <c r="O2507">
        <v>12520</v>
      </c>
      <c r="P2507">
        <v>12520</v>
      </c>
      <c r="Q2507">
        <v>3981</v>
      </c>
      <c r="R2507" s="1">
        <v>3.8461540000000002E-4</v>
      </c>
      <c r="S2507" s="1">
        <f t="shared" si="238"/>
        <v>3.0720079872204472E-8</v>
      </c>
      <c r="T2507" s="1">
        <v>4.1025639999999998E-4</v>
      </c>
      <c r="U2507" s="1">
        <f t="shared" si="239"/>
        <v>3.2768083067092649E-8</v>
      </c>
    </row>
    <row r="2508" spans="1:21" x14ac:dyDescent="0.3">
      <c r="A2508">
        <v>12525</v>
      </c>
      <c r="B2508">
        <v>12525</v>
      </c>
      <c r="C2508">
        <v>3991</v>
      </c>
      <c r="D2508" s="1">
        <v>4.1025639999999998E-4</v>
      </c>
      <c r="E2508" s="1">
        <f t="shared" si="235"/>
        <v>3.2755001996007985E-8</v>
      </c>
      <c r="F2508" s="1">
        <v>8.2051279999999997E-4</v>
      </c>
      <c r="G2508" s="1">
        <f t="shared" si="234"/>
        <v>6.551000399201597E-8</v>
      </c>
      <c r="H2508">
        <v>12525</v>
      </c>
      <c r="I2508">
        <v>12525</v>
      </c>
      <c r="J2508">
        <v>3886</v>
      </c>
      <c r="K2508" s="1">
        <v>0</v>
      </c>
      <c r="L2508" s="1">
        <f t="shared" si="236"/>
        <v>0</v>
      </c>
      <c r="M2508" s="1">
        <v>3.8461540000000002E-4</v>
      </c>
      <c r="N2508" s="1">
        <f t="shared" si="237"/>
        <v>3.0707816367265473E-8</v>
      </c>
      <c r="O2508">
        <v>12525</v>
      </c>
      <c r="P2508">
        <v>12525</v>
      </c>
      <c r="Q2508">
        <v>3945</v>
      </c>
      <c r="R2508" s="1">
        <v>3.8461540000000002E-4</v>
      </c>
      <c r="S2508" s="1">
        <f t="shared" si="238"/>
        <v>3.0707816367265473E-8</v>
      </c>
      <c r="T2508" s="1">
        <v>3.8461540000000002E-4</v>
      </c>
      <c r="U2508" s="1">
        <f t="shared" si="239"/>
        <v>3.0707816367265473E-8</v>
      </c>
    </row>
    <row r="2509" spans="1:21" x14ac:dyDescent="0.3">
      <c r="A2509">
        <v>12530</v>
      </c>
      <c r="B2509">
        <v>12530</v>
      </c>
      <c r="C2509">
        <v>4047</v>
      </c>
      <c r="D2509" s="1">
        <v>0</v>
      </c>
      <c r="E2509" s="1">
        <f t="shared" si="235"/>
        <v>0</v>
      </c>
      <c r="F2509" s="1">
        <v>3.8461540000000002E-4</v>
      </c>
      <c r="G2509" s="1">
        <f t="shared" si="234"/>
        <v>3.0695562649640864E-8</v>
      </c>
      <c r="H2509">
        <v>12530</v>
      </c>
      <c r="I2509">
        <v>12530</v>
      </c>
      <c r="J2509">
        <v>3957</v>
      </c>
      <c r="K2509" s="1">
        <v>0</v>
      </c>
      <c r="L2509" s="1">
        <f t="shared" si="236"/>
        <v>0</v>
      </c>
      <c r="M2509" s="1">
        <v>7.948718E-4</v>
      </c>
      <c r="N2509" s="1">
        <f t="shared" si="237"/>
        <v>6.3437494014365526E-8</v>
      </c>
      <c r="O2509">
        <v>12530</v>
      </c>
      <c r="P2509">
        <v>12530</v>
      </c>
      <c r="Q2509">
        <v>3963</v>
      </c>
      <c r="R2509" s="1">
        <v>4.1025639999999998E-4</v>
      </c>
      <c r="S2509" s="1">
        <f t="shared" si="238"/>
        <v>3.2741931364724662E-8</v>
      </c>
      <c r="T2509" s="1">
        <v>4.1025639999999998E-4</v>
      </c>
      <c r="U2509" s="1">
        <f t="shared" si="239"/>
        <v>3.2741931364724662E-8</v>
      </c>
    </row>
    <row r="2510" spans="1:21" x14ac:dyDescent="0.3">
      <c r="A2510">
        <v>12535</v>
      </c>
      <c r="B2510">
        <v>12535</v>
      </c>
      <c r="C2510">
        <v>3956</v>
      </c>
      <c r="D2510" s="1">
        <v>3.8461540000000002E-4</v>
      </c>
      <c r="E2510" s="1">
        <f t="shared" si="235"/>
        <v>3.0683318707618669E-8</v>
      </c>
      <c r="F2510" s="1">
        <v>7.948718E-4</v>
      </c>
      <c r="G2510" s="1">
        <f t="shared" si="234"/>
        <v>6.3412189868368565E-8</v>
      </c>
      <c r="H2510">
        <v>12535</v>
      </c>
      <c r="I2510">
        <v>12535</v>
      </c>
      <c r="J2510">
        <v>4017</v>
      </c>
      <c r="K2510" s="1">
        <v>4.1025639999999998E-4</v>
      </c>
      <c r="L2510" s="1">
        <f t="shared" si="236"/>
        <v>3.2728871160749896E-8</v>
      </c>
      <c r="M2510" s="1">
        <v>4.1025639999999998E-4</v>
      </c>
      <c r="N2510" s="1">
        <f t="shared" si="237"/>
        <v>3.2728871160749896E-8</v>
      </c>
      <c r="O2510">
        <v>12535</v>
      </c>
      <c r="P2510">
        <v>12535</v>
      </c>
      <c r="Q2510">
        <v>3979</v>
      </c>
      <c r="R2510" s="1">
        <v>0</v>
      </c>
      <c r="S2510" s="1">
        <f t="shared" si="238"/>
        <v>0</v>
      </c>
      <c r="T2510" s="1">
        <v>3.8461540000000002E-4</v>
      </c>
      <c r="U2510" s="1">
        <f t="shared" si="239"/>
        <v>3.0683318707618669E-8</v>
      </c>
    </row>
    <row r="2511" spans="1:21" x14ac:dyDescent="0.3">
      <c r="A2511">
        <v>12540</v>
      </c>
      <c r="B2511">
        <v>12540</v>
      </c>
      <c r="C2511">
        <v>3955</v>
      </c>
      <c r="D2511" s="1">
        <v>4.1025639999999998E-4</v>
      </c>
      <c r="E2511" s="1">
        <f t="shared" si="235"/>
        <v>3.2715821371610843E-8</v>
      </c>
      <c r="F2511" s="1">
        <v>4.1025639999999998E-4</v>
      </c>
      <c r="G2511" s="1">
        <f t="shared" si="234"/>
        <v>3.2715821371610843E-8</v>
      </c>
      <c r="H2511">
        <v>12540</v>
      </c>
      <c r="I2511">
        <v>12540</v>
      </c>
      <c r="J2511">
        <v>3854</v>
      </c>
      <c r="K2511" s="1">
        <v>0</v>
      </c>
      <c r="L2511" s="1">
        <f t="shared" si="236"/>
        <v>0</v>
      </c>
      <c r="M2511" s="1">
        <v>3.8461540000000002E-4</v>
      </c>
      <c r="N2511" s="1">
        <f t="shared" si="237"/>
        <v>3.0671084529505585E-8</v>
      </c>
      <c r="O2511">
        <v>12540</v>
      </c>
      <c r="P2511">
        <v>12540</v>
      </c>
      <c r="Q2511">
        <v>4118</v>
      </c>
      <c r="R2511" s="1">
        <v>4.1025639999999998E-4</v>
      </c>
      <c r="S2511" s="1">
        <f t="shared" si="238"/>
        <v>3.2715821371610843E-8</v>
      </c>
      <c r="T2511" s="1">
        <v>4.1025639999999998E-4</v>
      </c>
      <c r="U2511" s="1">
        <f t="shared" si="239"/>
        <v>3.2715821371610843E-8</v>
      </c>
    </row>
    <row r="2512" spans="1:21" x14ac:dyDescent="0.3">
      <c r="A2512">
        <v>12545</v>
      </c>
      <c r="B2512">
        <v>12545</v>
      </c>
      <c r="C2512">
        <v>3996</v>
      </c>
      <c r="D2512" s="1">
        <v>0</v>
      </c>
      <c r="E2512" s="1">
        <f t="shared" si="235"/>
        <v>0</v>
      </c>
      <c r="F2512" s="1">
        <v>3.8461540000000002E-4</v>
      </c>
      <c r="G2512" s="1">
        <f t="shared" si="234"/>
        <v>3.0658860103626942E-8</v>
      </c>
      <c r="H2512">
        <v>12545</v>
      </c>
      <c r="I2512">
        <v>12545</v>
      </c>
      <c r="J2512">
        <v>4082</v>
      </c>
      <c r="K2512" s="1">
        <v>3.8461540000000002E-4</v>
      </c>
      <c r="L2512" s="1">
        <f t="shared" si="236"/>
        <v>3.0658860103626942E-8</v>
      </c>
      <c r="M2512" s="1">
        <v>4.1025639999999998E-4</v>
      </c>
      <c r="N2512" s="1">
        <f t="shared" si="237"/>
        <v>3.2702781984854523E-8</v>
      </c>
      <c r="O2512">
        <v>12545</v>
      </c>
      <c r="P2512">
        <v>12545</v>
      </c>
      <c r="Q2512">
        <v>3993</v>
      </c>
      <c r="R2512" s="1">
        <v>3.8461540000000002E-4</v>
      </c>
      <c r="S2512" s="1">
        <f t="shared" si="238"/>
        <v>3.0658860103626942E-8</v>
      </c>
      <c r="T2512" s="1">
        <v>7.948718E-4</v>
      </c>
      <c r="U2512" s="1">
        <f t="shared" si="239"/>
        <v>6.3361642088481466E-8</v>
      </c>
    </row>
    <row r="2513" spans="1:21" x14ac:dyDescent="0.3">
      <c r="A2513">
        <v>12550</v>
      </c>
      <c r="B2513">
        <v>12550</v>
      </c>
      <c r="C2513">
        <v>3942</v>
      </c>
      <c r="D2513" s="1">
        <v>4.1025639999999998E-4</v>
      </c>
      <c r="E2513" s="1">
        <f t="shared" si="235"/>
        <v>3.268975298804781E-8</v>
      </c>
      <c r="F2513" s="1">
        <v>4.1025639999999998E-4</v>
      </c>
      <c r="G2513" s="1">
        <f t="shared" si="234"/>
        <v>3.268975298804781E-8</v>
      </c>
      <c r="H2513">
        <v>12550</v>
      </c>
      <c r="I2513">
        <v>12550</v>
      </c>
      <c r="J2513">
        <v>4039</v>
      </c>
      <c r="K2513" s="1">
        <v>3.8461540000000002E-4</v>
      </c>
      <c r="L2513" s="1">
        <f t="shared" si="236"/>
        <v>3.0646645418326695E-8</v>
      </c>
      <c r="M2513" s="1">
        <v>7.948718E-4</v>
      </c>
      <c r="N2513" s="1">
        <f t="shared" si="237"/>
        <v>6.3336398406374505E-8</v>
      </c>
      <c r="O2513">
        <v>12550</v>
      </c>
      <c r="P2513">
        <v>12550</v>
      </c>
      <c r="Q2513">
        <v>4004</v>
      </c>
      <c r="R2513" s="1">
        <v>4.1025639999999998E-4</v>
      </c>
      <c r="S2513" s="1">
        <f t="shared" si="238"/>
        <v>3.268975298804781E-8</v>
      </c>
      <c r="T2513" s="1">
        <v>8.2051279999999997E-4</v>
      </c>
      <c r="U2513" s="1">
        <f t="shared" si="239"/>
        <v>6.537950597609562E-8</v>
      </c>
    </row>
    <row r="2514" spans="1:21" x14ac:dyDescent="0.3">
      <c r="A2514">
        <v>12555</v>
      </c>
      <c r="B2514">
        <v>12555</v>
      </c>
      <c r="C2514">
        <v>4057</v>
      </c>
      <c r="D2514" s="1">
        <v>3.8461540000000002E-4</v>
      </c>
      <c r="E2514" s="1">
        <f t="shared" si="235"/>
        <v>3.0634440461967345E-8</v>
      </c>
      <c r="F2514" s="1">
        <v>3.8461540000000002E-4</v>
      </c>
      <c r="G2514" s="1">
        <f t="shared" si="234"/>
        <v>3.0634440461967345E-8</v>
      </c>
      <c r="H2514">
        <v>12555</v>
      </c>
      <c r="I2514">
        <v>12555</v>
      </c>
      <c r="J2514">
        <v>3942</v>
      </c>
      <c r="K2514" s="1">
        <v>4.1025639999999998E-4</v>
      </c>
      <c r="L2514" s="1">
        <f t="shared" si="236"/>
        <v>3.2676734368777376E-8</v>
      </c>
      <c r="M2514" s="1">
        <v>8.2051279999999997E-4</v>
      </c>
      <c r="N2514" s="1">
        <f t="shared" si="237"/>
        <v>6.5353468737554753E-8</v>
      </c>
      <c r="O2514">
        <v>12555</v>
      </c>
      <c r="P2514">
        <v>12555</v>
      </c>
      <c r="Q2514">
        <v>4020</v>
      </c>
      <c r="R2514" s="1">
        <v>0</v>
      </c>
      <c r="S2514" s="1">
        <f t="shared" si="238"/>
        <v>0</v>
      </c>
      <c r="T2514" s="1">
        <v>4.1025639999999998E-4</v>
      </c>
      <c r="U2514" s="1">
        <f t="shared" si="239"/>
        <v>3.2676734368777376E-8</v>
      </c>
    </row>
    <row r="2515" spans="1:21" x14ac:dyDescent="0.3">
      <c r="A2515">
        <v>12560</v>
      </c>
      <c r="B2515">
        <v>12560</v>
      </c>
      <c r="C2515">
        <v>3986</v>
      </c>
      <c r="D2515" s="1">
        <v>4.1025639999999998E-4</v>
      </c>
      <c r="E2515" s="1">
        <f t="shared" si="235"/>
        <v>3.2663726114649681E-8</v>
      </c>
      <c r="F2515" s="1">
        <v>4.1025639999999998E-4</v>
      </c>
      <c r="G2515" s="1">
        <f t="shared" si="234"/>
        <v>3.2663726114649681E-8</v>
      </c>
      <c r="H2515">
        <v>12560</v>
      </c>
      <c r="I2515">
        <v>12560</v>
      </c>
      <c r="J2515">
        <v>3977</v>
      </c>
      <c r="K2515" s="1">
        <v>4.1025639999999998E-4</v>
      </c>
      <c r="L2515" s="1">
        <f t="shared" si="236"/>
        <v>3.2663726114649681E-8</v>
      </c>
      <c r="M2515" s="1">
        <v>4.1025639999999998E-4</v>
      </c>
      <c r="N2515" s="1">
        <f t="shared" si="237"/>
        <v>3.2663726114649681E-8</v>
      </c>
      <c r="O2515">
        <v>12560</v>
      </c>
      <c r="P2515">
        <v>12560</v>
      </c>
      <c r="Q2515">
        <v>4040</v>
      </c>
      <c r="R2515" s="1">
        <v>4.1025639999999998E-4</v>
      </c>
      <c r="S2515" s="1">
        <f t="shared" si="238"/>
        <v>3.2663726114649681E-8</v>
      </c>
      <c r="T2515" s="1">
        <v>8.2051279999999997E-4</v>
      </c>
      <c r="U2515" s="1">
        <f t="shared" si="239"/>
        <v>6.5327452229299361E-8</v>
      </c>
    </row>
    <row r="2516" spans="1:21" x14ac:dyDescent="0.3">
      <c r="A2516">
        <v>12565</v>
      </c>
      <c r="B2516">
        <v>12565</v>
      </c>
      <c r="C2516">
        <v>4032</v>
      </c>
      <c r="D2516" s="1">
        <v>0</v>
      </c>
      <c r="E2516" s="1">
        <f t="shared" si="235"/>
        <v>0</v>
      </c>
      <c r="F2516" s="1">
        <v>3.8461540000000002E-4</v>
      </c>
      <c r="G2516" s="1">
        <f t="shared" si="234"/>
        <v>3.0610059689614008E-8</v>
      </c>
      <c r="H2516">
        <v>12565</v>
      </c>
      <c r="I2516">
        <v>12565</v>
      </c>
      <c r="J2516">
        <v>4055</v>
      </c>
      <c r="K2516" s="1">
        <v>4.1025639999999998E-4</v>
      </c>
      <c r="L2516" s="1">
        <f t="shared" si="236"/>
        <v>3.2650728213290888E-8</v>
      </c>
      <c r="M2516" s="1">
        <v>3.8461540000000002E-4</v>
      </c>
      <c r="N2516" s="1">
        <f t="shared" si="237"/>
        <v>3.0610059689614008E-8</v>
      </c>
      <c r="O2516">
        <v>12565</v>
      </c>
      <c r="P2516">
        <v>12565</v>
      </c>
      <c r="Q2516">
        <v>4106</v>
      </c>
      <c r="R2516" s="1">
        <v>3.8461540000000002E-4</v>
      </c>
      <c r="S2516" s="1">
        <f t="shared" si="238"/>
        <v>3.0610059689614008E-8</v>
      </c>
      <c r="T2516" s="1">
        <v>7.948718E-4</v>
      </c>
      <c r="U2516" s="1">
        <f t="shared" si="239"/>
        <v>6.326078790290489E-8</v>
      </c>
    </row>
    <row r="2517" spans="1:21" x14ac:dyDescent="0.3">
      <c r="A2517">
        <v>12570</v>
      </c>
      <c r="B2517">
        <v>12570</v>
      </c>
      <c r="C2517">
        <v>4001</v>
      </c>
      <c r="D2517" s="1">
        <v>0</v>
      </c>
      <c r="E2517" s="1">
        <f t="shared" si="235"/>
        <v>0</v>
      </c>
      <c r="F2517" s="1">
        <v>4.1025639999999998E-4</v>
      </c>
      <c r="G2517" s="1">
        <f t="shared" si="234"/>
        <v>3.2637740652346859E-8</v>
      </c>
      <c r="H2517">
        <v>12570</v>
      </c>
      <c r="I2517">
        <v>12570</v>
      </c>
      <c r="J2517">
        <v>3938</v>
      </c>
      <c r="K2517" s="1">
        <v>3.8461540000000002E-4</v>
      </c>
      <c r="L2517" s="1">
        <f t="shared" si="236"/>
        <v>3.0597883850437549E-8</v>
      </c>
      <c r="M2517" s="1">
        <v>3.8461540000000002E-4</v>
      </c>
      <c r="N2517" s="1">
        <f t="shared" si="237"/>
        <v>3.0597883850437549E-8</v>
      </c>
      <c r="O2517">
        <v>12570</v>
      </c>
      <c r="P2517">
        <v>12570</v>
      </c>
      <c r="Q2517">
        <v>3938</v>
      </c>
      <c r="R2517" s="1">
        <v>0</v>
      </c>
      <c r="S2517" s="1">
        <f t="shared" si="238"/>
        <v>0</v>
      </c>
      <c r="T2517" s="1">
        <v>4.1025639999999998E-4</v>
      </c>
      <c r="U2517" s="1">
        <f t="shared" si="239"/>
        <v>3.2637740652346859E-8</v>
      </c>
    </row>
    <row r="2518" spans="1:21" x14ac:dyDescent="0.3">
      <c r="A2518">
        <v>12575</v>
      </c>
      <c r="B2518">
        <v>12575</v>
      </c>
      <c r="C2518">
        <v>3993</v>
      </c>
      <c r="D2518" s="1">
        <v>0</v>
      </c>
      <c r="E2518" s="1">
        <f t="shared" si="235"/>
        <v>0</v>
      </c>
      <c r="F2518" s="1">
        <v>3.8461540000000002E-4</v>
      </c>
      <c r="G2518" s="1">
        <f t="shared" si="234"/>
        <v>3.0585717693836979E-8</v>
      </c>
      <c r="H2518">
        <v>12575</v>
      </c>
      <c r="I2518">
        <v>12575</v>
      </c>
      <c r="J2518">
        <v>3914</v>
      </c>
      <c r="K2518" s="1">
        <v>3.8461540000000002E-4</v>
      </c>
      <c r="L2518" s="1">
        <f t="shared" si="236"/>
        <v>3.0585717693836979E-8</v>
      </c>
      <c r="M2518" s="1">
        <v>3.8461540000000002E-4</v>
      </c>
      <c r="N2518" s="1">
        <f t="shared" si="237"/>
        <v>3.0585717693836979E-8</v>
      </c>
      <c r="O2518">
        <v>12575</v>
      </c>
      <c r="P2518">
        <v>12575</v>
      </c>
      <c r="Q2518">
        <v>3996</v>
      </c>
      <c r="R2518" s="1">
        <v>0</v>
      </c>
      <c r="S2518" s="1">
        <f t="shared" si="238"/>
        <v>0</v>
      </c>
      <c r="T2518" s="1">
        <v>3.8461540000000002E-4</v>
      </c>
      <c r="U2518" s="1">
        <f t="shared" si="239"/>
        <v>3.0585717693836979E-8</v>
      </c>
    </row>
    <row r="2519" spans="1:21" x14ac:dyDescent="0.3">
      <c r="A2519">
        <v>12580</v>
      </c>
      <c r="B2519">
        <v>12580</v>
      </c>
      <c r="C2519">
        <v>4075</v>
      </c>
      <c r="D2519" s="1">
        <v>4.1025639999999998E-4</v>
      </c>
      <c r="E2519" s="1">
        <f t="shared" si="235"/>
        <v>3.2611796502384739E-8</v>
      </c>
      <c r="F2519" s="1">
        <v>4.1025639999999998E-4</v>
      </c>
      <c r="G2519" s="1">
        <f t="shared" si="234"/>
        <v>3.2611796502384739E-8</v>
      </c>
      <c r="H2519">
        <v>12580</v>
      </c>
      <c r="I2519">
        <v>12580</v>
      </c>
      <c r="J2519">
        <v>3946</v>
      </c>
      <c r="K2519" s="1">
        <v>0</v>
      </c>
      <c r="L2519" s="1">
        <f t="shared" si="236"/>
        <v>0</v>
      </c>
      <c r="M2519" s="1">
        <v>3.8461540000000002E-4</v>
      </c>
      <c r="N2519" s="1">
        <f t="shared" si="237"/>
        <v>3.0573561208267093E-8</v>
      </c>
      <c r="O2519">
        <v>12580</v>
      </c>
      <c r="P2519">
        <v>12580</v>
      </c>
      <c r="Q2519">
        <v>4084</v>
      </c>
      <c r="R2519" s="1">
        <v>4.1025639999999998E-4</v>
      </c>
      <c r="S2519" s="1">
        <f t="shared" si="238"/>
        <v>3.2611796502384739E-8</v>
      </c>
      <c r="T2519" s="1">
        <v>4.1025639999999998E-4</v>
      </c>
      <c r="U2519" s="1">
        <f t="shared" si="239"/>
        <v>3.2611796502384739E-8</v>
      </c>
    </row>
    <row r="2520" spans="1:21" x14ac:dyDescent="0.3">
      <c r="A2520">
        <v>12585</v>
      </c>
      <c r="B2520">
        <v>12585</v>
      </c>
      <c r="C2520">
        <v>4059</v>
      </c>
      <c r="D2520" s="1">
        <v>4.1025639999999998E-4</v>
      </c>
      <c r="E2520" s="1">
        <f t="shared" si="235"/>
        <v>3.2598839888756458E-8</v>
      </c>
      <c r="F2520" s="1">
        <v>3.8461540000000002E-4</v>
      </c>
      <c r="G2520" s="1">
        <f t="shared" si="234"/>
        <v>3.0561414382201037E-8</v>
      </c>
      <c r="H2520">
        <v>12585</v>
      </c>
      <c r="I2520">
        <v>12585</v>
      </c>
      <c r="J2520">
        <v>4058</v>
      </c>
      <c r="K2520" s="1">
        <v>4.1025639999999998E-4</v>
      </c>
      <c r="L2520" s="1">
        <f t="shared" si="236"/>
        <v>3.2598839888756458E-8</v>
      </c>
      <c r="M2520" s="1">
        <v>7.948718E-4</v>
      </c>
      <c r="N2520" s="1">
        <f t="shared" si="237"/>
        <v>6.3160254270957488E-8</v>
      </c>
      <c r="O2520">
        <v>12585</v>
      </c>
      <c r="P2520">
        <v>12585</v>
      </c>
      <c r="Q2520">
        <v>4044</v>
      </c>
      <c r="R2520" s="1">
        <v>4.1025639999999998E-4</v>
      </c>
      <c r="S2520" s="1">
        <f t="shared" si="238"/>
        <v>3.2598839888756458E-8</v>
      </c>
      <c r="T2520" s="1">
        <v>7.948718E-4</v>
      </c>
      <c r="U2520" s="1">
        <f t="shared" si="239"/>
        <v>6.3160254270957488E-8</v>
      </c>
    </row>
    <row r="2521" spans="1:21" x14ac:dyDescent="0.3">
      <c r="A2521">
        <v>12590</v>
      </c>
      <c r="B2521">
        <v>12590</v>
      </c>
      <c r="C2521">
        <v>4050</v>
      </c>
      <c r="D2521" s="1">
        <v>3.8461540000000002E-4</v>
      </c>
      <c r="E2521" s="1">
        <f t="shared" si="235"/>
        <v>3.0549277204130265E-8</v>
      </c>
      <c r="F2521" s="1">
        <v>3.8461540000000002E-4</v>
      </c>
      <c r="G2521" s="1">
        <f t="shared" si="234"/>
        <v>3.0549277204130265E-8</v>
      </c>
      <c r="H2521">
        <v>12590</v>
      </c>
      <c r="I2521">
        <v>12590</v>
      </c>
      <c r="J2521">
        <v>3991</v>
      </c>
      <c r="K2521" s="1">
        <v>0</v>
      </c>
      <c r="L2521" s="1">
        <f t="shared" si="236"/>
        <v>0</v>
      </c>
      <c r="M2521" s="1">
        <v>3.8461540000000002E-4</v>
      </c>
      <c r="N2521" s="1">
        <f t="shared" si="237"/>
        <v>3.0549277204130265E-8</v>
      </c>
      <c r="O2521">
        <v>12590</v>
      </c>
      <c r="P2521">
        <v>12590</v>
      </c>
      <c r="Q2521">
        <v>4056</v>
      </c>
      <c r="R2521" s="1">
        <v>4.1025639999999998E-4</v>
      </c>
      <c r="S2521" s="1">
        <f t="shared" si="238"/>
        <v>3.2585893566322477E-8</v>
      </c>
      <c r="T2521" s="1">
        <v>8.2051279999999997E-4</v>
      </c>
      <c r="U2521" s="1">
        <f t="shared" si="239"/>
        <v>6.5171787132644954E-8</v>
      </c>
    </row>
    <row r="2522" spans="1:21" x14ac:dyDescent="0.3">
      <c r="A2522">
        <v>12595</v>
      </c>
      <c r="B2522">
        <v>12595</v>
      </c>
      <c r="C2522">
        <v>4032</v>
      </c>
      <c r="D2522" s="1">
        <v>0</v>
      </c>
      <c r="E2522" s="1">
        <f t="shared" si="235"/>
        <v>0</v>
      </c>
      <c r="F2522" s="1">
        <v>4.1025639999999998E-4</v>
      </c>
      <c r="G2522" s="1">
        <f t="shared" si="234"/>
        <v>3.257295752282652E-8</v>
      </c>
      <c r="H2522">
        <v>12595</v>
      </c>
      <c r="I2522">
        <v>12595</v>
      </c>
      <c r="J2522">
        <v>4060</v>
      </c>
      <c r="K2522" s="1">
        <v>4.1025639999999998E-4</v>
      </c>
      <c r="L2522" s="1">
        <f t="shared" si="236"/>
        <v>3.257295752282652E-8</v>
      </c>
      <c r="M2522" s="1">
        <v>4.1025639999999998E-4</v>
      </c>
      <c r="N2522" s="1">
        <f t="shared" si="237"/>
        <v>3.257295752282652E-8</v>
      </c>
      <c r="O2522">
        <v>12595</v>
      </c>
      <c r="P2522">
        <v>12595</v>
      </c>
      <c r="Q2522">
        <v>4051</v>
      </c>
      <c r="R2522" s="1">
        <v>4.1025639999999998E-4</v>
      </c>
      <c r="S2522" s="1">
        <f t="shared" si="238"/>
        <v>3.257295752282652E-8</v>
      </c>
      <c r="T2522" s="1">
        <v>4.1025639999999998E-4</v>
      </c>
      <c r="U2522" s="1">
        <f t="shared" si="239"/>
        <v>3.257295752282652E-8</v>
      </c>
    </row>
    <row r="2523" spans="1:21" x14ac:dyDescent="0.3">
      <c r="A2523">
        <v>12600</v>
      </c>
      <c r="B2523">
        <v>12600</v>
      </c>
      <c r="C2523">
        <v>4070</v>
      </c>
      <c r="D2523" s="1">
        <v>4.1025639999999998E-4</v>
      </c>
      <c r="E2523" s="1">
        <f t="shared" si="235"/>
        <v>3.2560031746031748E-8</v>
      </c>
      <c r="F2523" s="1">
        <v>4.1025639999999998E-4</v>
      </c>
      <c r="G2523" s="1">
        <f t="shared" si="234"/>
        <v>3.2560031746031748E-8</v>
      </c>
      <c r="H2523">
        <v>12600</v>
      </c>
      <c r="I2523">
        <v>12600</v>
      </c>
      <c r="J2523">
        <v>3939</v>
      </c>
      <c r="K2523" s="1">
        <v>4.1025639999999998E-4</v>
      </c>
      <c r="L2523" s="1">
        <f t="shared" si="236"/>
        <v>3.2560031746031748E-8</v>
      </c>
      <c r="M2523" s="1">
        <v>4.1025639999999998E-4</v>
      </c>
      <c r="N2523" s="1">
        <f t="shared" si="237"/>
        <v>3.2560031746031748E-8</v>
      </c>
      <c r="O2523">
        <v>12600</v>
      </c>
      <c r="P2523">
        <v>12600</v>
      </c>
      <c r="Q2523">
        <v>4064</v>
      </c>
      <c r="R2523" s="1">
        <v>4.1025639999999998E-4</v>
      </c>
      <c r="S2523" s="1">
        <f t="shared" si="238"/>
        <v>3.2560031746031748E-8</v>
      </c>
      <c r="T2523" s="1">
        <v>4.1025639999999998E-4</v>
      </c>
      <c r="U2523" s="1">
        <f t="shared" si="239"/>
        <v>3.2560031746031748E-8</v>
      </c>
    </row>
    <row r="2524" spans="1:21" x14ac:dyDescent="0.3">
      <c r="A2524">
        <v>12605</v>
      </c>
      <c r="B2524">
        <v>12605</v>
      </c>
      <c r="C2524">
        <v>3849</v>
      </c>
      <c r="D2524" s="1">
        <v>4.1025639999999998E-4</v>
      </c>
      <c r="E2524" s="1">
        <f t="shared" si="235"/>
        <v>3.2547116223720742E-8</v>
      </c>
      <c r="F2524" s="1">
        <v>8.2051279999999997E-4</v>
      </c>
      <c r="G2524" s="1">
        <f t="shared" si="234"/>
        <v>6.5094232447441483E-8</v>
      </c>
      <c r="H2524">
        <v>12605</v>
      </c>
      <c r="I2524">
        <v>12605</v>
      </c>
      <c r="J2524">
        <v>4056</v>
      </c>
      <c r="K2524" s="1">
        <v>4.1025639999999998E-4</v>
      </c>
      <c r="L2524" s="1">
        <f t="shared" si="236"/>
        <v>3.2547116223720742E-8</v>
      </c>
      <c r="M2524" s="1">
        <v>7.948718E-4</v>
      </c>
      <c r="N2524" s="1">
        <f t="shared" si="237"/>
        <v>6.3060039666798887E-8</v>
      </c>
      <c r="O2524">
        <v>12605</v>
      </c>
      <c r="P2524">
        <v>12605</v>
      </c>
      <c r="Q2524">
        <v>3944</v>
      </c>
      <c r="R2524" s="1">
        <v>4.1025639999999998E-4</v>
      </c>
      <c r="S2524" s="1">
        <f t="shared" si="238"/>
        <v>3.2547116223720742E-8</v>
      </c>
      <c r="T2524" s="1">
        <v>4.1025639999999998E-4</v>
      </c>
      <c r="U2524" s="1">
        <f t="shared" si="239"/>
        <v>3.2547116223720742E-8</v>
      </c>
    </row>
    <row r="2525" spans="1:21" x14ac:dyDescent="0.3">
      <c r="A2525">
        <v>12610</v>
      </c>
      <c r="B2525">
        <v>12610</v>
      </c>
      <c r="C2525">
        <v>4015</v>
      </c>
      <c r="D2525" s="1">
        <v>0</v>
      </c>
      <c r="E2525" s="1">
        <f t="shared" si="235"/>
        <v>0</v>
      </c>
      <c r="F2525" s="1">
        <v>3.8461540000000002E-4</v>
      </c>
      <c r="G2525" s="1">
        <f t="shared" si="234"/>
        <v>3.0500824742268041E-8</v>
      </c>
      <c r="H2525">
        <v>12610</v>
      </c>
      <c r="I2525">
        <v>12610</v>
      </c>
      <c r="J2525">
        <v>3967</v>
      </c>
      <c r="K2525" s="1">
        <v>0</v>
      </c>
      <c r="L2525" s="1">
        <f t="shared" si="236"/>
        <v>0</v>
      </c>
      <c r="M2525" s="1">
        <v>3.8461540000000002E-4</v>
      </c>
      <c r="N2525" s="1">
        <f t="shared" si="237"/>
        <v>3.0500824742268041E-8</v>
      </c>
      <c r="O2525">
        <v>12610</v>
      </c>
      <c r="P2525">
        <v>12610</v>
      </c>
      <c r="Q2525">
        <v>4006</v>
      </c>
      <c r="R2525" s="1">
        <v>3.8461540000000002E-4</v>
      </c>
      <c r="S2525" s="1">
        <f t="shared" si="238"/>
        <v>3.0500824742268041E-8</v>
      </c>
      <c r="T2525" s="1">
        <v>3.8461540000000002E-4</v>
      </c>
      <c r="U2525" s="1">
        <f t="shared" si="239"/>
        <v>3.0500824742268041E-8</v>
      </c>
    </row>
    <row r="2526" spans="1:21" x14ac:dyDescent="0.3">
      <c r="A2526">
        <v>12615</v>
      </c>
      <c r="B2526">
        <v>12615</v>
      </c>
      <c r="C2526">
        <v>4003</v>
      </c>
      <c r="D2526" s="1">
        <v>4.1025639999999998E-4</v>
      </c>
      <c r="E2526" s="1">
        <f t="shared" si="235"/>
        <v>3.252131589377725E-8</v>
      </c>
      <c r="F2526" s="1">
        <v>4.1025639999999998E-4</v>
      </c>
      <c r="G2526" s="1">
        <f t="shared" si="234"/>
        <v>3.252131589377725E-8</v>
      </c>
      <c r="H2526">
        <v>12615</v>
      </c>
      <c r="I2526">
        <v>12615</v>
      </c>
      <c r="J2526">
        <v>4018</v>
      </c>
      <c r="K2526" s="1">
        <v>4.1025639999999998E-4</v>
      </c>
      <c r="L2526" s="1">
        <f t="shared" si="236"/>
        <v>3.252131589377725E-8</v>
      </c>
      <c r="M2526" s="1">
        <v>8.2051279999999997E-4</v>
      </c>
      <c r="N2526" s="1">
        <f t="shared" si="237"/>
        <v>6.5042631787554499E-8</v>
      </c>
      <c r="O2526">
        <v>12615</v>
      </c>
      <c r="P2526">
        <v>12615</v>
      </c>
      <c r="Q2526">
        <v>4098</v>
      </c>
      <c r="R2526" s="1">
        <v>4.1025639999999998E-4</v>
      </c>
      <c r="S2526" s="1">
        <f t="shared" si="238"/>
        <v>3.252131589377725E-8</v>
      </c>
      <c r="T2526" s="1">
        <v>4.1025639999999998E-4</v>
      </c>
      <c r="U2526" s="1">
        <f t="shared" si="239"/>
        <v>3.252131589377725E-8</v>
      </c>
    </row>
    <row r="2527" spans="1:21" x14ac:dyDescent="0.3">
      <c r="A2527">
        <v>12620</v>
      </c>
      <c r="B2527">
        <v>12620</v>
      </c>
      <c r="C2527">
        <v>3942</v>
      </c>
      <c r="D2527" s="1">
        <v>4.1025639999999998E-4</v>
      </c>
      <c r="E2527" s="1">
        <f t="shared" si="235"/>
        <v>3.2508431061806655E-8</v>
      </c>
      <c r="F2527" s="1">
        <v>4.1025639999999998E-4</v>
      </c>
      <c r="G2527" s="1">
        <f t="shared" si="234"/>
        <v>3.2508431061806655E-8</v>
      </c>
      <c r="H2527">
        <v>12620</v>
      </c>
      <c r="I2527">
        <v>12620</v>
      </c>
      <c r="J2527">
        <v>3997</v>
      </c>
      <c r="K2527" s="1">
        <v>4.1025639999999998E-4</v>
      </c>
      <c r="L2527" s="1">
        <f t="shared" si="236"/>
        <v>3.2508431061806655E-8</v>
      </c>
      <c r="M2527" s="1">
        <v>4.1025639999999998E-4</v>
      </c>
      <c r="N2527" s="1">
        <f t="shared" si="237"/>
        <v>3.2508431061806655E-8</v>
      </c>
      <c r="O2527">
        <v>12620</v>
      </c>
      <c r="P2527">
        <v>12620</v>
      </c>
      <c r="Q2527">
        <v>3935</v>
      </c>
      <c r="R2527" s="1">
        <v>3.8461540000000002E-4</v>
      </c>
      <c r="S2527" s="1">
        <f t="shared" si="238"/>
        <v>3.0476656101426311E-8</v>
      </c>
      <c r="T2527" s="1">
        <v>7.948718E-4</v>
      </c>
      <c r="U2527" s="1">
        <f t="shared" si="239"/>
        <v>6.2985087163232966E-8</v>
      </c>
    </row>
    <row r="2528" spans="1:21" x14ac:dyDescent="0.3">
      <c r="A2528">
        <v>12625</v>
      </c>
      <c r="B2528">
        <v>12625</v>
      </c>
      <c r="C2528">
        <v>4060</v>
      </c>
      <c r="D2528" s="1">
        <v>4.1025639999999998E-4</v>
      </c>
      <c r="E2528" s="1">
        <f t="shared" si="235"/>
        <v>3.2495556435643563E-8</v>
      </c>
      <c r="F2528" s="1">
        <v>4.1025639999999998E-4</v>
      </c>
      <c r="G2528" s="1">
        <f t="shared" si="234"/>
        <v>3.2495556435643563E-8</v>
      </c>
      <c r="H2528">
        <v>12625</v>
      </c>
      <c r="I2528">
        <v>12625</v>
      </c>
      <c r="J2528">
        <v>4010</v>
      </c>
      <c r="K2528" s="1">
        <v>4.1025639999999998E-4</v>
      </c>
      <c r="L2528" s="1">
        <f t="shared" si="236"/>
        <v>3.2495556435643563E-8</v>
      </c>
      <c r="M2528" s="1">
        <v>8.2051279999999997E-4</v>
      </c>
      <c r="N2528" s="1">
        <f t="shared" si="237"/>
        <v>6.4991112871287126E-8</v>
      </c>
      <c r="O2528">
        <v>12625</v>
      </c>
      <c r="P2528">
        <v>12625</v>
      </c>
      <c r="Q2528">
        <v>4081</v>
      </c>
      <c r="R2528" s="1">
        <v>4.1025639999999998E-4</v>
      </c>
      <c r="S2528" s="1">
        <f t="shared" si="238"/>
        <v>3.2495556435643563E-8</v>
      </c>
      <c r="T2528" s="1">
        <v>4.1025639999999998E-4</v>
      </c>
      <c r="U2528" s="1">
        <f t="shared" si="239"/>
        <v>3.2495556435643563E-8</v>
      </c>
    </row>
    <row r="2529" spans="1:21" x14ac:dyDescent="0.3">
      <c r="A2529">
        <v>12630</v>
      </c>
      <c r="B2529">
        <v>12630</v>
      </c>
      <c r="C2529">
        <v>4035</v>
      </c>
      <c r="D2529" s="1">
        <v>3.8461540000000002E-4</v>
      </c>
      <c r="E2529" s="1">
        <f t="shared" si="235"/>
        <v>3.0452525732383218E-8</v>
      </c>
      <c r="F2529" s="1">
        <v>3.8461540000000002E-4</v>
      </c>
      <c r="G2529" s="1">
        <f t="shared" si="234"/>
        <v>3.0452525732383218E-8</v>
      </c>
      <c r="H2529">
        <v>12630</v>
      </c>
      <c r="I2529">
        <v>12630</v>
      </c>
      <c r="J2529">
        <v>4105</v>
      </c>
      <c r="K2529" s="1">
        <v>0</v>
      </c>
      <c r="L2529" s="1">
        <f t="shared" si="236"/>
        <v>0</v>
      </c>
      <c r="M2529" s="1">
        <v>4.1025639999999998E-4</v>
      </c>
      <c r="N2529" s="1">
        <f t="shared" si="237"/>
        <v>3.2482692003167064E-8</v>
      </c>
      <c r="O2529">
        <v>12630</v>
      </c>
      <c r="P2529">
        <v>12630</v>
      </c>
      <c r="Q2529">
        <v>4005</v>
      </c>
      <c r="R2529" s="1">
        <v>3.8461540000000002E-4</v>
      </c>
      <c r="S2529" s="1">
        <f t="shared" si="238"/>
        <v>3.0452525732383218E-8</v>
      </c>
      <c r="T2529" s="1">
        <v>3.8461540000000002E-4</v>
      </c>
      <c r="U2529" s="1">
        <f t="shared" si="239"/>
        <v>3.0452525732383218E-8</v>
      </c>
    </row>
    <row r="2530" spans="1:21" x14ac:dyDescent="0.3">
      <c r="A2530">
        <v>12635</v>
      </c>
      <c r="B2530">
        <v>12635</v>
      </c>
      <c r="C2530">
        <v>4087</v>
      </c>
      <c r="D2530" s="1">
        <v>0</v>
      </c>
      <c r="E2530" s="1">
        <f t="shared" si="235"/>
        <v>0</v>
      </c>
      <c r="F2530" s="1">
        <v>3.8461540000000002E-4</v>
      </c>
      <c r="G2530" s="1">
        <f t="shared" si="234"/>
        <v>3.0440474871389001E-8</v>
      </c>
      <c r="H2530">
        <v>12635</v>
      </c>
      <c r="I2530">
        <v>12635</v>
      </c>
      <c r="J2530">
        <v>4082</v>
      </c>
      <c r="K2530" s="1">
        <v>4.1025639999999998E-4</v>
      </c>
      <c r="L2530" s="1">
        <f t="shared" si="236"/>
        <v>3.2469837752275421E-8</v>
      </c>
      <c r="M2530" s="1">
        <v>4.1025639999999998E-4</v>
      </c>
      <c r="N2530" s="1">
        <f t="shared" si="237"/>
        <v>3.2469837752275421E-8</v>
      </c>
      <c r="O2530">
        <v>12635</v>
      </c>
      <c r="P2530">
        <v>12635</v>
      </c>
      <c r="Q2530">
        <v>4062</v>
      </c>
      <c r="R2530" s="1">
        <v>4.1025639999999998E-4</v>
      </c>
      <c r="S2530" s="1">
        <f t="shared" si="238"/>
        <v>3.2469837752275421E-8</v>
      </c>
      <c r="T2530" s="1">
        <v>4.1025639999999998E-4</v>
      </c>
      <c r="U2530" s="1">
        <f t="shared" si="239"/>
        <v>3.2469837752275421E-8</v>
      </c>
    </row>
    <row r="2531" spans="1:21" x14ac:dyDescent="0.3">
      <c r="A2531">
        <v>12640</v>
      </c>
      <c r="B2531">
        <v>12640</v>
      </c>
      <c r="C2531">
        <v>4097</v>
      </c>
      <c r="D2531" s="1">
        <v>0</v>
      </c>
      <c r="E2531" s="1">
        <f t="shared" si="235"/>
        <v>0</v>
      </c>
      <c r="F2531" s="1">
        <v>7.948718E-4</v>
      </c>
      <c r="G2531" s="1">
        <f t="shared" si="234"/>
        <v>6.2885427215189869E-8</v>
      </c>
      <c r="H2531">
        <v>12640</v>
      </c>
      <c r="I2531">
        <v>12640</v>
      </c>
      <c r="J2531">
        <v>3940</v>
      </c>
      <c r="K2531" s="1">
        <v>0</v>
      </c>
      <c r="L2531" s="1">
        <f t="shared" si="236"/>
        <v>0</v>
      </c>
      <c r="M2531" s="1">
        <v>3.8461540000000002E-4</v>
      </c>
      <c r="N2531" s="1">
        <f t="shared" si="237"/>
        <v>3.0428433544303797E-8</v>
      </c>
      <c r="O2531">
        <v>12640</v>
      </c>
      <c r="P2531">
        <v>12640</v>
      </c>
      <c r="Q2531">
        <v>4073</v>
      </c>
      <c r="R2531" s="1">
        <v>4.1025639999999998E-4</v>
      </c>
      <c r="S2531" s="1">
        <f t="shared" si="238"/>
        <v>3.2456993670886072E-8</v>
      </c>
      <c r="T2531" s="1">
        <v>8.2051279999999997E-4</v>
      </c>
      <c r="U2531" s="1">
        <f t="shared" si="239"/>
        <v>6.4913987341772144E-8</v>
      </c>
    </row>
    <row r="2532" spans="1:21" x14ac:dyDescent="0.3">
      <c r="A2532">
        <v>12645</v>
      </c>
      <c r="B2532">
        <v>12645</v>
      </c>
      <c r="C2532">
        <v>3923</v>
      </c>
      <c r="D2532" s="1">
        <v>0</v>
      </c>
      <c r="E2532" s="1">
        <f t="shared" si="235"/>
        <v>0</v>
      </c>
      <c r="F2532" s="1">
        <v>3.8461540000000002E-4</v>
      </c>
      <c r="G2532" s="1">
        <f t="shared" si="234"/>
        <v>3.0416401739818109E-8</v>
      </c>
      <c r="H2532">
        <v>12645</v>
      </c>
      <c r="I2532">
        <v>12645</v>
      </c>
      <c r="J2532">
        <v>4054</v>
      </c>
      <c r="K2532" s="1">
        <v>0</v>
      </c>
      <c r="L2532" s="1">
        <f t="shared" si="236"/>
        <v>0</v>
      </c>
      <c r="M2532" s="1">
        <v>7.948718E-4</v>
      </c>
      <c r="N2532" s="1">
        <f t="shared" si="237"/>
        <v>6.2860561486753656E-8</v>
      </c>
      <c r="O2532">
        <v>12645</v>
      </c>
      <c r="P2532">
        <v>12645</v>
      </c>
      <c r="Q2532">
        <v>4078</v>
      </c>
      <c r="R2532" s="1">
        <v>4.1025639999999998E-4</v>
      </c>
      <c r="S2532" s="1">
        <f t="shared" si="238"/>
        <v>3.2444159746935547E-8</v>
      </c>
      <c r="T2532" s="1">
        <v>3.8461540000000002E-4</v>
      </c>
      <c r="U2532" s="1">
        <f t="shared" si="239"/>
        <v>3.0416401739818109E-8</v>
      </c>
    </row>
    <row r="2533" spans="1:21" x14ac:dyDescent="0.3">
      <c r="A2533">
        <v>12650</v>
      </c>
      <c r="B2533">
        <v>12650</v>
      </c>
      <c r="C2533">
        <v>4073</v>
      </c>
      <c r="D2533" s="1">
        <v>3.8461540000000002E-4</v>
      </c>
      <c r="E2533" s="1">
        <f t="shared" si="235"/>
        <v>3.0404379446640318E-8</v>
      </c>
      <c r="F2533" s="1">
        <v>3.8461540000000002E-4</v>
      </c>
      <c r="G2533" s="1">
        <f t="shared" si="234"/>
        <v>3.0404379446640318E-8</v>
      </c>
      <c r="H2533">
        <v>12650</v>
      </c>
      <c r="I2533">
        <v>12650</v>
      </c>
      <c r="J2533">
        <v>4017</v>
      </c>
      <c r="K2533" s="1">
        <v>0</v>
      </c>
      <c r="L2533" s="1">
        <f t="shared" si="236"/>
        <v>0</v>
      </c>
      <c r="M2533" s="1">
        <v>7.948718E-4</v>
      </c>
      <c r="N2533" s="1">
        <f t="shared" si="237"/>
        <v>6.283571541501976E-8</v>
      </c>
      <c r="O2533">
        <v>12650</v>
      </c>
      <c r="P2533">
        <v>12650</v>
      </c>
      <c r="Q2533">
        <v>4101</v>
      </c>
      <c r="R2533" s="1">
        <v>4.1025639999999998E-4</v>
      </c>
      <c r="S2533" s="1">
        <f t="shared" si="238"/>
        <v>3.2431335968379448E-8</v>
      </c>
      <c r="T2533" s="1">
        <v>4.1025639999999998E-4</v>
      </c>
      <c r="U2533" s="1">
        <f t="shared" si="239"/>
        <v>3.2431335968379448E-8</v>
      </c>
    </row>
    <row r="2534" spans="1:21" x14ac:dyDescent="0.3">
      <c r="A2534">
        <v>12655</v>
      </c>
      <c r="B2534">
        <v>12655</v>
      </c>
      <c r="C2534">
        <v>4125</v>
      </c>
      <c r="D2534" s="1">
        <v>4.1025639999999998E-4</v>
      </c>
      <c r="E2534" s="1">
        <f t="shared" si="235"/>
        <v>3.241852232319241E-8</v>
      </c>
      <c r="F2534" s="1">
        <v>3.8461540000000002E-4</v>
      </c>
      <c r="G2534" s="1">
        <f t="shared" si="234"/>
        <v>3.0392366653496642E-8</v>
      </c>
      <c r="H2534">
        <v>12655</v>
      </c>
      <c r="I2534">
        <v>12655</v>
      </c>
      <c r="J2534">
        <v>4008</v>
      </c>
      <c r="K2534" s="1">
        <v>4.1025639999999998E-4</v>
      </c>
      <c r="L2534" s="1">
        <f t="shared" si="236"/>
        <v>3.241852232319241E-8</v>
      </c>
      <c r="M2534" s="1">
        <v>4.1025639999999998E-4</v>
      </c>
      <c r="N2534" s="1">
        <f t="shared" si="237"/>
        <v>3.241852232319241E-8</v>
      </c>
      <c r="O2534">
        <v>12655</v>
      </c>
      <c r="P2534">
        <v>12655</v>
      </c>
      <c r="Q2534">
        <v>4147</v>
      </c>
      <c r="R2534" s="1">
        <v>4.1025639999999998E-4</v>
      </c>
      <c r="S2534" s="1">
        <f t="shared" si="238"/>
        <v>3.241852232319241E-8</v>
      </c>
      <c r="T2534" s="1">
        <v>4.1025639999999998E-4</v>
      </c>
      <c r="U2534" s="1">
        <f t="shared" si="239"/>
        <v>3.241852232319241E-8</v>
      </c>
    </row>
    <row r="2535" spans="1:21" x14ac:dyDescent="0.3">
      <c r="A2535">
        <v>12660</v>
      </c>
      <c r="B2535">
        <v>12660</v>
      </c>
      <c r="C2535">
        <v>4041</v>
      </c>
      <c r="D2535" s="1">
        <v>4.1025639999999998E-4</v>
      </c>
      <c r="E2535" s="1">
        <f t="shared" si="235"/>
        <v>3.2405718799368089E-8</v>
      </c>
      <c r="F2535" s="1">
        <v>4.1025639999999998E-4</v>
      </c>
      <c r="G2535" s="1">
        <f t="shared" si="234"/>
        <v>3.2405718799368089E-8</v>
      </c>
      <c r="H2535">
        <v>12660</v>
      </c>
      <c r="I2535">
        <v>12660</v>
      </c>
      <c r="J2535">
        <v>4038</v>
      </c>
      <c r="K2535" s="1">
        <v>4.1025639999999998E-4</v>
      </c>
      <c r="L2535" s="1">
        <f t="shared" si="236"/>
        <v>3.2405718799368089E-8</v>
      </c>
      <c r="M2535" s="1">
        <v>4.1025639999999998E-4</v>
      </c>
      <c r="N2535" s="1">
        <f t="shared" si="237"/>
        <v>3.2405718799368089E-8</v>
      </c>
      <c r="O2535">
        <v>12660</v>
      </c>
      <c r="P2535">
        <v>12660</v>
      </c>
      <c r="Q2535">
        <v>3992</v>
      </c>
      <c r="R2535" s="1">
        <v>0</v>
      </c>
      <c r="S2535" s="1">
        <f t="shared" si="238"/>
        <v>0</v>
      </c>
      <c r="T2535" s="1">
        <v>3.8461540000000002E-4</v>
      </c>
      <c r="U2535" s="1">
        <f t="shared" si="239"/>
        <v>3.0380363349131123E-8</v>
      </c>
    </row>
    <row r="2536" spans="1:21" x14ac:dyDescent="0.3">
      <c r="A2536">
        <v>12665</v>
      </c>
      <c r="B2536">
        <v>12665</v>
      </c>
      <c r="C2536">
        <v>4021</v>
      </c>
      <c r="D2536" s="1">
        <v>3.8461540000000002E-4</v>
      </c>
      <c r="E2536" s="1">
        <f t="shared" si="235"/>
        <v>3.0368369522305568E-8</v>
      </c>
      <c r="F2536" s="1">
        <v>7.948718E-4</v>
      </c>
      <c r="G2536" s="1">
        <f t="shared" si="234"/>
        <v>6.276129490722464E-8</v>
      </c>
      <c r="H2536">
        <v>12665</v>
      </c>
      <c r="I2536">
        <v>12665</v>
      </c>
      <c r="J2536">
        <v>4095</v>
      </c>
      <c r="K2536" s="1">
        <v>4.1025639999999998E-4</v>
      </c>
      <c r="L2536" s="1">
        <f t="shared" si="236"/>
        <v>3.2392925384919065E-8</v>
      </c>
      <c r="M2536" s="1">
        <v>0</v>
      </c>
      <c r="N2536" s="1">
        <f t="shared" si="237"/>
        <v>0</v>
      </c>
      <c r="O2536">
        <v>12665</v>
      </c>
      <c r="P2536">
        <v>12665</v>
      </c>
      <c r="Q2536">
        <v>4121</v>
      </c>
      <c r="R2536" s="1">
        <v>3.8461540000000002E-4</v>
      </c>
      <c r="S2536" s="1">
        <f t="shared" si="238"/>
        <v>3.0368369522305568E-8</v>
      </c>
      <c r="T2536" s="1">
        <v>3.8461540000000002E-4</v>
      </c>
      <c r="U2536" s="1">
        <f t="shared" si="239"/>
        <v>3.0368369522305568E-8</v>
      </c>
    </row>
    <row r="2537" spans="1:21" x14ac:dyDescent="0.3">
      <c r="A2537">
        <v>12670</v>
      </c>
      <c r="B2537">
        <v>12670</v>
      </c>
      <c r="C2537">
        <v>4089</v>
      </c>
      <c r="D2537" s="1">
        <v>0</v>
      </c>
      <c r="E2537" s="1">
        <f t="shared" si="235"/>
        <v>0</v>
      </c>
      <c r="F2537" s="1">
        <v>3.8461540000000002E-4</v>
      </c>
      <c r="G2537" s="1">
        <f t="shared" si="234"/>
        <v>3.035638516179953E-8</v>
      </c>
      <c r="H2537">
        <v>12670</v>
      </c>
      <c r="I2537">
        <v>12670</v>
      </c>
      <c r="J2537">
        <v>4074</v>
      </c>
      <c r="K2537" s="1">
        <v>4.1025639999999998E-4</v>
      </c>
      <c r="L2537" s="1">
        <f t="shared" si="236"/>
        <v>3.2380142067876874E-8</v>
      </c>
      <c r="M2537" s="1">
        <v>0</v>
      </c>
      <c r="N2537" s="1">
        <f t="shared" si="237"/>
        <v>0</v>
      </c>
      <c r="O2537">
        <v>12670</v>
      </c>
      <c r="P2537">
        <v>12670</v>
      </c>
      <c r="Q2537">
        <v>4009</v>
      </c>
      <c r="R2537" s="1">
        <v>3.8461540000000002E-4</v>
      </c>
      <c r="S2537" s="1">
        <f t="shared" si="238"/>
        <v>3.035638516179953E-8</v>
      </c>
      <c r="T2537" s="1">
        <v>3.8461540000000002E-4</v>
      </c>
      <c r="U2537" s="1">
        <f t="shared" si="239"/>
        <v>3.035638516179953E-8</v>
      </c>
    </row>
    <row r="2538" spans="1:21" x14ac:dyDescent="0.3">
      <c r="A2538">
        <v>12675</v>
      </c>
      <c r="B2538">
        <v>12675</v>
      </c>
      <c r="C2538">
        <v>4024</v>
      </c>
      <c r="D2538" s="1">
        <v>4.1025639999999998E-4</v>
      </c>
      <c r="E2538" s="1">
        <f t="shared" si="235"/>
        <v>3.2367368836291914E-8</v>
      </c>
      <c r="F2538" s="1">
        <v>4.1025639999999998E-4</v>
      </c>
      <c r="G2538" s="1">
        <f t="shared" si="234"/>
        <v>3.2367368836291914E-8</v>
      </c>
      <c r="H2538">
        <v>12675</v>
      </c>
      <c r="I2538">
        <v>12675</v>
      </c>
      <c r="J2538">
        <v>4034</v>
      </c>
      <c r="K2538" s="1">
        <v>4.1025639999999998E-4</v>
      </c>
      <c r="L2538" s="1">
        <f t="shared" si="236"/>
        <v>3.2367368836291914E-8</v>
      </c>
      <c r="M2538" s="1">
        <v>4.1025639999999998E-4</v>
      </c>
      <c r="N2538" s="1">
        <f t="shared" si="237"/>
        <v>3.2367368836291914E-8</v>
      </c>
      <c r="O2538">
        <v>12675</v>
      </c>
      <c r="P2538">
        <v>12675</v>
      </c>
      <c r="Q2538">
        <v>4045</v>
      </c>
      <c r="R2538" s="1">
        <v>0</v>
      </c>
      <c r="S2538" s="1">
        <f t="shared" si="238"/>
        <v>0</v>
      </c>
      <c r="T2538" s="1">
        <v>3.8461540000000002E-4</v>
      </c>
      <c r="U2538" s="1">
        <f t="shared" si="239"/>
        <v>3.0344410256410256E-8</v>
      </c>
    </row>
    <row r="2539" spans="1:21" x14ac:dyDescent="0.3">
      <c r="A2539">
        <v>12680</v>
      </c>
      <c r="B2539">
        <v>12680</v>
      </c>
      <c r="C2539">
        <v>4102</v>
      </c>
      <c r="D2539" s="1">
        <v>0</v>
      </c>
      <c r="E2539" s="1">
        <f t="shared" si="235"/>
        <v>0</v>
      </c>
      <c r="F2539" s="1">
        <v>4.1025639999999998E-4</v>
      </c>
      <c r="G2539" s="1">
        <f t="shared" si="234"/>
        <v>3.235460567823344E-8</v>
      </c>
      <c r="H2539">
        <v>12680</v>
      </c>
      <c r="I2539">
        <v>12680</v>
      </c>
      <c r="J2539">
        <v>4235</v>
      </c>
      <c r="K2539" s="1">
        <v>4.1025639999999998E-4</v>
      </c>
      <c r="L2539" s="1">
        <f t="shared" si="236"/>
        <v>3.235460567823344E-8</v>
      </c>
      <c r="M2539" s="1">
        <v>4.1025639999999998E-4</v>
      </c>
      <c r="N2539" s="1">
        <f t="shared" si="237"/>
        <v>3.235460567823344E-8</v>
      </c>
      <c r="O2539">
        <v>12680</v>
      </c>
      <c r="P2539">
        <v>12680</v>
      </c>
      <c r="Q2539">
        <v>4006</v>
      </c>
      <c r="R2539" s="1">
        <v>4.1025639999999998E-4</v>
      </c>
      <c r="S2539" s="1">
        <f t="shared" si="238"/>
        <v>3.235460567823344E-8</v>
      </c>
      <c r="T2539" s="1">
        <v>3.8461540000000002E-4</v>
      </c>
      <c r="U2539" s="1">
        <f t="shared" si="239"/>
        <v>3.0332444794952682E-8</v>
      </c>
    </row>
    <row r="2540" spans="1:21" x14ac:dyDescent="0.3">
      <c r="A2540">
        <v>12685</v>
      </c>
      <c r="B2540">
        <v>12685</v>
      </c>
      <c r="C2540">
        <v>4086</v>
      </c>
      <c r="D2540" s="1">
        <v>4.1025639999999998E-4</v>
      </c>
      <c r="E2540" s="1">
        <f t="shared" si="235"/>
        <v>3.2341852581789515E-8</v>
      </c>
      <c r="F2540" s="1">
        <v>4.1025639999999998E-4</v>
      </c>
      <c r="G2540" s="1">
        <f t="shared" si="234"/>
        <v>3.2341852581789515E-8</v>
      </c>
      <c r="H2540">
        <v>12685</v>
      </c>
      <c r="I2540">
        <v>12685</v>
      </c>
      <c r="J2540">
        <v>4065</v>
      </c>
      <c r="K2540" s="1">
        <v>4.1025639999999998E-4</v>
      </c>
      <c r="L2540" s="1">
        <f t="shared" si="236"/>
        <v>3.2341852581789515E-8</v>
      </c>
      <c r="M2540" s="1">
        <v>8.2051279999999997E-4</v>
      </c>
      <c r="N2540" s="1">
        <f t="shared" si="237"/>
        <v>6.468370516357903E-8</v>
      </c>
      <c r="O2540">
        <v>12685</v>
      </c>
      <c r="P2540">
        <v>12685</v>
      </c>
      <c r="Q2540">
        <v>4122</v>
      </c>
      <c r="R2540" s="1">
        <v>4.1025639999999998E-4</v>
      </c>
      <c r="S2540" s="1">
        <f t="shared" si="238"/>
        <v>3.2341852581789515E-8</v>
      </c>
      <c r="T2540" s="1">
        <v>4.1025639999999998E-4</v>
      </c>
      <c r="U2540" s="1">
        <f t="shared" si="239"/>
        <v>3.2341852581789515E-8</v>
      </c>
    </row>
    <row r="2541" spans="1:21" x14ac:dyDescent="0.3">
      <c r="A2541">
        <v>12690</v>
      </c>
      <c r="B2541">
        <v>12690</v>
      </c>
      <c r="C2541">
        <v>4077</v>
      </c>
      <c r="D2541" s="1">
        <v>4.1025639999999998E-4</v>
      </c>
      <c r="E2541" s="1">
        <f t="shared" si="235"/>
        <v>3.2329109535066983E-8</v>
      </c>
      <c r="F2541" s="1">
        <v>7.948718E-4</v>
      </c>
      <c r="G2541" s="1">
        <f t="shared" si="234"/>
        <v>6.2637651694247433E-8</v>
      </c>
      <c r="H2541">
        <v>12690</v>
      </c>
      <c r="I2541">
        <v>12690</v>
      </c>
      <c r="J2541">
        <v>3988</v>
      </c>
      <c r="K2541" s="1">
        <v>0</v>
      </c>
      <c r="L2541" s="1">
        <f t="shared" si="236"/>
        <v>0</v>
      </c>
      <c r="M2541" s="1">
        <v>4.1025639999999998E-4</v>
      </c>
      <c r="N2541" s="1">
        <f t="shared" si="237"/>
        <v>3.2329109535066983E-8</v>
      </c>
      <c r="O2541">
        <v>12690</v>
      </c>
      <c r="P2541">
        <v>12690</v>
      </c>
      <c r="Q2541">
        <v>4053</v>
      </c>
      <c r="R2541" s="1">
        <v>3.8461540000000002E-4</v>
      </c>
      <c r="S2541" s="1">
        <f t="shared" si="238"/>
        <v>3.0308542159180457E-8</v>
      </c>
      <c r="T2541" s="1">
        <v>3.8461540000000002E-4</v>
      </c>
      <c r="U2541" s="1">
        <f t="shared" si="239"/>
        <v>3.0308542159180457E-8</v>
      </c>
    </row>
    <row r="2542" spans="1:21" x14ac:dyDescent="0.3">
      <c r="A2542">
        <v>12695</v>
      </c>
      <c r="B2542">
        <v>12695</v>
      </c>
      <c r="C2542">
        <v>4093</v>
      </c>
      <c r="D2542" s="1">
        <v>4.1025639999999998E-4</v>
      </c>
      <c r="E2542" s="1">
        <f t="shared" si="235"/>
        <v>3.2316376526191416E-8</v>
      </c>
      <c r="F2542" s="1">
        <v>3.8461540000000002E-4</v>
      </c>
      <c r="G2542" s="1">
        <f t="shared" si="234"/>
        <v>3.0296604962583696E-8</v>
      </c>
      <c r="H2542">
        <v>12695</v>
      </c>
      <c r="I2542">
        <v>12695</v>
      </c>
      <c r="J2542">
        <v>3979</v>
      </c>
      <c r="K2542" s="1">
        <v>4.1025639999999998E-4</v>
      </c>
      <c r="L2542" s="1">
        <f t="shared" si="236"/>
        <v>3.2316376526191416E-8</v>
      </c>
      <c r="M2542" s="1">
        <v>4.1025639999999998E-4</v>
      </c>
      <c r="N2542" s="1">
        <f t="shared" si="237"/>
        <v>3.2316376526191416E-8</v>
      </c>
      <c r="O2542">
        <v>12695</v>
      </c>
      <c r="P2542">
        <v>12695</v>
      </c>
      <c r="Q2542">
        <v>4085</v>
      </c>
      <c r="R2542" s="1">
        <v>0</v>
      </c>
      <c r="S2542" s="1">
        <f t="shared" si="238"/>
        <v>0</v>
      </c>
      <c r="T2542" s="1">
        <v>7.948718E-4</v>
      </c>
      <c r="U2542" s="1">
        <f t="shared" si="239"/>
        <v>6.2612981488775111E-8</v>
      </c>
    </row>
    <row r="2543" spans="1:21" x14ac:dyDescent="0.3">
      <c r="A2543">
        <v>12700</v>
      </c>
      <c r="B2543">
        <v>12700</v>
      </c>
      <c r="C2543">
        <v>4060</v>
      </c>
      <c r="D2543" s="1">
        <v>0</v>
      </c>
      <c r="E2543" s="1">
        <f t="shared" si="235"/>
        <v>0</v>
      </c>
      <c r="F2543" s="1">
        <v>3.8461540000000002E-4</v>
      </c>
      <c r="G2543" s="1">
        <f t="shared" si="234"/>
        <v>3.0284677165354333E-8</v>
      </c>
      <c r="H2543">
        <v>12700</v>
      </c>
      <c r="I2543">
        <v>12700</v>
      </c>
      <c r="J2543">
        <v>4149</v>
      </c>
      <c r="K2543" s="1">
        <v>0</v>
      </c>
      <c r="L2543" s="1">
        <f t="shared" si="236"/>
        <v>0</v>
      </c>
      <c r="M2543" s="1">
        <v>3.8461540000000002E-4</v>
      </c>
      <c r="N2543" s="1">
        <f t="shared" si="237"/>
        <v>3.0284677165354333E-8</v>
      </c>
      <c r="O2543">
        <v>12700</v>
      </c>
      <c r="P2543">
        <v>12700</v>
      </c>
      <c r="Q2543">
        <v>4111</v>
      </c>
      <c r="R2543" s="1">
        <v>0</v>
      </c>
      <c r="S2543" s="1">
        <f t="shared" si="238"/>
        <v>0</v>
      </c>
      <c r="T2543" s="1">
        <v>7.948718E-4</v>
      </c>
      <c r="U2543" s="1">
        <f t="shared" si="239"/>
        <v>6.2588330708661417E-8</v>
      </c>
    </row>
    <row r="2544" spans="1:21" x14ac:dyDescent="0.3">
      <c r="A2544">
        <v>12705</v>
      </c>
      <c r="B2544">
        <v>12705</v>
      </c>
      <c r="C2544">
        <v>4050</v>
      </c>
      <c r="D2544" s="1">
        <v>4.1025639999999998E-4</v>
      </c>
      <c r="E2544" s="1">
        <f t="shared" si="235"/>
        <v>3.229094057457694E-8</v>
      </c>
      <c r="F2544" s="1">
        <v>4.1025639999999998E-4</v>
      </c>
      <c r="G2544" s="1">
        <f t="shared" si="234"/>
        <v>3.229094057457694E-8</v>
      </c>
      <c r="H2544">
        <v>12705</v>
      </c>
      <c r="I2544">
        <v>12705</v>
      </c>
      <c r="J2544">
        <v>4086</v>
      </c>
      <c r="K2544" s="1">
        <v>3.8461540000000002E-4</v>
      </c>
      <c r="L2544" s="1">
        <f t="shared" si="236"/>
        <v>3.0272758756395119E-8</v>
      </c>
      <c r="M2544" s="1">
        <v>3.8461540000000002E-4</v>
      </c>
      <c r="N2544" s="1">
        <f t="shared" si="237"/>
        <v>3.0272758756395119E-8</v>
      </c>
      <c r="O2544">
        <v>12705</v>
      </c>
      <c r="P2544">
        <v>12705</v>
      </c>
      <c r="Q2544">
        <v>4026</v>
      </c>
      <c r="R2544" s="1">
        <v>4.1025639999999998E-4</v>
      </c>
      <c r="S2544" s="1">
        <f t="shared" si="238"/>
        <v>3.229094057457694E-8</v>
      </c>
      <c r="T2544" s="1">
        <v>4.1025639999999998E-4</v>
      </c>
      <c r="U2544" s="1">
        <f t="shared" si="239"/>
        <v>3.229094057457694E-8</v>
      </c>
    </row>
    <row r="2545" spans="1:21" x14ac:dyDescent="0.3">
      <c r="A2545">
        <v>12710</v>
      </c>
      <c r="B2545">
        <v>12710</v>
      </c>
      <c r="C2545">
        <v>4033</v>
      </c>
      <c r="D2545" s="1">
        <v>4.1025639999999998E-4</v>
      </c>
      <c r="E2545" s="1">
        <f t="shared" si="235"/>
        <v>3.2278237608182533E-8</v>
      </c>
      <c r="F2545" s="1">
        <v>4.1025639999999998E-4</v>
      </c>
      <c r="G2545" s="1">
        <f t="shared" si="234"/>
        <v>3.2278237608182533E-8</v>
      </c>
      <c r="H2545">
        <v>12710</v>
      </c>
      <c r="I2545">
        <v>12710</v>
      </c>
      <c r="J2545">
        <v>4101</v>
      </c>
      <c r="K2545" s="1">
        <v>0</v>
      </c>
      <c r="L2545" s="1">
        <f t="shared" si="236"/>
        <v>0</v>
      </c>
      <c r="M2545" s="1">
        <v>3.8461540000000002E-4</v>
      </c>
      <c r="N2545" s="1">
        <f t="shared" si="237"/>
        <v>3.0260849724626281E-8</v>
      </c>
      <c r="O2545">
        <v>12710</v>
      </c>
      <c r="P2545">
        <v>12710</v>
      </c>
      <c r="Q2545">
        <v>4042</v>
      </c>
      <c r="R2545" s="1">
        <v>0</v>
      </c>
      <c r="S2545" s="1">
        <f t="shared" si="238"/>
        <v>0</v>
      </c>
      <c r="T2545" s="1">
        <v>3.8461540000000002E-4</v>
      </c>
      <c r="U2545" s="1">
        <f t="shared" si="239"/>
        <v>3.0260849724626281E-8</v>
      </c>
    </row>
    <row r="2546" spans="1:21" x14ac:dyDescent="0.3">
      <c r="A2546">
        <v>12715</v>
      </c>
      <c r="B2546">
        <v>12715</v>
      </c>
      <c r="C2546">
        <v>4250</v>
      </c>
      <c r="D2546" s="1">
        <v>4.1025639999999998E-4</v>
      </c>
      <c r="E2546" s="1">
        <f t="shared" si="235"/>
        <v>3.2265544632324024E-8</v>
      </c>
      <c r="F2546" s="1">
        <v>8.2051279999999997E-4</v>
      </c>
      <c r="G2546" s="1">
        <f t="shared" si="234"/>
        <v>6.4531089264648049E-8</v>
      </c>
      <c r="H2546">
        <v>12715</v>
      </c>
      <c r="I2546">
        <v>12715</v>
      </c>
      <c r="J2546">
        <v>4127</v>
      </c>
      <c r="K2546" s="1">
        <v>3.8461540000000002E-4</v>
      </c>
      <c r="L2546" s="1">
        <f t="shared" si="236"/>
        <v>3.0248950058985454E-8</v>
      </c>
      <c r="M2546" s="1">
        <v>3.8461540000000002E-4</v>
      </c>
      <c r="N2546" s="1">
        <f t="shared" si="237"/>
        <v>3.0248950058985454E-8</v>
      </c>
      <c r="O2546">
        <v>12715</v>
      </c>
      <c r="P2546">
        <v>12715</v>
      </c>
      <c r="Q2546">
        <v>4107</v>
      </c>
      <c r="R2546" s="1">
        <v>0</v>
      </c>
      <c r="S2546" s="1">
        <f t="shared" si="238"/>
        <v>0</v>
      </c>
      <c r="T2546" s="1">
        <v>7.948718E-4</v>
      </c>
      <c r="U2546" s="1">
        <f t="shared" si="239"/>
        <v>6.2514494691309479E-8</v>
      </c>
    </row>
    <row r="2547" spans="1:21" x14ac:dyDescent="0.3">
      <c r="A2547">
        <v>12720</v>
      </c>
      <c r="B2547">
        <v>12720</v>
      </c>
      <c r="C2547">
        <v>4092</v>
      </c>
      <c r="D2547" s="1">
        <v>4.1025639999999998E-4</v>
      </c>
      <c r="E2547" s="1">
        <f t="shared" si="235"/>
        <v>3.2252861635220126E-8</v>
      </c>
      <c r="F2547" s="1">
        <v>4.1025639999999998E-4</v>
      </c>
      <c r="G2547" s="1">
        <f t="shared" si="234"/>
        <v>3.2252861635220126E-8</v>
      </c>
      <c r="H2547">
        <v>12720</v>
      </c>
      <c r="I2547">
        <v>12720</v>
      </c>
      <c r="J2547">
        <v>4195</v>
      </c>
      <c r="K2547" s="1">
        <v>3.8461540000000002E-4</v>
      </c>
      <c r="L2547" s="1">
        <f t="shared" si="236"/>
        <v>3.0237059748427675E-8</v>
      </c>
      <c r="M2547" s="1">
        <v>3.8461540000000002E-4</v>
      </c>
      <c r="N2547" s="1">
        <f t="shared" si="237"/>
        <v>3.0237059748427675E-8</v>
      </c>
      <c r="O2547">
        <v>12720</v>
      </c>
      <c r="P2547">
        <v>12720</v>
      </c>
      <c r="Q2547">
        <v>4063</v>
      </c>
      <c r="R2547" s="1">
        <v>0</v>
      </c>
      <c r="S2547" s="1">
        <f t="shared" si="238"/>
        <v>0</v>
      </c>
      <c r="T2547" s="1">
        <v>7.948718E-4</v>
      </c>
      <c r="U2547" s="1">
        <f t="shared" si="239"/>
        <v>6.2489921383647801E-8</v>
      </c>
    </row>
    <row r="2548" spans="1:21" x14ac:dyDescent="0.3">
      <c r="A2548">
        <v>12725</v>
      </c>
      <c r="B2548">
        <v>12725</v>
      </c>
      <c r="C2548">
        <v>4110</v>
      </c>
      <c r="D2548" s="1">
        <v>4.1025639999999998E-4</v>
      </c>
      <c r="E2548" s="1">
        <f t="shared" si="235"/>
        <v>3.2240188605108052E-8</v>
      </c>
      <c r="F2548" s="1">
        <v>4.1025639999999998E-4</v>
      </c>
      <c r="G2548" s="1">
        <f t="shared" si="234"/>
        <v>3.2240188605108052E-8</v>
      </c>
      <c r="H2548">
        <v>12725</v>
      </c>
      <c r="I2548">
        <v>12725</v>
      </c>
      <c r="J2548">
        <v>4042</v>
      </c>
      <c r="K2548" s="1">
        <v>4.1025639999999998E-4</v>
      </c>
      <c r="L2548" s="1">
        <f t="shared" si="236"/>
        <v>3.2240188605108052E-8</v>
      </c>
      <c r="M2548" s="1">
        <v>4.1025639999999998E-4</v>
      </c>
      <c r="N2548" s="1">
        <f t="shared" si="237"/>
        <v>3.2240188605108052E-8</v>
      </c>
      <c r="O2548">
        <v>12725</v>
      </c>
      <c r="P2548">
        <v>12725</v>
      </c>
      <c r="Q2548">
        <v>4096</v>
      </c>
      <c r="R2548" s="1">
        <v>4.1025639999999998E-4</v>
      </c>
      <c r="S2548" s="1">
        <f t="shared" si="238"/>
        <v>3.2240188605108052E-8</v>
      </c>
      <c r="T2548" s="1">
        <v>4.1025639999999998E-4</v>
      </c>
      <c r="U2548" s="1">
        <f t="shared" si="239"/>
        <v>3.2240188605108052E-8</v>
      </c>
    </row>
    <row r="2549" spans="1:21" x14ac:dyDescent="0.3">
      <c r="A2549">
        <v>12730</v>
      </c>
      <c r="B2549">
        <v>12730</v>
      </c>
      <c r="C2549">
        <v>4040</v>
      </c>
      <c r="D2549" s="1">
        <v>4.1025639999999998E-4</v>
      </c>
      <c r="E2549" s="1">
        <f t="shared" si="235"/>
        <v>3.2227525530243518E-8</v>
      </c>
      <c r="F2549" s="1">
        <v>4.1025639999999998E-4</v>
      </c>
      <c r="G2549" s="1">
        <f t="shared" si="234"/>
        <v>3.2227525530243518E-8</v>
      </c>
      <c r="H2549">
        <v>12730</v>
      </c>
      <c r="I2549">
        <v>12730</v>
      </c>
      <c r="J2549">
        <v>4131</v>
      </c>
      <c r="K2549" s="1">
        <v>4.1025639999999998E-4</v>
      </c>
      <c r="L2549" s="1">
        <f t="shared" si="236"/>
        <v>3.2227525530243518E-8</v>
      </c>
      <c r="M2549" s="1">
        <v>4.1025639999999998E-4</v>
      </c>
      <c r="N2549" s="1">
        <f t="shared" si="237"/>
        <v>3.2227525530243518E-8</v>
      </c>
      <c r="O2549">
        <v>12730</v>
      </c>
      <c r="P2549">
        <v>12730</v>
      </c>
      <c r="Q2549">
        <v>4081</v>
      </c>
      <c r="R2549" s="1">
        <v>0</v>
      </c>
      <c r="S2549" s="1">
        <f t="shared" si="238"/>
        <v>0</v>
      </c>
      <c r="T2549" s="1">
        <v>3.8461540000000002E-4</v>
      </c>
      <c r="U2549" s="1">
        <f t="shared" si="239"/>
        <v>3.0213307148468189E-8</v>
      </c>
    </row>
    <row r="2550" spans="1:21" x14ac:dyDescent="0.3">
      <c r="A2550">
        <v>12735</v>
      </c>
      <c r="B2550">
        <v>12735</v>
      </c>
      <c r="C2550">
        <v>4092</v>
      </c>
      <c r="D2550" s="1">
        <v>4.1025639999999998E-4</v>
      </c>
      <c r="E2550" s="1">
        <f t="shared" si="235"/>
        <v>3.2214872398900664E-8</v>
      </c>
      <c r="F2550" s="1">
        <v>4.1025639999999998E-4</v>
      </c>
      <c r="G2550" s="1">
        <f t="shared" si="234"/>
        <v>3.2214872398900664E-8</v>
      </c>
      <c r="H2550">
        <v>12735</v>
      </c>
      <c r="I2550">
        <v>12735</v>
      </c>
      <c r="J2550">
        <v>4148</v>
      </c>
      <c r="K2550" s="1">
        <v>4.1025639999999998E-4</v>
      </c>
      <c r="L2550" s="1">
        <f t="shared" si="236"/>
        <v>3.2214872398900664E-8</v>
      </c>
      <c r="M2550" s="1">
        <v>7.948718E-4</v>
      </c>
      <c r="N2550" s="1">
        <f t="shared" si="237"/>
        <v>6.2416317235963877E-8</v>
      </c>
      <c r="O2550">
        <v>12735</v>
      </c>
      <c r="P2550">
        <v>12735</v>
      </c>
      <c r="Q2550">
        <v>4197</v>
      </c>
      <c r="R2550" s="1">
        <v>4.1025639999999998E-4</v>
      </c>
      <c r="S2550" s="1">
        <f t="shared" si="238"/>
        <v>3.2214872398900664E-8</v>
      </c>
      <c r="T2550" s="1">
        <v>8.2051279999999997E-4</v>
      </c>
      <c r="U2550" s="1">
        <f t="shared" si="239"/>
        <v>6.4429744797801327E-8</v>
      </c>
    </row>
    <row r="2551" spans="1:21" x14ac:dyDescent="0.3">
      <c r="A2551">
        <v>12740</v>
      </c>
      <c r="B2551">
        <v>12740</v>
      </c>
      <c r="C2551">
        <v>4055</v>
      </c>
      <c r="D2551" s="1">
        <v>0</v>
      </c>
      <c r="E2551" s="1">
        <f t="shared" si="235"/>
        <v>0</v>
      </c>
      <c r="F2551" s="1">
        <v>3.8461540000000002E-4</v>
      </c>
      <c r="G2551" s="1">
        <f t="shared" si="234"/>
        <v>3.0189591836734694E-8</v>
      </c>
      <c r="H2551">
        <v>12740</v>
      </c>
      <c r="I2551">
        <v>12740</v>
      </c>
      <c r="J2551">
        <v>4125</v>
      </c>
      <c r="K2551" s="1">
        <v>4.1025639999999998E-4</v>
      </c>
      <c r="L2551" s="1">
        <f t="shared" si="236"/>
        <v>3.2202229199372057E-8</v>
      </c>
      <c r="M2551" s="1">
        <v>4.1025639999999998E-4</v>
      </c>
      <c r="N2551" s="1">
        <f t="shared" si="237"/>
        <v>3.2202229199372057E-8</v>
      </c>
      <c r="O2551">
        <v>12740</v>
      </c>
      <c r="P2551">
        <v>12740</v>
      </c>
      <c r="Q2551">
        <v>4136</v>
      </c>
      <c r="R2551" s="1">
        <v>3.8461540000000002E-4</v>
      </c>
      <c r="S2551" s="1">
        <f t="shared" si="238"/>
        <v>3.0189591836734694E-8</v>
      </c>
      <c r="T2551" s="1">
        <v>3.8461540000000002E-4</v>
      </c>
      <c r="U2551" s="1">
        <f t="shared" si="239"/>
        <v>3.0189591836734694E-8</v>
      </c>
    </row>
    <row r="2552" spans="1:21" x14ac:dyDescent="0.3">
      <c r="A2552">
        <v>12745</v>
      </c>
      <c r="B2552">
        <v>12745</v>
      </c>
      <c r="C2552">
        <v>4073</v>
      </c>
      <c r="D2552" s="1">
        <v>0</v>
      </c>
      <c r="E2552" s="1">
        <f t="shared" si="235"/>
        <v>0</v>
      </c>
      <c r="F2552" s="1">
        <v>7.948718E-4</v>
      </c>
      <c r="G2552" s="1">
        <f t="shared" si="234"/>
        <v>6.2367344056492739E-8</v>
      </c>
      <c r="H2552">
        <v>12745</v>
      </c>
      <c r="I2552">
        <v>12745</v>
      </c>
      <c r="J2552">
        <v>4123</v>
      </c>
      <c r="K2552" s="1">
        <v>4.1025639999999998E-4</v>
      </c>
      <c r="L2552" s="1">
        <f t="shared" si="236"/>
        <v>3.2189595919968611E-8</v>
      </c>
      <c r="M2552" s="1">
        <v>8.2051279999999997E-4</v>
      </c>
      <c r="N2552" s="1">
        <f t="shared" si="237"/>
        <v>6.4379191839937222E-8</v>
      </c>
      <c r="O2552">
        <v>12745</v>
      </c>
      <c r="P2552">
        <v>12745</v>
      </c>
      <c r="Q2552">
        <v>4080</v>
      </c>
      <c r="R2552" s="1">
        <v>0</v>
      </c>
      <c r="S2552" s="1">
        <f t="shared" si="238"/>
        <v>0</v>
      </c>
      <c r="T2552" s="1">
        <v>4.1025639999999998E-4</v>
      </c>
      <c r="U2552" s="1">
        <f t="shared" si="239"/>
        <v>3.2189595919968611E-8</v>
      </c>
    </row>
    <row r="2553" spans="1:21" x14ac:dyDescent="0.3">
      <c r="A2553">
        <v>12750</v>
      </c>
      <c r="B2553">
        <v>12750</v>
      </c>
      <c r="C2553">
        <v>4151</v>
      </c>
      <c r="D2553" s="1">
        <v>4.1025639999999998E-4</v>
      </c>
      <c r="E2553" s="1">
        <f t="shared" si="235"/>
        <v>3.2176972549019607E-8</v>
      </c>
      <c r="F2553" s="1">
        <v>7.948718E-4</v>
      </c>
      <c r="G2553" s="1">
        <f t="shared" si="234"/>
        <v>6.23428862745098E-8</v>
      </c>
      <c r="H2553">
        <v>12750</v>
      </c>
      <c r="I2553">
        <v>12750</v>
      </c>
      <c r="J2553">
        <v>4124</v>
      </c>
      <c r="K2553" s="1">
        <v>4.1025639999999998E-4</v>
      </c>
      <c r="L2553" s="1">
        <f t="shared" si="236"/>
        <v>3.2176972549019607E-8</v>
      </c>
      <c r="M2553" s="1">
        <v>4.1025639999999998E-4</v>
      </c>
      <c r="N2553" s="1">
        <f t="shared" si="237"/>
        <v>3.2176972549019607E-8</v>
      </c>
      <c r="O2553">
        <v>12750</v>
      </c>
      <c r="P2553">
        <v>12750</v>
      </c>
      <c r="Q2553">
        <v>4138</v>
      </c>
      <c r="R2553" s="1">
        <v>0</v>
      </c>
      <c r="S2553" s="1">
        <f t="shared" si="238"/>
        <v>0</v>
      </c>
      <c r="T2553" s="1">
        <v>3.8461540000000002E-4</v>
      </c>
      <c r="U2553" s="1">
        <f t="shared" si="239"/>
        <v>3.01659137254902E-8</v>
      </c>
    </row>
    <row r="2554" spans="1:21" x14ac:dyDescent="0.3">
      <c r="A2554">
        <v>12755</v>
      </c>
      <c r="B2554">
        <v>12755</v>
      </c>
      <c r="C2554">
        <v>4081</v>
      </c>
      <c r="D2554" s="1">
        <v>0</v>
      </c>
      <c r="E2554" s="1">
        <f t="shared" si="235"/>
        <v>0</v>
      </c>
      <c r="F2554" s="1">
        <v>3.8461540000000002E-4</v>
      </c>
      <c r="G2554" s="1">
        <f t="shared" si="234"/>
        <v>3.0154088592708745E-8</v>
      </c>
      <c r="H2554">
        <v>12755</v>
      </c>
      <c r="I2554">
        <v>12755</v>
      </c>
      <c r="J2554">
        <v>3908</v>
      </c>
      <c r="K2554" s="1">
        <v>4.1025639999999998E-4</v>
      </c>
      <c r="L2554" s="1">
        <f t="shared" si="236"/>
        <v>3.2164359074872599E-8</v>
      </c>
      <c r="M2554" s="1">
        <v>4.1025639999999998E-4</v>
      </c>
      <c r="N2554" s="1">
        <f t="shared" si="237"/>
        <v>3.2164359074872599E-8</v>
      </c>
      <c r="O2554">
        <v>12755</v>
      </c>
      <c r="P2554">
        <v>12755</v>
      </c>
      <c r="Q2554">
        <v>4092</v>
      </c>
      <c r="R2554" s="1">
        <v>0</v>
      </c>
      <c r="S2554" s="1">
        <f t="shared" si="238"/>
        <v>0</v>
      </c>
      <c r="T2554" s="1">
        <v>3.8461540000000002E-4</v>
      </c>
      <c r="U2554" s="1">
        <f t="shared" si="239"/>
        <v>3.0154088592708745E-8</v>
      </c>
    </row>
    <row r="2555" spans="1:21" x14ac:dyDescent="0.3">
      <c r="A2555">
        <v>12760</v>
      </c>
      <c r="B2555">
        <v>12760</v>
      </c>
      <c r="C2555">
        <v>4087</v>
      </c>
      <c r="D2555" s="1">
        <v>4.1025639999999998E-4</v>
      </c>
      <c r="E2555" s="1">
        <f t="shared" si="235"/>
        <v>3.2151755485893416E-8</v>
      </c>
      <c r="F2555" s="1">
        <v>8.2051279999999997E-4</v>
      </c>
      <c r="G2555" s="1">
        <f t="shared" si="234"/>
        <v>6.4303510971786832E-8</v>
      </c>
      <c r="H2555">
        <v>12760</v>
      </c>
      <c r="I2555">
        <v>12760</v>
      </c>
      <c r="J2555">
        <v>4166</v>
      </c>
      <c r="K2555" s="1">
        <v>0</v>
      </c>
      <c r="L2555" s="1">
        <f t="shared" si="236"/>
        <v>0</v>
      </c>
      <c r="M2555" s="1">
        <v>3.8461540000000002E-4</v>
      </c>
      <c r="N2555" s="1">
        <f t="shared" si="237"/>
        <v>3.0142272727272726E-8</v>
      </c>
      <c r="O2555">
        <v>12760</v>
      </c>
      <c r="P2555">
        <v>12760</v>
      </c>
      <c r="Q2555">
        <v>4168</v>
      </c>
      <c r="R2555" s="1">
        <v>0</v>
      </c>
      <c r="S2555" s="1">
        <f t="shared" si="238"/>
        <v>0</v>
      </c>
      <c r="T2555" s="1">
        <v>3.8461540000000002E-4</v>
      </c>
      <c r="U2555" s="1">
        <f t="shared" si="239"/>
        <v>3.0142272727272726E-8</v>
      </c>
    </row>
    <row r="2556" spans="1:21" x14ac:dyDescent="0.3">
      <c r="A2556">
        <v>12765</v>
      </c>
      <c r="B2556">
        <v>12765</v>
      </c>
      <c r="C2556">
        <v>4071</v>
      </c>
      <c r="D2556" s="1">
        <v>0</v>
      </c>
      <c r="E2556" s="1">
        <f t="shared" si="235"/>
        <v>0</v>
      </c>
      <c r="F2556" s="1">
        <v>7.948718E-4</v>
      </c>
      <c r="G2556" s="1">
        <f t="shared" si="234"/>
        <v>6.2269627888758318E-8</v>
      </c>
      <c r="H2556">
        <v>12765</v>
      </c>
      <c r="I2556">
        <v>12765</v>
      </c>
      <c r="J2556">
        <v>4158</v>
      </c>
      <c r="K2556" s="1">
        <v>0</v>
      </c>
      <c r="L2556" s="1">
        <f t="shared" si="236"/>
        <v>0</v>
      </c>
      <c r="M2556" s="1">
        <v>3.8461540000000002E-4</v>
      </c>
      <c r="N2556" s="1">
        <f t="shared" si="237"/>
        <v>3.013046611829221E-8</v>
      </c>
      <c r="O2556">
        <v>12765</v>
      </c>
      <c r="P2556">
        <v>12765</v>
      </c>
      <c r="Q2556">
        <v>3987</v>
      </c>
      <c r="R2556" s="1">
        <v>0</v>
      </c>
      <c r="S2556" s="1">
        <f t="shared" si="238"/>
        <v>0</v>
      </c>
      <c r="T2556" s="1">
        <v>4.1025639999999998E-4</v>
      </c>
      <c r="U2556" s="1">
        <f t="shared" si="239"/>
        <v>3.2139161770466115E-8</v>
      </c>
    </row>
    <row r="2557" spans="1:21" x14ac:dyDescent="0.3">
      <c r="A2557">
        <v>12770</v>
      </c>
      <c r="B2557">
        <v>12770</v>
      </c>
      <c r="C2557">
        <v>4096</v>
      </c>
      <c r="D2557" s="1">
        <v>4.1025639999999998E-4</v>
      </c>
      <c r="E2557" s="1">
        <f t="shared" si="235"/>
        <v>3.2126577916992953E-8</v>
      </c>
      <c r="F2557" s="1">
        <v>7.948718E-4</v>
      </c>
      <c r="G2557" s="1">
        <f t="shared" si="234"/>
        <v>6.2245246671887238E-8</v>
      </c>
      <c r="H2557">
        <v>12770</v>
      </c>
      <c r="I2557">
        <v>12770</v>
      </c>
      <c r="J2557">
        <v>4198</v>
      </c>
      <c r="K2557" s="1">
        <v>4.1025639999999998E-4</v>
      </c>
      <c r="L2557" s="1">
        <f t="shared" si="236"/>
        <v>3.2126577916992953E-8</v>
      </c>
      <c r="M2557" s="1">
        <v>7.948718E-4</v>
      </c>
      <c r="N2557" s="1">
        <f t="shared" si="237"/>
        <v>6.2245246671887238E-8</v>
      </c>
      <c r="O2557">
        <v>12770</v>
      </c>
      <c r="P2557">
        <v>12770</v>
      </c>
      <c r="Q2557">
        <v>4122</v>
      </c>
      <c r="R2557" s="1">
        <v>4.1025639999999998E-4</v>
      </c>
      <c r="S2557" s="1">
        <f t="shared" si="238"/>
        <v>3.2126577916992953E-8</v>
      </c>
      <c r="T2557" s="1">
        <v>7.948718E-4</v>
      </c>
      <c r="U2557" s="1">
        <f t="shared" si="239"/>
        <v>6.2245246671887238E-8</v>
      </c>
    </row>
    <row r="2558" spans="1:21" x14ac:dyDescent="0.3">
      <c r="A2558">
        <v>12775</v>
      </c>
      <c r="B2558">
        <v>12775</v>
      </c>
      <c r="C2558">
        <v>4058</v>
      </c>
      <c r="D2558" s="1">
        <v>4.1025639999999998E-4</v>
      </c>
      <c r="E2558" s="1">
        <f t="shared" si="235"/>
        <v>3.2114003913894323E-8</v>
      </c>
      <c r="F2558" s="1">
        <v>8.2051279999999997E-4</v>
      </c>
      <c r="G2558" s="1">
        <f t="shared" si="234"/>
        <v>6.4228007827788647E-8</v>
      </c>
      <c r="H2558">
        <v>12775</v>
      </c>
      <c r="I2558">
        <v>12775</v>
      </c>
      <c r="J2558">
        <v>4092</v>
      </c>
      <c r="K2558" s="1">
        <v>4.1025639999999998E-4</v>
      </c>
      <c r="L2558" s="1">
        <f t="shared" si="236"/>
        <v>3.2114003913894323E-8</v>
      </c>
      <c r="M2558" s="1">
        <v>4.1025639999999998E-4</v>
      </c>
      <c r="N2558" s="1">
        <f t="shared" si="237"/>
        <v>3.2114003913894323E-8</v>
      </c>
      <c r="O2558">
        <v>12775</v>
      </c>
      <c r="P2558">
        <v>12775</v>
      </c>
      <c r="Q2558">
        <v>4169</v>
      </c>
      <c r="R2558" s="1">
        <v>0</v>
      </c>
      <c r="S2558" s="1">
        <f t="shared" si="238"/>
        <v>0</v>
      </c>
      <c r="T2558" s="1">
        <v>4.1025639999999998E-4</v>
      </c>
      <c r="U2558" s="1">
        <f t="shared" si="239"/>
        <v>3.2114003913894323E-8</v>
      </c>
    </row>
    <row r="2559" spans="1:21" x14ac:dyDescent="0.3">
      <c r="A2559">
        <v>12780</v>
      </c>
      <c r="B2559">
        <v>12780</v>
      </c>
      <c r="C2559">
        <v>4056</v>
      </c>
      <c r="D2559" s="1">
        <v>3.8461540000000002E-4</v>
      </c>
      <c r="E2559" s="1">
        <f t="shared" si="235"/>
        <v>3.0095101721439754E-8</v>
      </c>
      <c r="F2559" s="1">
        <v>7.948718E-4</v>
      </c>
      <c r="G2559" s="1">
        <f t="shared" si="234"/>
        <v>6.2196541471048509E-8</v>
      </c>
      <c r="H2559">
        <v>12780</v>
      </c>
      <c r="I2559">
        <v>12780</v>
      </c>
      <c r="J2559">
        <v>4087</v>
      </c>
      <c r="K2559" s="1">
        <v>0</v>
      </c>
      <c r="L2559" s="1">
        <f t="shared" si="236"/>
        <v>0</v>
      </c>
      <c r="M2559" s="1">
        <v>3.8461540000000002E-4</v>
      </c>
      <c r="N2559" s="1">
        <f t="shared" si="237"/>
        <v>3.0095101721439754E-8</v>
      </c>
      <c r="O2559">
        <v>12780</v>
      </c>
      <c r="P2559">
        <v>12780</v>
      </c>
      <c r="Q2559">
        <v>4119</v>
      </c>
      <c r="R2559" s="1">
        <v>4.1025639999999998E-4</v>
      </c>
      <c r="S2559" s="1">
        <f t="shared" si="238"/>
        <v>3.2101439749608761E-8</v>
      </c>
      <c r="T2559" s="1">
        <v>4.1025639999999998E-4</v>
      </c>
      <c r="U2559" s="1">
        <f t="shared" si="239"/>
        <v>3.2101439749608761E-8</v>
      </c>
    </row>
    <row r="2560" spans="1:21" x14ac:dyDescent="0.3">
      <c r="A2560">
        <v>12785</v>
      </c>
      <c r="B2560">
        <v>12785</v>
      </c>
      <c r="C2560">
        <v>4084</v>
      </c>
      <c r="D2560" s="1">
        <v>0</v>
      </c>
      <c r="E2560" s="1">
        <f t="shared" si="235"/>
        <v>0</v>
      </c>
      <c r="F2560" s="1">
        <v>3.8461540000000002E-4</v>
      </c>
      <c r="G2560" s="1">
        <f t="shared" si="234"/>
        <v>3.0083332029722332E-8</v>
      </c>
      <c r="H2560">
        <v>12785</v>
      </c>
      <c r="I2560">
        <v>12785</v>
      </c>
      <c r="J2560">
        <v>4071</v>
      </c>
      <c r="K2560" s="1">
        <v>0</v>
      </c>
      <c r="L2560" s="1">
        <f t="shared" si="236"/>
        <v>0</v>
      </c>
      <c r="M2560" s="1">
        <v>7.948718E-4</v>
      </c>
      <c r="N2560" s="1">
        <f t="shared" si="237"/>
        <v>6.2172217442315207E-8</v>
      </c>
      <c r="O2560">
        <v>12785</v>
      </c>
      <c r="P2560">
        <v>12785</v>
      </c>
      <c r="Q2560">
        <v>4091</v>
      </c>
      <c r="R2560" s="1">
        <v>4.1025639999999998E-4</v>
      </c>
      <c r="S2560" s="1">
        <f t="shared" si="238"/>
        <v>3.2088885412592882E-8</v>
      </c>
      <c r="T2560" s="1">
        <v>8.2051279999999997E-4</v>
      </c>
      <c r="U2560" s="1">
        <f t="shared" si="239"/>
        <v>6.4177770825185764E-8</v>
      </c>
    </row>
    <row r="2561" spans="1:21" x14ac:dyDescent="0.3">
      <c r="A2561">
        <v>12790</v>
      </c>
      <c r="B2561">
        <v>12790</v>
      </c>
      <c r="C2561">
        <v>4108</v>
      </c>
      <c r="D2561" s="1">
        <v>0</v>
      </c>
      <c r="E2561" s="1">
        <f t="shared" si="235"/>
        <v>0</v>
      </c>
      <c r="F2561" s="1">
        <v>7.948718E-4</v>
      </c>
      <c r="G2561" s="1">
        <f t="shared" si="234"/>
        <v>6.2147912431587182E-8</v>
      </c>
      <c r="H2561">
        <v>12790</v>
      </c>
      <c r="I2561">
        <v>12790</v>
      </c>
      <c r="J2561">
        <v>4214</v>
      </c>
      <c r="K2561" s="1">
        <v>4.1025639999999998E-4</v>
      </c>
      <c r="L2561" s="1">
        <f t="shared" si="236"/>
        <v>3.2076340891321347E-8</v>
      </c>
      <c r="M2561" s="1">
        <v>4.1025639999999998E-4</v>
      </c>
      <c r="N2561" s="1">
        <f t="shared" si="237"/>
        <v>3.2076340891321347E-8</v>
      </c>
      <c r="O2561">
        <v>12790</v>
      </c>
      <c r="P2561">
        <v>12790</v>
      </c>
      <c r="Q2561">
        <v>4260</v>
      </c>
      <c r="R2561" s="1">
        <v>3.8461540000000002E-4</v>
      </c>
      <c r="S2561" s="1">
        <f t="shared" si="238"/>
        <v>3.0071571540265836E-8</v>
      </c>
      <c r="T2561" s="1">
        <v>3.8461540000000002E-4</v>
      </c>
      <c r="U2561" s="1">
        <f t="shared" si="239"/>
        <v>3.0071571540265836E-8</v>
      </c>
    </row>
    <row r="2562" spans="1:21" x14ac:dyDescent="0.3">
      <c r="A2562">
        <v>12795</v>
      </c>
      <c r="B2562">
        <v>12795</v>
      </c>
      <c r="C2562">
        <v>4176</v>
      </c>
      <c r="D2562" s="1">
        <v>4.1025639999999998E-4</v>
      </c>
      <c r="E2562" s="1">
        <f t="shared" si="235"/>
        <v>3.2063806174286829E-8</v>
      </c>
      <c r="F2562" s="1">
        <v>3.8461540000000002E-4</v>
      </c>
      <c r="G2562" s="1">
        <f t="shared" si="234"/>
        <v>3.0059820242282142E-8</v>
      </c>
      <c r="H2562">
        <v>12795</v>
      </c>
      <c r="I2562">
        <v>12795</v>
      </c>
      <c r="J2562">
        <v>4164</v>
      </c>
      <c r="K2562" s="1">
        <v>4.1025639999999998E-4</v>
      </c>
      <c r="L2562" s="1">
        <f t="shared" si="236"/>
        <v>3.2063806174286829E-8</v>
      </c>
      <c r="M2562" s="1">
        <v>7.948718E-4</v>
      </c>
      <c r="N2562" s="1">
        <f t="shared" si="237"/>
        <v>6.2123626416568978E-8</v>
      </c>
      <c r="O2562">
        <v>12795</v>
      </c>
      <c r="P2562">
        <v>12795</v>
      </c>
      <c r="Q2562">
        <v>4052</v>
      </c>
      <c r="R2562" s="1">
        <v>4.1025639999999998E-4</v>
      </c>
      <c r="S2562" s="1">
        <f t="shared" si="238"/>
        <v>3.2063806174286829E-8</v>
      </c>
      <c r="T2562" s="1">
        <v>7.948718E-4</v>
      </c>
      <c r="U2562" s="1">
        <f t="shared" si="239"/>
        <v>6.2123626416568978E-8</v>
      </c>
    </row>
    <row r="2563" spans="1:21" x14ac:dyDescent="0.3">
      <c r="A2563">
        <v>12800</v>
      </c>
      <c r="B2563">
        <v>12800</v>
      </c>
      <c r="C2563">
        <v>4110</v>
      </c>
      <c r="D2563" s="1">
        <v>0</v>
      </c>
      <c r="E2563" s="1">
        <f t="shared" si="235"/>
        <v>0</v>
      </c>
      <c r="F2563" s="1">
        <v>3.8461540000000002E-4</v>
      </c>
      <c r="G2563" s="1">
        <f t="shared" ref="G2563:G2626" si="240">F2563/B2563</f>
        <v>3.0048078125000004E-8</v>
      </c>
      <c r="H2563">
        <v>12800</v>
      </c>
      <c r="I2563">
        <v>12800</v>
      </c>
      <c r="J2563">
        <v>4072</v>
      </c>
      <c r="K2563" s="1">
        <v>0</v>
      </c>
      <c r="L2563" s="1">
        <f t="shared" si="236"/>
        <v>0</v>
      </c>
      <c r="M2563" s="1">
        <v>7.948718E-4</v>
      </c>
      <c r="N2563" s="1">
        <f t="shared" si="237"/>
        <v>6.2099359374999999E-8</v>
      </c>
      <c r="O2563">
        <v>12800</v>
      </c>
      <c r="P2563">
        <v>12800</v>
      </c>
      <c r="Q2563">
        <v>4155</v>
      </c>
      <c r="R2563" s="1">
        <v>3.8461540000000002E-4</v>
      </c>
      <c r="S2563" s="1">
        <f t="shared" si="238"/>
        <v>3.0048078125000004E-8</v>
      </c>
      <c r="T2563" s="1">
        <v>7.948718E-4</v>
      </c>
      <c r="U2563" s="1">
        <f t="shared" si="239"/>
        <v>6.2099359374999999E-8</v>
      </c>
    </row>
    <row r="2564" spans="1:21" x14ac:dyDescent="0.3">
      <c r="A2564">
        <v>12805</v>
      </c>
      <c r="B2564">
        <v>12805</v>
      </c>
      <c r="C2564">
        <v>4209</v>
      </c>
      <c r="D2564" s="1">
        <v>0</v>
      </c>
      <c r="E2564" s="1">
        <f t="shared" ref="E2564:E2627" si="241">D2564/A2564</f>
        <v>0</v>
      </c>
      <c r="F2564" s="1">
        <v>7.948718E-4</v>
      </c>
      <c r="G2564" s="1">
        <f t="shared" si="240"/>
        <v>6.2075111284654432E-8</v>
      </c>
      <c r="H2564">
        <v>12805</v>
      </c>
      <c r="I2564">
        <v>12805</v>
      </c>
      <c r="J2564">
        <v>4164</v>
      </c>
      <c r="K2564" s="1">
        <v>4.1025639999999998E-4</v>
      </c>
      <c r="L2564" s="1">
        <f t="shared" ref="L2564:L2627" si="242">K2564/H2564</f>
        <v>3.2038766106989458E-8</v>
      </c>
      <c r="M2564" s="1">
        <v>4.1025639999999998E-4</v>
      </c>
      <c r="N2564" s="1">
        <f t="shared" ref="N2564:N2627" si="243">M2564/I2564</f>
        <v>3.2038766106989458E-8</v>
      </c>
      <c r="O2564">
        <v>12805</v>
      </c>
      <c r="P2564">
        <v>12805</v>
      </c>
      <c r="Q2564">
        <v>4023</v>
      </c>
      <c r="R2564" s="1">
        <v>4.1025639999999998E-4</v>
      </c>
      <c r="S2564" s="1">
        <f t="shared" ref="S2564:S2627" si="244">R2564/O2564</f>
        <v>3.2038766106989458E-8</v>
      </c>
      <c r="T2564" s="1">
        <v>7.948718E-4</v>
      </c>
      <c r="U2564" s="1">
        <f t="shared" ref="U2564:U2627" si="245">T2564/P2564</f>
        <v>6.2075111284654432E-8</v>
      </c>
    </row>
    <row r="2565" spans="1:21" x14ac:dyDescent="0.3">
      <c r="A2565">
        <v>12810</v>
      </c>
      <c r="B2565">
        <v>12810</v>
      </c>
      <c r="C2565">
        <v>4136</v>
      </c>
      <c r="D2565" s="1">
        <v>4.1025639999999998E-4</v>
      </c>
      <c r="E2565" s="1">
        <f t="shared" si="241"/>
        <v>3.2026260733801717E-8</v>
      </c>
      <c r="F2565" s="1">
        <v>4.1025639999999998E-4</v>
      </c>
      <c r="G2565" s="1">
        <f t="shared" si="240"/>
        <v>3.2026260733801717E-8</v>
      </c>
      <c r="H2565">
        <v>12810</v>
      </c>
      <c r="I2565">
        <v>12810</v>
      </c>
      <c r="J2565">
        <v>4170</v>
      </c>
      <c r="K2565" s="1">
        <v>4.1025639999999998E-4</v>
      </c>
      <c r="L2565" s="1">
        <f t="shared" si="242"/>
        <v>3.2026260733801717E-8</v>
      </c>
      <c r="M2565" s="1">
        <v>3.8461540000000002E-4</v>
      </c>
      <c r="N2565" s="1">
        <f t="shared" si="243"/>
        <v>3.0024621389539422E-8</v>
      </c>
      <c r="O2565">
        <v>12810</v>
      </c>
      <c r="P2565">
        <v>12810</v>
      </c>
      <c r="Q2565">
        <v>4158</v>
      </c>
      <c r="R2565" s="1">
        <v>3.8461540000000002E-4</v>
      </c>
      <c r="S2565" s="1">
        <f t="shared" si="244"/>
        <v>3.0024621389539422E-8</v>
      </c>
      <c r="T2565" s="1">
        <v>3.8461540000000002E-4</v>
      </c>
      <c r="U2565" s="1">
        <f t="shared" si="245"/>
        <v>3.0024621389539422E-8</v>
      </c>
    </row>
    <row r="2566" spans="1:21" x14ac:dyDescent="0.3">
      <c r="A2566">
        <v>12815</v>
      </c>
      <c r="B2566">
        <v>12815</v>
      </c>
      <c r="C2566">
        <v>4126</v>
      </c>
      <c r="D2566" s="1">
        <v>4.1025639999999998E-4</v>
      </c>
      <c r="E2566" s="1">
        <f t="shared" si="241"/>
        <v>3.2013765119001167E-8</v>
      </c>
      <c r="F2566" s="1">
        <v>4.1025639999999998E-4</v>
      </c>
      <c r="G2566" s="1">
        <f t="shared" si="240"/>
        <v>3.2013765119001167E-8</v>
      </c>
      <c r="H2566">
        <v>12815</v>
      </c>
      <c r="I2566">
        <v>12815</v>
      </c>
      <c r="J2566">
        <v>4122</v>
      </c>
      <c r="K2566" s="1">
        <v>4.1025639999999998E-4</v>
      </c>
      <c r="L2566" s="1">
        <f t="shared" si="242"/>
        <v>3.2013765119001167E-8</v>
      </c>
      <c r="M2566" s="1">
        <v>4.1025639999999998E-4</v>
      </c>
      <c r="N2566" s="1">
        <f t="shared" si="243"/>
        <v>3.2013765119001167E-8</v>
      </c>
      <c r="O2566">
        <v>12815</v>
      </c>
      <c r="P2566">
        <v>12815</v>
      </c>
      <c r="Q2566">
        <v>4107</v>
      </c>
      <c r="R2566" s="1">
        <v>0</v>
      </c>
      <c r="S2566" s="1">
        <f t="shared" si="244"/>
        <v>0</v>
      </c>
      <c r="T2566" s="1">
        <v>7.948718E-4</v>
      </c>
      <c r="U2566" s="1">
        <f t="shared" si="245"/>
        <v>6.202667186890363E-8</v>
      </c>
    </row>
    <row r="2567" spans="1:21" x14ac:dyDescent="0.3">
      <c r="A2567">
        <v>12820</v>
      </c>
      <c r="B2567">
        <v>12820</v>
      </c>
      <c r="C2567">
        <v>4175</v>
      </c>
      <c r="D2567" s="1">
        <v>0</v>
      </c>
      <c r="E2567" s="1">
        <f t="shared" si="241"/>
        <v>0</v>
      </c>
      <c r="F2567" s="1">
        <v>7.948718E-4</v>
      </c>
      <c r="G2567" s="1">
        <f t="shared" si="240"/>
        <v>6.2002480499219973E-8</v>
      </c>
      <c r="H2567">
        <v>12820</v>
      </c>
      <c r="I2567">
        <v>12820</v>
      </c>
      <c r="J2567">
        <v>4159</v>
      </c>
      <c r="K2567" s="1">
        <v>0</v>
      </c>
      <c r="L2567" s="1">
        <f t="shared" si="242"/>
        <v>0</v>
      </c>
      <c r="M2567" s="1">
        <v>4.1025639999999998E-4</v>
      </c>
      <c r="N2567" s="1">
        <f t="shared" si="243"/>
        <v>3.2001279251170047E-8</v>
      </c>
      <c r="O2567">
        <v>12820</v>
      </c>
      <c r="P2567">
        <v>12820</v>
      </c>
      <c r="Q2567">
        <v>4092</v>
      </c>
      <c r="R2567" s="1">
        <v>4.1025639999999998E-4</v>
      </c>
      <c r="S2567" s="1">
        <f t="shared" si="244"/>
        <v>3.2001279251170047E-8</v>
      </c>
      <c r="T2567" s="1">
        <v>3.8461540000000002E-4</v>
      </c>
      <c r="U2567" s="1">
        <f t="shared" si="245"/>
        <v>3.0001201248049926E-8</v>
      </c>
    </row>
    <row r="2568" spans="1:21" x14ac:dyDescent="0.3">
      <c r="A2568">
        <v>12825</v>
      </c>
      <c r="B2568">
        <v>12825</v>
      </c>
      <c r="C2568">
        <v>4053</v>
      </c>
      <c r="D2568" s="1">
        <v>4.2105259999999998E-4</v>
      </c>
      <c r="E2568" s="1">
        <f t="shared" si="241"/>
        <v>3.2830612085769981E-8</v>
      </c>
      <c r="F2568" s="1">
        <v>4.2105259999999998E-4</v>
      </c>
      <c r="G2568" s="1">
        <f t="shared" si="240"/>
        <v>3.2830612085769981E-8</v>
      </c>
      <c r="H2568">
        <v>12825</v>
      </c>
      <c r="I2568">
        <v>12825</v>
      </c>
      <c r="J2568">
        <v>4196</v>
      </c>
      <c r="K2568" s="1">
        <v>4.2105259999999998E-4</v>
      </c>
      <c r="L2568" s="1">
        <f t="shared" si="242"/>
        <v>3.2830612085769981E-8</v>
      </c>
      <c r="M2568" s="1">
        <v>3.9473680000000003E-4</v>
      </c>
      <c r="N2568" s="1">
        <f t="shared" si="243"/>
        <v>3.0778697855750491E-8</v>
      </c>
      <c r="O2568">
        <v>12825</v>
      </c>
      <c r="P2568">
        <v>12825</v>
      </c>
      <c r="Q2568">
        <v>4062</v>
      </c>
      <c r="R2568" s="1">
        <v>0</v>
      </c>
      <c r="S2568" s="1">
        <f t="shared" si="244"/>
        <v>0</v>
      </c>
      <c r="T2568" s="1">
        <v>8.1578949999999999E-4</v>
      </c>
      <c r="U2568" s="1">
        <f t="shared" si="245"/>
        <v>6.3609317738791423E-8</v>
      </c>
    </row>
    <row r="2569" spans="1:21" x14ac:dyDescent="0.3">
      <c r="A2569">
        <v>12830</v>
      </c>
      <c r="B2569">
        <v>12830</v>
      </c>
      <c r="C2569">
        <v>4178</v>
      </c>
      <c r="D2569" s="1">
        <v>4.2105259999999998E-4</v>
      </c>
      <c r="E2569" s="1">
        <f t="shared" si="241"/>
        <v>3.2817817614964926E-8</v>
      </c>
      <c r="F2569" s="1">
        <v>8.421053E-4</v>
      </c>
      <c r="G2569" s="1">
        <f t="shared" si="240"/>
        <v>6.5635643024162126E-8</v>
      </c>
      <c r="H2569">
        <v>12830</v>
      </c>
      <c r="I2569">
        <v>12830</v>
      </c>
      <c r="J2569">
        <v>4166</v>
      </c>
      <c r="K2569" s="1">
        <v>0</v>
      </c>
      <c r="L2569" s="1">
        <f t="shared" si="242"/>
        <v>0</v>
      </c>
      <c r="M2569" s="1">
        <v>3.9473680000000003E-4</v>
      </c>
      <c r="N2569" s="1">
        <f t="shared" si="243"/>
        <v>3.0766703039750589E-8</v>
      </c>
      <c r="O2569">
        <v>12830</v>
      </c>
      <c r="P2569">
        <v>12830</v>
      </c>
      <c r="Q2569">
        <v>4184</v>
      </c>
      <c r="R2569" s="1">
        <v>0</v>
      </c>
      <c r="S2569" s="1">
        <f t="shared" si="244"/>
        <v>0</v>
      </c>
      <c r="T2569" s="1">
        <v>3.9473680000000003E-4</v>
      </c>
      <c r="U2569" s="1">
        <f t="shared" si="245"/>
        <v>3.0766703039750589E-8</v>
      </c>
    </row>
    <row r="2570" spans="1:21" x14ac:dyDescent="0.3">
      <c r="A2570">
        <v>12835</v>
      </c>
      <c r="B2570">
        <v>12835</v>
      </c>
      <c r="C2570">
        <v>4129</v>
      </c>
      <c r="D2570" s="1">
        <v>3.9473680000000003E-4</v>
      </c>
      <c r="E2570" s="1">
        <f t="shared" si="241"/>
        <v>3.0754717569146867E-8</v>
      </c>
      <c r="F2570" s="1">
        <v>4.2105259999999998E-4</v>
      </c>
      <c r="G2570" s="1">
        <f t="shared" si="240"/>
        <v>3.2805033112582778E-8</v>
      </c>
      <c r="H2570">
        <v>12835</v>
      </c>
      <c r="I2570">
        <v>12835</v>
      </c>
      <c r="J2570">
        <v>4177</v>
      </c>
      <c r="K2570" s="1">
        <v>0</v>
      </c>
      <c r="L2570" s="1">
        <f t="shared" si="242"/>
        <v>0</v>
      </c>
      <c r="M2570" s="1">
        <v>4.2105259999999998E-4</v>
      </c>
      <c r="N2570" s="1">
        <f t="shared" si="243"/>
        <v>3.2805033112582778E-8</v>
      </c>
      <c r="O2570">
        <v>12835</v>
      </c>
      <c r="P2570">
        <v>12835</v>
      </c>
      <c r="Q2570">
        <v>4131</v>
      </c>
      <c r="R2570" s="1">
        <v>3.9473680000000003E-4</v>
      </c>
      <c r="S2570" s="1">
        <f t="shared" si="244"/>
        <v>3.0754717569146867E-8</v>
      </c>
      <c r="T2570" s="1">
        <v>3.9473680000000003E-4</v>
      </c>
      <c r="U2570" s="1">
        <f t="shared" si="245"/>
        <v>3.0754717569146867E-8</v>
      </c>
    </row>
    <row r="2571" spans="1:21" x14ac:dyDescent="0.3">
      <c r="A2571">
        <v>12840</v>
      </c>
      <c r="B2571">
        <v>12840</v>
      </c>
      <c r="C2571">
        <v>4151</v>
      </c>
      <c r="D2571" s="1">
        <v>0</v>
      </c>
      <c r="E2571" s="1">
        <f t="shared" si="241"/>
        <v>0</v>
      </c>
      <c r="F2571" s="1">
        <v>8.1578949999999999E-4</v>
      </c>
      <c r="G2571" s="1">
        <f t="shared" si="240"/>
        <v>6.3535007788161992E-8</v>
      </c>
      <c r="H2571">
        <v>12840</v>
      </c>
      <c r="I2571">
        <v>12840</v>
      </c>
      <c r="J2571">
        <v>4138</v>
      </c>
      <c r="K2571" s="1">
        <v>0</v>
      </c>
      <c r="L2571" s="1">
        <f t="shared" si="242"/>
        <v>0</v>
      </c>
      <c r="M2571" s="1">
        <v>3.9473680000000003E-4</v>
      </c>
      <c r="N2571" s="1">
        <f t="shared" si="243"/>
        <v>3.0742741433021811E-8</v>
      </c>
      <c r="O2571">
        <v>12840</v>
      </c>
      <c r="P2571">
        <v>12840</v>
      </c>
      <c r="Q2571">
        <v>4187</v>
      </c>
      <c r="R2571" s="1">
        <v>0</v>
      </c>
      <c r="S2571" s="1">
        <f t="shared" si="244"/>
        <v>0</v>
      </c>
      <c r="T2571" s="1">
        <v>8.1578949999999999E-4</v>
      </c>
      <c r="U2571" s="1">
        <f t="shared" si="245"/>
        <v>6.3535007788161992E-8</v>
      </c>
    </row>
    <row r="2572" spans="1:21" x14ac:dyDescent="0.3">
      <c r="A2572">
        <v>12845</v>
      </c>
      <c r="B2572">
        <v>12845</v>
      </c>
      <c r="C2572">
        <v>4030</v>
      </c>
      <c r="D2572" s="1">
        <v>3.9473680000000003E-4</v>
      </c>
      <c r="E2572" s="1">
        <f t="shared" si="241"/>
        <v>3.0730774620474894E-8</v>
      </c>
      <c r="F2572" s="1">
        <v>3.9473680000000003E-4</v>
      </c>
      <c r="G2572" s="1">
        <f t="shared" si="240"/>
        <v>3.0730774620474894E-8</v>
      </c>
      <c r="H2572">
        <v>12845</v>
      </c>
      <c r="I2572">
        <v>12845</v>
      </c>
      <c r="J2572">
        <v>4195</v>
      </c>
      <c r="K2572" s="1">
        <v>4.2105259999999998E-4</v>
      </c>
      <c r="L2572" s="1">
        <f t="shared" si="242"/>
        <v>3.2779493966523938E-8</v>
      </c>
      <c r="M2572" s="1">
        <v>4.2105259999999998E-4</v>
      </c>
      <c r="N2572" s="1">
        <f t="shared" si="243"/>
        <v>3.2779493966523938E-8</v>
      </c>
      <c r="O2572">
        <v>12845</v>
      </c>
      <c r="P2572">
        <v>12845</v>
      </c>
      <c r="Q2572">
        <v>4205</v>
      </c>
      <c r="R2572" s="1">
        <v>3.9473680000000003E-4</v>
      </c>
      <c r="S2572" s="1">
        <f t="shared" si="244"/>
        <v>3.0730774620474894E-8</v>
      </c>
      <c r="T2572" s="1">
        <v>3.9473680000000003E-4</v>
      </c>
      <c r="U2572" s="1">
        <f t="shared" si="245"/>
        <v>3.0730774620474894E-8</v>
      </c>
    </row>
    <row r="2573" spans="1:21" x14ac:dyDescent="0.3">
      <c r="A2573">
        <v>12850</v>
      </c>
      <c r="B2573">
        <v>12850</v>
      </c>
      <c r="C2573">
        <v>4073</v>
      </c>
      <c r="D2573" s="1">
        <v>0</v>
      </c>
      <c r="E2573" s="1">
        <f t="shared" si="241"/>
        <v>0</v>
      </c>
      <c r="F2573" s="1">
        <v>8.421053E-4</v>
      </c>
      <c r="G2573" s="1">
        <f t="shared" si="240"/>
        <v>6.5533486381322955E-8</v>
      </c>
      <c r="H2573">
        <v>12850</v>
      </c>
      <c r="I2573">
        <v>12850</v>
      </c>
      <c r="J2573">
        <v>4114</v>
      </c>
      <c r="K2573" s="1">
        <v>3.9473680000000003E-4</v>
      </c>
      <c r="L2573" s="1">
        <f t="shared" si="242"/>
        <v>3.071881712062257E-8</v>
      </c>
      <c r="M2573" s="1">
        <v>4.2105259999999998E-4</v>
      </c>
      <c r="N2573" s="1">
        <f t="shared" si="243"/>
        <v>3.276673929961089E-8</v>
      </c>
      <c r="O2573">
        <v>12850</v>
      </c>
      <c r="P2573">
        <v>12850</v>
      </c>
      <c r="Q2573">
        <v>4157</v>
      </c>
      <c r="R2573" s="1">
        <v>4.2105259999999998E-4</v>
      </c>
      <c r="S2573" s="1">
        <f t="shared" si="244"/>
        <v>3.276673929961089E-8</v>
      </c>
      <c r="T2573" s="1">
        <v>4.2105259999999998E-4</v>
      </c>
      <c r="U2573" s="1">
        <f t="shared" si="245"/>
        <v>3.276673929961089E-8</v>
      </c>
    </row>
    <row r="2574" spans="1:21" x14ac:dyDescent="0.3">
      <c r="A2574">
        <v>12855</v>
      </c>
      <c r="B2574">
        <v>12855</v>
      </c>
      <c r="C2574">
        <v>4189</v>
      </c>
      <c r="D2574" s="1">
        <v>4.2105259999999998E-4</v>
      </c>
      <c r="E2574" s="1">
        <f t="shared" si="241"/>
        <v>3.2753994554647995E-8</v>
      </c>
      <c r="F2574" s="1">
        <v>4.2105259999999998E-4</v>
      </c>
      <c r="G2574" s="1">
        <f t="shared" si="240"/>
        <v>3.2753994554647995E-8</v>
      </c>
      <c r="H2574">
        <v>12855</v>
      </c>
      <c r="I2574">
        <v>12855</v>
      </c>
      <c r="J2574">
        <v>4278</v>
      </c>
      <c r="K2574" s="1">
        <v>4.2105259999999998E-4</v>
      </c>
      <c r="L2574" s="1">
        <f t="shared" si="242"/>
        <v>3.2753994554647995E-8</v>
      </c>
      <c r="M2574" s="1">
        <v>8.1578949999999999E-4</v>
      </c>
      <c r="N2574" s="1">
        <f t="shared" si="243"/>
        <v>6.3460871256320491E-8</v>
      </c>
      <c r="O2574">
        <v>12855</v>
      </c>
      <c r="P2574">
        <v>12855</v>
      </c>
      <c r="Q2574">
        <v>4217</v>
      </c>
      <c r="R2574" s="1">
        <v>4.2105259999999998E-4</v>
      </c>
      <c r="S2574" s="1">
        <f t="shared" si="244"/>
        <v>3.2753994554647995E-8</v>
      </c>
      <c r="T2574" s="1">
        <v>8.421053E-4</v>
      </c>
      <c r="U2574" s="1">
        <f t="shared" si="245"/>
        <v>6.5507996888370278E-8</v>
      </c>
    </row>
    <row r="2575" spans="1:21" x14ac:dyDescent="0.3">
      <c r="A2575">
        <v>12860</v>
      </c>
      <c r="B2575">
        <v>12860</v>
      </c>
      <c r="C2575">
        <v>4186</v>
      </c>
      <c r="D2575" s="1">
        <v>4.2105259999999998E-4</v>
      </c>
      <c r="E2575" s="1">
        <f t="shared" si="241"/>
        <v>3.2741259720062207E-8</v>
      </c>
      <c r="F2575" s="1">
        <v>4.2105259999999998E-4</v>
      </c>
      <c r="G2575" s="1">
        <f t="shared" si="240"/>
        <v>3.2741259720062207E-8</v>
      </c>
      <c r="H2575">
        <v>12860</v>
      </c>
      <c r="I2575">
        <v>12860</v>
      </c>
      <c r="J2575">
        <v>4094</v>
      </c>
      <c r="K2575" s="1">
        <v>4.2105259999999998E-4</v>
      </c>
      <c r="L2575" s="1">
        <f t="shared" si="242"/>
        <v>3.2741259720062207E-8</v>
      </c>
      <c r="M2575" s="1">
        <v>4.2105259999999998E-4</v>
      </c>
      <c r="N2575" s="1">
        <f t="shared" si="243"/>
        <v>3.2741259720062207E-8</v>
      </c>
      <c r="O2575">
        <v>12860</v>
      </c>
      <c r="P2575">
        <v>12860</v>
      </c>
      <c r="Q2575">
        <v>4156</v>
      </c>
      <c r="R2575" s="1">
        <v>4.2105259999999998E-4</v>
      </c>
      <c r="S2575" s="1">
        <f t="shared" si="244"/>
        <v>3.2741259720062207E-8</v>
      </c>
      <c r="T2575" s="1">
        <v>4.2105259999999998E-4</v>
      </c>
      <c r="U2575" s="1">
        <f t="shared" si="245"/>
        <v>3.2741259720062207E-8</v>
      </c>
    </row>
    <row r="2576" spans="1:21" x14ac:dyDescent="0.3">
      <c r="A2576">
        <v>12865</v>
      </c>
      <c r="B2576">
        <v>12865</v>
      </c>
      <c r="C2576">
        <v>4115</v>
      </c>
      <c r="D2576" s="1">
        <v>0</v>
      </c>
      <c r="E2576" s="1">
        <f t="shared" si="241"/>
        <v>0</v>
      </c>
      <c r="F2576" s="1">
        <v>3.9473680000000003E-4</v>
      </c>
      <c r="G2576" s="1">
        <f t="shared" si="240"/>
        <v>3.0683000388651384E-8</v>
      </c>
      <c r="H2576">
        <v>12865</v>
      </c>
      <c r="I2576">
        <v>12865</v>
      </c>
      <c r="J2576">
        <v>4147</v>
      </c>
      <c r="K2576" s="1">
        <v>3.9473680000000003E-4</v>
      </c>
      <c r="L2576" s="1">
        <f t="shared" si="242"/>
        <v>3.0683000388651384E-8</v>
      </c>
      <c r="M2576" s="1">
        <v>3.9473680000000003E-4</v>
      </c>
      <c r="N2576" s="1">
        <f t="shared" si="243"/>
        <v>3.0683000388651384E-8</v>
      </c>
      <c r="O2576">
        <v>12865</v>
      </c>
      <c r="P2576">
        <v>12865</v>
      </c>
      <c r="Q2576">
        <v>4125</v>
      </c>
      <c r="R2576" s="1">
        <v>0</v>
      </c>
      <c r="S2576" s="1">
        <f t="shared" si="244"/>
        <v>0</v>
      </c>
      <c r="T2576" s="1">
        <v>3.9473680000000003E-4</v>
      </c>
      <c r="U2576" s="1">
        <f t="shared" si="245"/>
        <v>3.0683000388651384E-8</v>
      </c>
    </row>
    <row r="2577" spans="1:21" x14ac:dyDescent="0.3">
      <c r="A2577">
        <v>12870</v>
      </c>
      <c r="B2577">
        <v>12870</v>
      </c>
      <c r="C2577">
        <v>4113</v>
      </c>
      <c r="D2577" s="1">
        <v>0</v>
      </c>
      <c r="E2577" s="1">
        <f t="shared" si="241"/>
        <v>0</v>
      </c>
      <c r="F2577" s="1">
        <v>8.1578949999999999E-4</v>
      </c>
      <c r="G2577" s="1">
        <f t="shared" si="240"/>
        <v>6.3386907536907534E-8</v>
      </c>
      <c r="H2577">
        <v>12870</v>
      </c>
      <c r="I2577">
        <v>12870</v>
      </c>
      <c r="J2577">
        <v>4203</v>
      </c>
      <c r="K2577" s="1">
        <v>0</v>
      </c>
      <c r="L2577" s="1">
        <f t="shared" si="242"/>
        <v>0</v>
      </c>
      <c r="M2577" s="1">
        <v>8.421053E-4</v>
      </c>
      <c r="N2577" s="1">
        <f t="shared" si="243"/>
        <v>6.543164724164724E-8</v>
      </c>
      <c r="O2577">
        <v>12870</v>
      </c>
      <c r="P2577">
        <v>12870</v>
      </c>
      <c r="Q2577">
        <v>4206</v>
      </c>
      <c r="R2577" s="1">
        <v>0</v>
      </c>
      <c r="S2577" s="1">
        <f t="shared" si="244"/>
        <v>0</v>
      </c>
      <c r="T2577" s="1">
        <v>4.2105259999999998E-4</v>
      </c>
      <c r="U2577" s="1">
        <f t="shared" si="245"/>
        <v>3.2715819735819737E-8</v>
      </c>
    </row>
    <row r="2578" spans="1:21" x14ac:dyDescent="0.3">
      <c r="A2578">
        <v>12875</v>
      </c>
      <c r="B2578">
        <v>12875</v>
      </c>
      <c r="C2578">
        <v>4175</v>
      </c>
      <c r="D2578" s="1">
        <v>0</v>
      </c>
      <c r="E2578" s="1">
        <f t="shared" si="241"/>
        <v>0</v>
      </c>
      <c r="F2578" s="1">
        <v>4.2105259999999998E-4</v>
      </c>
      <c r="G2578" s="1">
        <f t="shared" si="240"/>
        <v>3.2703114563106797E-8</v>
      </c>
      <c r="H2578">
        <v>12875</v>
      </c>
      <c r="I2578">
        <v>12875</v>
      </c>
      <c r="J2578">
        <v>4173</v>
      </c>
      <c r="K2578" s="1">
        <v>4.2105259999999998E-4</v>
      </c>
      <c r="L2578" s="1">
        <f t="shared" si="242"/>
        <v>3.2703114563106797E-8</v>
      </c>
      <c r="M2578" s="1">
        <v>8.421053E-4</v>
      </c>
      <c r="N2578" s="1">
        <f t="shared" si="243"/>
        <v>6.5406236893203885E-8</v>
      </c>
      <c r="O2578">
        <v>12875</v>
      </c>
      <c r="P2578">
        <v>12875</v>
      </c>
      <c r="Q2578">
        <v>4231</v>
      </c>
      <c r="R2578" s="1">
        <v>0</v>
      </c>
      <c r="S2578" s="1">
        <f t="shared" si="244"/>
        <v>0</v>
      </c>
      <c r="T2578" s="1">
        <v>8.1578949999999999E-4</v>
      </c>
      <c r="U2578" s="1">
        <f t="shared" si="245"/>
        <v>6.3362291262135924E-8</v>
      </c>
    </row>
    <row r="2579" spans="1:21" x14ac:dyDescent="0.3">
      <c r="A2579">
        <v>12880</v>
      </c>
      <c r="B2579">
        <v>12880</v>
      </c>
      <c r="C2579">
        <v>4118</v>
      </c>
      <c r="D2579" s="1">
        <v>3.9473680000000003E-4</v>
      </c>
      <c r="E2579" s="1">
        <f t="shared" si="241"/>
        <v>3.0647267080745347E-8</v>
      </c>
      <c r="F2579" s="1">
        <v>3.9473680000000003E-4</v>
      </c>
      <c r="G2579" s="1">
        <f t="shared" si="240"/>
        <v>3.0647267080745347E-8</v>
      </c>
      <c r="H2579">
        <v>12880</v>
      </c>
      <c r="I2579">
        <v>12880</v>
      </c>
      <c r="J2579">
        <v>4255</v>
      </c>
      <c r="K2579" s="1">
        <v>4.2105259999999998E-4</v>
      </c>
      <c r="L2579" s="1">
        <f t="shared" si="242"/>
        <v>3.2690419254658386E-8</v>
      </c>
      <c r="M2579" s="1">
        <v>8.421053E-4</v>
      </c>
      <c r="N2579" s="1">
        <f t="shared" si="243"/>
        <v>6.538084627329193E-8</v>
      </c>
      <c r="O2579">
        <v>12880</v>
      </c>
      <c r="P2579">
        <v>12880</v>
      </c>
      <c r="Q2579">
        <v>4128</v>
      </c>
      <c r="R2579" s="1">
        <v>0</v>
      </c>
      <c r="S2579" s="1">
        <f t="shared" si="244"/>
        <v>0</v>
      </c>
      <c r="T2579" s="1">
        <v>3.9473680000000003E-4</v>
      </c>
      <c r="U2579" s="1">
        <f t="shared" si="245"/>
        <v>3.0647267080745347E-8</v>
      </c>
    </row>
    <row r="2580" spans="1:21" x14ac:dyDescent="0.3">
      <c r="A2580">
        <v>12885</v>
      </c>
      <c r="B2580">
        <v>12885</v>
      </c>
      <c r="C2580">
        <v>4273</v>
      </c>
      <c r="D2580" s="1">
        <v>4.2105259999999998E-4</v>
      </c>
      <c r="E2580" s="1">
        <f t="shared" si="241"/>
        <v>3.2677733798991072E-8</v>
      </c>
      <c r="F2580" s="1">
        <v>8.421053E-4</v>
      </c>
      <c r="G2580" s="1">
        <f t="shared" si="240"/>
        <v>6.5355475358944513E-8</v>
      </c>
      <c r="H2580">
        <v>12885</v>
      </c>
      <c r="I2580">
        <v>12885</v>
      </c>
      <c r="J2580">
        <v>4131</v>
      </c>
      <c r="K2580" s="1">
        <v>4.2105259999999998E-4</v>
      </c>
      <c r="L2580" s="1">
        <f t="shared" si="242"/>
        <v>3.2677733798991072E-8</v>
      </c>
      <c r="M2580" s="1">
        <v>4.2105259999999998E-4</v>
      </c>
      <c r="N2580" s="1">
        <f t="shared" si="243"/>
        <v>3.2677733798991072E-8</v>
      </c>
      <c r="O2580">
        <v>12885</v>
      </c>
      <c r="P2580">
        <v>12885</v>
      </c>
      <c r="Q2580">
        <v>4273</v>
      </c>
      <c r="R2580" s="1">
        <v>0</v>
      </c>
      <c r="S2580" s="1">
        <f t="shared" si="244"/>
        <v>0</v>
      </c>
      <c r="T2580" s="1">
        <v>8.1578949999999999E-4</v>
      </c>
      <c r="U2580" s="1">
        <f t="shared" si="245"/>
        <v>6.3313116026387276E-8</v>
      </c>
    </row>
    <row r="2581" spans="1:21" x14ac:dyDescent="0.3">
      <c r="A2581">
        <v>12890</v>
      </c>
      <c r="B2581">
        <v>12890</v>
      </c>
      <c r="C2581">
        <v>4206</v>
      </c>
      <c r="D2581" s="1">
        <v>0</v>
      </c>
      <c r="E2581" s="1">
        <f t="shared" si="241"/>
        <v>0</v>
      </c>
      <c r="F2581" s="1">
        <v>3.9473680000000003E-4</v>
      </c>
      <c r="G2581" s="1">
        <f t="shared" si="240"/>
        <v>3.0623491078355315E-8</v>
      </c>
      <c r="H2581">
        <v>12890</v>
      </c>
      <c r="I2581">
        <v>12890</v>
      </c>
      <c r="J2581">
        <v>4330</v>
      </c>
      <c r="K2581" s="1">
        <v>4.2105259999999998E-4</v>
      </c>
      <c r="L2581" s="1">
        <f t="shared" si="242"/>
        <v>3.2665058184639253E-8</v>
      </c>
      <c r="M2581" s="1">
        <v>4.2105259999999998E-4</v>
      </c>
      <c r="N2581" s="1">
        <f t="shared" si="243"/>
        <v>3.2665058184639253E-8</v>
      </c>
      <c r="O2581">
        <v>12890</v>
      </c>
      <c r="P2581">
        <v>12890</v>
      </c>
      <c r="Q2581">
        <v>4151</v>
      </c>
      <c r="R2581" s="1">
        <v>3.9473680000000003E-4</v>
      </c>
      <c r="S2581" s="1">
        <f t="shared" si="244"/>
        <v>3.0623491078355315E-8</v>
      </c>
      <c r="T2581" s="1">
        <v>3.9473680000000003E-4</v>
      </c>
      <c r="U2581" s="1">
        <f t="shared" si="245"/>
        <v>3.0623491078355315E-8</v>
      </c>
    </row>
    <row r="2582" spans="1:21" x14ac:dyDescent="0.3">
      <c r="A2582">
        <v>12895</v>
      </c>
      <c r="B2582">
        <v>12895</v>
      </c>
      <c r="C2582">
        <v>4201</v>
      </c>
      <c r="D2582" s="1">
        <v>3.9473680000000003E-4</v>
      </c>
      <c r="E2582" s="1">
        <f t="shared" si="241"/>
        <v>3.0611616905777435E-8</v>
      </c>
      <c r="F2582" s="1">
        <v>8.1578949999999999E-4</v>
      </c>
      <c r="G2582" s="1">
        <f t="shared" si="240"/>
        <v>6.326401706087631E-8</v>
      </c>
      <c r="H2582">
        <v>12895</v>
      </c>
      <c r="I2582">
        <v>12895</v>
      </c>
      <c r="J2582">
        <v>4190</v>
      </c>
      <c r="K2582" s="1">
        <v>4.2105259999999998E-4</v>
      </c>
      <c r="L2582" s="1">
        <f t="shared" si="242"/>
        <v>3.2652392400155099E-8</v>
      </c>
      <c r="M2582" s="1">
        <v>4.2105259999999998E-4</v>
      </c>
      <c r="N2582" s="1">
        <f t="shared" si="243"/>
        <v>3.2652392400155099E-8</v>
      </c>
      <c r="O2582">
        <v>12895</v>
      </c>
      <c r="P2582">
        <v>12895</v>
      </c>
      <c r="Q2582">
        <v>4212</v>
      </c>
      <c r="R2582" s="1">
        <v>4.2105259999999998E-4</v>
      </c>
      <c r="S2582" s="1">
        <f t="shared" si="244"/>
        <v>3.2652392400155099E-8</v>
      </c>
      <c r="T2582" s="1">
        <v>3.9473680000000003E-4</v>
      </c>
      <c r="U2582" s="1">
        <f t="shared" si="245"/>
        <v>3.0611616905777435E-8</v>
      </c>
    </row>
    <row r="2583" spans="1:21" x14ac:dyDescent="0.3">
      <c r="A2583">
        <v>12900</v>
      </c>
      <c r="B2583">
        <v>12900</v>
      </c>
      <c r="C2583">
        <v>4223</v>
      </c>
      <c r="D2583" s="1">
        <v>4.2105259999999998E-4</v>
      </c>
      <c r="E2583" s="1">
        <f t="shared" si="241"/>
        <v>3.2639736434108523E-8</v>
      </c>
      <c r="F2583" s="1">
        <v>4.2105259999999998E-4</v>
      </c>
      <c r="G2583" s="1">
        <f t="shared" si="240"/>
        <v>3.2639736434108523E-8</v>
      </c>
      <c r="H2583">
        <v>12900</v>
      </c>
      <c r="I2583">
        <v>12900</v>
      </c>
      <c r="J2583">
        <v>4296</v>
      </c>
      <c r="K2583" s="1">
        <v>4.2105259999999998E-4</v>
      </c>
      <c r="L2583" s="1">
        <f t="shared" si="242"/>
        <v>3.2639736434108523E-8</v>
      </c>
      <c r="M2583" s="1">
        <v>8.1578949999999999E-4</v>
      </c>
      <c r="N2583" s="1">
        <f t="shared" si="243"/>
        <v>6.3239496124031009E-8</v>
      </c>
      <c r="O2583">
        <v>12900</v>
      </c>
      <c r="P2583">
        <v>12900</v>
      </c>
      <c r="Q2583">
        <v>4155</v>
      </c>
      <c r="R2583" s="1">
        <v>3.9473680000000003E-4</v>
      </c>
      <c r="S2583" s="1">
        <f t="shared" si="244"/>
        <v>3.0599751937984499E-8</v>
      </c>
      <c r="T2583" s="1">
        <v>3.9473680000000003E-4</v>
      </c>
      <c r="U2583" s="1">
        <f t="shared" si="245"/>
        <v>3.0599751937984499E-8</v>
      </c>
    </row>
    <row r="2584" spans="1:21" x14ac:dyDescent="0.3">
      <c r="A2584">
        <v>12905</v>
      </c>
      <c r="B2584">
        <v>12905</v>
      </c>
      <c r="C2584">
        <v>4097</v>
      </c>
      <c r="D2584" s="1">
        <v>0</v>
      </c>
      <c r="E2584" s="1">
        <f t="shared" si="241"/>
        <v>0</v>
      </c>
      <c r="F2584" s="1">
        <v>8.1578949999999999E-4</v>
      </c>
      <c r="G2584" s="1">
        <f t="shared" si="240"/>
        <v>6.3214994188299109E-8</v>
      </c>
      <c r="H2584">
        <v>12905</v>
      </c>
      <c r="I2584">
        <v>12905</v>
      </c>
      <c r="J2584">
        <v>4262</v>
      </c>
      <c r="K2584" s="1">
        <v>0</v>
      </c>
      <c r="L2584" s="1">
        <f t="shared" si="242"/>
        <v>0</v>
      </c>
      <c r="M2584" s="1">
        <v>3.9473680000000003E-4</v>
      </c>
      <c r="N2584" s="1">
        <f t="shared" si="243"/>
        <v>3.0587896164277417E-8</v>
      </c>
      <c r="O2584">
        <v>12905</v>
      </c>
      <c r="P2584">
        <v>12905</v>
      </c>
      <c r="Q2584">
        <v>4300</v>
      </c>
      <c r="R2584" s="1">
        <v>4.2105259999999998E-4</v>
      </c>
      <c r="S2584" s="1">
        <f t="shared" si="244"/>
        <v>3.2627090275087172E-8</v>
      </c>
      <c r="T2584" s="1">
        <v>4.2105259999999998E-4</v>
      </c>
      <c r="U2584" s="1">
        <f t="shared" si="245"/>
        <v>3.2627090275087172E-8</v>
      </c>
    </row>
    <row r="2585" spans="1:21" x14ac:dyDescent="0.3">
      <c r="A2585">
        <v>12910</v>
      </c>
      <c r="B2585">
        <v>12910</v>
      </c>
      <c r="C2585">
        <v>4143</v>
      </c>
      <c r="D2585" s="1">
        <v>0</v>
      </c>
      <c r="E2585" s="1">
        <f t="shared" si="241"/>
        <v>0</v>
      </c>
      <c r="F2585" s="1">
        <v>8.1578949999999999E-4</v>
      </c>
      <c r="G2585" s="1">
        <f t="shared" si="240"/>
        <v>6.3190511231603411E-8</v>
      </c>
      <c r="H2585">
        <v>12910</v>
      </c>
      <c r="I2585">
        <v>12910</v>
      </c>
      <c r="J2585">
        <v>4302</v>
      </c>
      <c r="K2585" s="1">
        <v>3.9473680000000003E-4</v>
      </c>
      <c r="L2585" s="1">
        <f t="shared" si="242"/>
        <v>3.0576049573973667E-8</v>
      </c>
      <c r="M2585" s="1">
        <v>3.9473680000000003E-4</v>
      </c>
      <c r="N2585" s="1">
        <f t="shared" si="243"/>
        <v>3.0576049573973667E-8</v>
      </c>
      <c r="O2585">
        <v>12910</v>
      </c>
      <c r="P2585">
        <v>12910</v>
      </c>
      <c r="Q2585">
        <v>4084</v>
      </c>
      <c r="R2585" s="1">
        <v>4.2105259999999998E-4</v>
      </c>
      <c r="S2585" s="1">
        <f t="shared" si="244"/>
        <v>3.2614453911696361E-8</v>
      </c>
      <c r="T2585" s="1">
        <v>8.1578949999999999E-4</v>
      </c>
      <c r="U2585" s="1">
        <f t="shared" si="245"/>
        <v>6.3190511231603411E-8</v>
      </c>
    </row>
    <row r="2586" spans="1:21" x14ac:dyDescent="0.3">
      <c r="A2586">
        <v>12915</v>
      </c>
      <c r="B2586">
        <v>12915</v>
      </c>
      <c r="C2586">
        <v>4287</v>
      </c>
      <c r="D2586" s="1">
        <v>4.2105259999999998E-4</v>
      </c>
      <c r="E2586" s="1">
        <f t="shared" si="241"/>
        <v>3.2601827332559036E-8</v>
      </c>
      <c r="F2586" s="1">
        <v>4.2105259999999998E-4</v>
      </c>
      <c r="G2586" s="1">
        <f t="shared" si="240"/>
        <v>3.2601827332559036E-8</v>
      </c>
      <c r="H2586">
        <v>12915</v>
      </c>
      <c r="I2586">
        <v>12915</v>
      </c>
      <c r="J2586">
        <v>4264</v>
      </c>
      <c r="K2586" s="1">
        <v>3.9473680000000003E-4</v>
      </c>
      <c r="L2586" s="1">
        <f t="shared" si="242"/>
        <v>3.0564212156407277E-8</v>
      </c>
      <c r="M2586" s="1">
        <v>8.1578949999999999E-4</v>
      </c>
      <c r="N2586" s="1">
        <f t="shared" si="243"/>
        <v>6.3166047231900888E-8</v>
      </c>
      <c r="O2586">
        <v>12915</v>
      </c>
      <c r="P2586">
        <v>12915</v>
      </c>
      <c r="Q2586">
        <v>4219</v>
      </c>
      <c r="R2586" s="1">
        <v>3.9473680000000003E-4</v>
      </c>
      <c r="S2586" s="1">
        <f t="shared" si="244"/>
        <v>3.0564212156407277E-8</v>
      </c>
      <c r="T2586" s="1">
        <v>3.9473680000000003E-4</v>
      </c>
      <c r="U2586" s="1">
        <f t="shared" si="245"/>
        <v>3.0564212156407277E-8</v>
      </c>
    </row>
    <row r="2587" spans="1:21" x14ac:dyDescent="0.3">
      <c r="A2587">
        <v>12920</v>
      </c>
      <c r="B2587">
        <v>12920</v>
      </c>
      <c r="C2587">
        <v>4326</v>
      </c>
      <c r="D2587" s="1">
        <v>0</v>
      </c>
      <c r="E2587" s="1">
        <f t="shared" si="241"/>
        <v>0</v>
      </c>
      <c r="F2587" s="1">
        <v>3.9473680000000003E-4</v>
      </c>
      <c r="G2587" s="1">
        <f t="shared" si="240"/>
        <v>3.0552383900928794E-8</v>
      </c>
      <c r="H2587">
        <v>12920</v>
      </c>
      <c r="I2587">
        <v>12920</v>
      </c>
      <c r="J2587">
        <v>4222</v>
      </c>
      <c r="K2587" s="1">
        <v>4.2105259999999998E-4</v>
      </c>
      <c r="L2587" s="1">
        <f t="shared" si="242"/>
        <v>3.2589210526315789E-8</v>
      </c>
      <c r="M2587" s="1">
        <v>4.2105259999999998E-4</v>
      </c>
      <c r="N2587" s="1">
        <f t="shared" si="243"/>
        <v>3.2589210526315789E-8</v>
      </c>
      <c r="O2587">
        <v>12920</v>
      </c>
      <c r="P2587">
        <v>12920</v>
      </c>
      <c r="Q2587">
        <v>4186</v>
      </c>
      <c r="R2587" s="1">
        <v>0</v>
      </c>
      <c r="S2587" s="1">
        <f t="shared" si="244"/>
        <v>0</v>
      </c>
      <c r="T2587" s="1">
        <v>3.9473680000000003E-4</v>
      </c>
      <c r="U2587" s="1">
        <f t="shared" si="245"/>
        <v>3.0552383900928794E-8</v>
      </c>
    </row>
    <row r="2588" spans="1:21" x14ac:dyDescent="0.3">
      <c r="A2588">
        <v>12925</v>
      </c>
      <c r="B2588">
        <v>12925</v>
      </c>
      <c r="C2588">
        <v>4186</v>
      </c>
      <c r="D2588" s="1">
        <v>4.2105259999999998E-4</v>
      </c>
      <c r="E2588" s="1">
        <f t="shared" si="241"/>
        <v>3.2576603481624757E-8</v>
      </c>
      <c r="F2588" s="1">
        <v>4.2105259999999998E-4</v>
      </c>
      <c r="G2588" s="1">
        <f t="shared" si="240"/>
        <v>3.2576603481624757E-8</v>
      </c>
      <c r="H2588">
        <v>12925</v>
      </c>
      <c r="I2588">
        <v>12925</v>
      </c>
      <c r="J2588">
        <v>4208</v>
      </c>
      <c r="K2588" s="1">
        <v>4.2105259999999998E-4</v>
      </c>
      <c r="L2588" s="1">
        <f t="shared" si="242"/>
        <v>3.2576603481624757E-8</v>
      </c>
      <c r="M2588" s="1">
        <v>4.2105259999999998E-4</v>
      </c>
      <c r="N2588" s="1">
        <f t="shared" si="243"/>
        <v>3.2576603481624757E-8</v>
      </c>
      <c r="O2588">
        <v>12925</v>
      </c>
      <c r="P2588">
        <v>12925</v>
      </c>
      <c r="Q2588">
        <v>4193</v>
      </c>
      <c r="R2588" s="1">
        <v>0</v>
      </c>
      <c r="S2588" s="1">
        <f t="shared" si="244"/>
        <v>0</v>
      </c>
      <c r="T2588" s="1">
        <v>4.2105259999999998E-4</v>
      </c>
      <c r="U2588" s="1">
        <f t="shared" si="245"/>
        <v>3.2576603481624757E-8</v>
      </c>
    </row>
    <row r="2589" spans="1:21" x14ac:dyDescent="0.3">
      <c r="A2589">
        <v>12930</v>
      </c>
      <c r="B2589">
        <v>12930</v>
      </c>
      <c r="C2589">
        <v>4281</v>
      </c>
      <c r="D2589" s="1">
        <v>0</v>
      </c>
      <c r="E2589" s="1">
        <f t="shared" si="241"/>
        <v>0</v>
      </c>
      <c r="F2589" s="1">
        <v>3.9473680000000003E-4</v>
      </c>
      <c r="G2589" s="1">
        <f t="shared" si="240"/>
        <v>3.0528754833720034E-8</v>
      </c>
      <c r="H2589">
        <v>12930</v>
      </c>
      <c r="I2589">
        <v>12930</v>
      </c>
      <c r="J2589">
        <v>4353</v>
      </c>
      <c r="K2589" s="1">
        <v>3.9473680000000003E-4</v>
      </c>
      <c r="L2589" s="1">
        <f t="shared" si="242"/>
        <v>3.0528754833720034E-8</v>
      </c>
      <c r="M2589" s="1">
        <v>8.1578949999999999E-4</v>
      </c>
      <c r="N2589" s="1">
        <f t="shared" si="243"/>
        <v>6.3092768754833715E-8</v>
      </c>
      <c r="O2589">
        <v>12930</v>
      </c>
      <c r="P2589">
        <v>12930</v>
      </c>
      <c r="Q2589">
        <v>4081</v>
      </c>
      <c r="R2589" s="1">
        <v>3.9473680000000003E-4</v>
      </c>
      <c r="S2589" s="1">
        <f t="shared" si="244"/>
        <v>3.0528754833720034E-8</v>
      </c>
      <c r="T2589" s="1">
        <v>8.1578949999999999E-4</v>
      </c>
      <c r="U2589" s="1">
        <f t="shared" si="245"/>
        <v>6.3092768754833715E-8</v>
      </c>
    </row>
    <row r="2590" spans="1:21" x14ac:dyDescent="0.3">
      <c r="A2590">
        <v>12935</v>
      </c>
      <c r="B2590">
        <v>12935</v>
      </c>
      <c r="C2590">
        <v>4159</v>
      </c>
      <c r="D2590" s="1">
        <v>0</v>
      </c>
      <c r="E2590" s="1">
        <f t="shared" si="241"/>
        <v>0</v>
      </c>
      <c r="F2590" s="1">
        <v>3.9473680000000003E-4</v>
      </c>
      <c r="G2590" s="1">
        <f t="shared" si="240"/>
        <v>3.0516954000773096E-8</v>
      </c>
      <c r="H2590">
        <v>12935</v>
      </c>
      <c r="I2590">
        <v>12935</v>
      </c>
      <c r="J2590">
        <v>4295</v>
      </c>
      <c r="K2590" s="1">
        <v>0</v>
      </c>
      <c r="L2590" s="1">
        <f t="shared" si="242"/>
        <v>0</v>
      </c>
      <c r="M2590" s="1">
        <v>8.1578949999999999E-4</v>
      </c>
      <c r="N2590" s="1">
        <f t="shared" si="243"/>
        <v>6.3068380363355239E-8</v>
      </c>
      <c r="O2590">
        <v>12935</v>
      </c>
      <c r="P2590">
        <v>12935</v>
      </c>
      <c r="Q2590">
        <v>4170</v>
      </c>
      <c r="R2590" s="1">
        <v>3.9473680000000003E-4</v>
      </c>
      <c r="S2590" s="1">
        <f t="shared" si="244"/>
        <v>3.0516954000773096E-8</v>
      </c>
      <c r="T2590" s="1">
        <v>8.1578949999999999E-4</v>
      </c>
      <c r="U2590" s="1">
        <f t="shared" si="245"/>
        <v>6.3068380363355239E-8</v>
      </c>
    </row>
    <row r="2591" spans="1:21" x14ac:dyDescent="0.3">
      <c r="A2591">
        <v>12940</v>
      </c>
      <c r="B2591">
        <v>12940</v>
      </c>
      <c r="C2591">
        <v>4376</v>
      </c>
      <c r="D2591" s="1">
        <v>0</v>
      </c>
      <c r="E2591" s="1">
        <f t="shared" si="241"/>
        <v>0</v>
      </c>
      <c r="F2591" s="1">
        <v>8.421053E-4</v>
      </c>
      <c r="G2591" s="1">
        <f t="shared" si="240"/>
        <v>6.5077689335394123E-8</v>
      </c>
      <c r="H2591">
        <v>12940</v>
      </c>
      <c r="I2591">
        <v>12940</v>
      </c>
      <c r="J2591">
        <v>4319</v>
      </c>
      <c r="K2591" s="1">
        <v>4.2105259999999998E-4</v>
      </c>
      <c r="L2591" s="1">
        <f t="shared" si="242"/>
        <v>3.2538840803709429E-8</v>
      </c>
      <c r="M2591" s="1">
        <v>8.421053E-4</v>
      </c>
      <c r="N2591" s="1">
        <f t="shared" si="243"/>
        <v>6.5077689335394123E-8</v>
      </c>
      <c r="O2591">
        <v>12940</v>
      </c>
      <c r="P2591">
        <v>12940</v>
      </c>
      <c r="Q2591">
        <v>4207</v>
      </c>
      <c r="R2591" s="1">
        <v>3.9473680000000003E-4</v>
      </c>
      <c r="S2591" s="1">
        <f t="shared" si="244"/>
        <v>3.0505162287480679E-8</v>
      </c>
      <c r="T2591" s="1">
        <v>8.1578949999999999E-4</v>
      </c>
      <c r="U2591" s="1">
        <f t="shared" si="245"/>
        <v>6.304401081916538E-8</v>
      </c>
    </row>
    <row r="2592" spans="1:21" x14ac:dyDescent="0.3">
      <c r="A2592">
        <v>12945</v>
      </c>
      <c r="B2592">
        <v>12945</v>
      </c>
      <c r="C2592">
        <v>4265</v>
      </c>
      <c r="D2592" s="1">
        <v>4.2105259999999998E-4</v>
      </c>
      <c r="E2592" s="1">
        <f t="shared" si="241"/>
        <v>3.2526272692159131E-8</v>
      </c>
      <c r="F2592" s="1">
        <v>8.421053E-4</v>
      </c>
      <c r="G2592" s="1">
        <f t="shared" si="240"/>
        <v>6.5052553109308609E-8</v>
      </c>
      <c r="H2592">
        <v>12945</v>
      </c>
      <c r="I2592">
        <v>12945</v>
      </c>
      <c r="J2592">
        <v>4258</v>
      </c>
      <c r="K2592" s="1">
        <v>0</v>
      </c>
      <c r="L2592" s="1">
        <f t="shared" si="242"/>
        <v>0</v>
      </c>
      <c r="M2592" s="1">
        <v>8.421053E-4</v>
      </c>
      <c r="N2592" s="1">
        <f t="shared" si="243"/>
        <v>6.5052553109308609E-8</v>
      </c>
      <c r="O2592">
        <v>12945</v>
      </c>
      <c r="P2592">
        <v>12945</v>
      </c>
      <c r="Q2592">
        <v>4297</v>
      </c>
      <c r="R2592" s="1">
        <v>0</v>
      </c>
      <c r="S2592" s="1">
        <f t="shared" si="244"/>
        <v>0</v>
      </c>
      <c r="T2592" s="1">
        <v>8.1578949999999999E-4</v>
      </c>
      <c r="U2592" s="1">
        <f t="shared" si="245"/>
        <v>6.3019660100424877E-8</v>
      </c>
    </row>
    <row r="2593" spans="1:21" x14ac:dyDescent="0.3">
      <c r="A2593">
        <v>12950</v>
      </c>
      <c r="B2593">
        <v>12950</v>
      </c>
      <c r="C2593">
        <v>4320</v>
      </c>
      <c r="D2593" s="1">
        <v>3.9473680000000003E-4</v>
      </c>
      <c r="E2593" s="1">
        <f t="shared" si="241"/>
        <v>3.0481606177606181E-8</v>
      </c>
      <c r="F2593" s="1">
        <v>8.1578949999999999E-4</v>
      </c>
      <c r="G2593" s="1">
        <f t="shared" si="240"/>
        <v>6.299532818532819E-8</v>
      </c>
      <c r="H2593">
        <v>12950</v>
      </c>
      <c r="I2593">
        <v>12950</v>
      </c>
      <c r="J2593">
        <v>4109</v>
      </c>
      <c r="K2593" s="1">
        <v>4.2105259999999998E-4</v>
      </c>
      <c r="L2593" s="1">
        <f t="shared" si="242"/>
        <v>3.2513714285714282E-8</v>
      </c>
      <c r="M2593" s="1">
        <v>4.2105259999999998E-4</v>
      </c>
      <c r="N2593" s="1">
        <f t="shared" si="243"/>
        <v>3.2513714285714282E-8</v>
      </c>
      <c r="O2593">
        <v>12950</v>
      </c>
      <c r="P2593">
        <v>12950</v>
      </c>
      <c r="Q2593">
        <v>4207</v>
      </c>
      <c r="R2593" s="1">
        <v>0</v>
      </c>
      <c r="S2593" s="1">
        <f t="shared" si="244"/>
        <v>0</v>
      </c>
      <c r="T2593" s="1">
        <v>3.9473680000000003E-4</v>
      </c>
      <c r="U2593" s="1">
        <f t="shared" si="245"/>
        <v>3.0481606177606181E-8</v>
      </c>
    </row>
    <row r="2594" spans="1:21" x14ac:dyDescent="0.3">
      <c r="A2594">
        <v>12955</v>
      </c>
      <c r="B2594">
        <v>12955</v>
      </c>
      <c r="C2594">
        <v>4161</v>
      </c>
      <c r="D2594" s="1">
        <v>4.2105259999999998E-4</v>
      </c>
      <c r="E2594" s="1">
        <f t="shared" si="241"/>
        <v>3.250116557313778E-8</v>
      </c>
      <c r="F2594" s="1">
        <v>8.421053E-4</v>
      </c>
      <c r="G2594" s="1">
        <f t="shared" si="240"/>
        <v>6.5002338865302969E-8</v>
      </c>
      <c r="H2594">
        <v>12955</v>
      </c>
      <c r="I2594">
        <v>12955</v>
      </c>
      <c r="J2594">
        <v>4197</v>
      </c>
      <c r="K2594" s="1">
        <v>4.2105259999999998E-4</v>
      </c>
      <c r="L2594" s="1">
        <f t="shared" si="242"/>
        <v>3.250116557313778E-8</v>
      </c>
      <c r="M2594" s="1">
        <v>4.2105259999999998E-4</v>
      </c>
      <c r="N2594" s="1">
        <f t="shared" si="243"/>
        <v>3.250116557313778E-8</v>
      </c>
      <c r="O2594">
        <v>12955</v>
      </c>
      <c r="P2594">
        <v>12955</v>
      </c>
      <c r="Q2594">
        <v>4324</v>
      </c>
      <c r="R2594" s="1">
        <v>0</v>
      </c>
      <c r="S2594" s="1">
        <f t="shared" si="244"/>
        <v>0</v>
      </c>
      <c r="T2594" s="1">
        <v>8.1578949999999999E-4</v>
      </c>
      <c r="U2594" s="1">
        <f t="shared" si="245"/>
        <v>6.2971015052103435E-8</v>
      </c>
    </row>
    <row r="2595" spans="1:21" x14ac:dyDescent="0.3">
      <c r="A2595">
        <v>12960</v>
      </c>
      <c r="B2595">
        <v>12960</v>
      </c>
      <c r="C2595">
        <v>4256</v>
      </c>
      <c r="D2595" s="1">
        <v>4.2105259999999998E-4</v>
      </c>
      <c r="E2595" s="1">
        <f t="shared" si="241"/>
        <v>3.2488626543209873E-8</v>
      </c>
      <c r="F2595" s="1">
        <v>4.2105259999999998E-4</v>
      </c>
      <c r="G2595" s="1">
        <f t="shared" si="240"/>
        <v>3.2488626543209873E-8</v>
      </c>
      <c r="H2595">
        <v>12960</v>
      </c>
      <c r="I2595">
        <v>12960</v>
      </c>
      <c r="J2595">
        <v>4354</v>
      </c>
      <c r="K2595" s="1">
        <v>4.2105259999999998E-4</v>
      </c>
      <c r="L2595" s="1">
        <f t="shared" si="242"/>
        <v>3.2488626543209873E-8</v>
      </c>
      <c r="M2595" s="1">
        <v>4.2105259999999998E-4</v>
      </c>
      <c r="N2595" s="1">
        <f t="shared" si="243"/>
        <v>3.2488626543209873E-8</v>
      </c>
      <c r="O2595">
        <v>12960</v>
      </c>
      <c r="P2595">
        <v>12960</v>
      </c>
      <c r="Q2595">
        <v>4214</v>
      </c>
      <c r="R2595" s="1">
        <v>0</v>
      </c>
      <c r="S2595" s="1">
        <f t="shared" si="244"/>
        <v>0</v>
      </c>
      <c r="T2595" s="1">
        <v>3.9473680000000003E-4</v>
      </c>
      <c r="U2595" s="1">
        <f t="shared" si="245"/>
        <v>3.0458086419753088E-8</v>
      </c>
    </row>
    <row r="2596" spans="1:21" x14ac:dyDescent="0.3">
      <c r="A2596">
        <v>12965</v>
      </c>
      <c r="B2596">
        <v>12965</v>
      </c>
      <c r="C2596">
        <v>4262</v>
      </c>
      <c r="D2596" s="1">
        <v>4.2105259999999998E-4</v>
      </c>
      <c r="E2596" s="1">
        <f t="shared" si="241"/>
        <v>3.2476097184728112E-8</v>
      </c>
      <c r="F2596" s="1">
        <v>4.2105259999999998E-4</v>
      </c>
      <c r="G2596" s="1">
        <f t="shared" si="240"/>
        <v>3.2476097184728112E-8</v>
      </c>
      <c r="H2596">
        <v>12965</v>
      </c>
      <c r="I2596">
        <v>12965</v>
      </c>
      <c r="J2596">
        <v>4252</v>
      </c>
      <c r="K2596" s="1">
        <v>4.2105259999999998E-4</v>
      </c>
      <c r="L2596" s="1">
        <f t="shared" si="242"/>
        <v>3.2476097184728112E-8</v>
      </c>
      <c r="M2596" s="1">
        <v>4.2105259999999998E-4</v>
      </c>
      <c r="N2596" s="1">
        <f t="shared" si="243"/>
        <v>3.2476097184728112E-8</v>
      </c>
      <c r="O2596">
        <v>12965</v>
      </c>
      <c r="P2596">
        <v>12965</v>
      </c>
      <c r="Q2596">
        <v>4210</v>
      </c>
      <c r="R2596" s="1">
        <v>3.9473680000000003E-4</v>
      </c>
      <c r="S2596" s="1">
        <f t="shared" si="244"/>
        <v>3.0446340146548402E-8</v>
      </c>
      <c r="T2596" s="1">
        <v>3.9473680000000003E-4</v>
      </c>
      <c r="U2596" s="1">
        <f t="shared" si="245"/>
        <v>3.0446340146548402E-8</v>
      </c>
    </row>
    <row r="2597" spans="1:21" x14ac:dyDescent="0.3">
      <c r="A2597">
        <v>12970</v>
      </c>
      <c r="B2597">
        <v>12970</v>
      </c>
      <c r="C2597">
        <v>4266</v>
      </c>
      <c r="D2597" s="1">
        <v>3.9473680000000003E-4</v>
      </c>
      <c r="E2597" s="1">
        <f t="shared" si="241"/>
        <v>3.0434602929838087E-8</v>
      </c>
      <c r="F2597" s="1">
        <v>3.9473680000000003E-4</v>
      </c>
      <c r="G2597" s="1">
        <f t="shared" si="240"/>
        <v>3.0434602929838087E-8</v>
      </c>
      <c r="H2597">
        <v>12970</v>
      </c>
      <c r="I2597">
        <v>12970</v>
      </c>
      <c r="J2597">
        <v>4257</v>
      </c>
      <c r="K2597" s="1">
        <v>4.2105259999999998E-4</v>
      </c>
      <c r="L2597" s="1">
        <f t="shared" si="242"/>
        <v>3.2463577486507322E-8</v>
      </c>
      <c r="M2597" s="1">
        <v>4.2105259999999998E-4</v>
      </c>
      <c r="N2597" s="1">
        <f t="shared" si="243"/>
        <v>3.2463577486507322E-8</v>
      </c>
      <c r="O2597">
        <v>12970</v>
      </c>
      <c r="P2597">
        <v>12970</v>
      </c>
      <c r="Q2597">
        <v>4246</v>
      </c>
      <c r="R2597" s="1">
        <v>4.2105259999999998E-4</v>
      </c>
      <c r="S2597" s="1">
        <f t="shared" si="244"/>
        <v>3.2463577486507322E-8</v>
      </c>
      <c r="T2597" s="1">
        <v>4.2105259999999998E-4</v>
      </c>
      <c r="U2597" s="1">
        <f t="shared" si="245"/>
        <v>3.2463577486507322E-8</v>
      </c>
    </row>
    <row r="2598" spans="1:21" x14ac:dyDescent="0.3">
      <c r="A2598">
        <v>12975</v>
      </c>
      <c r="B2598">
        <v>12975</v>
      </c>
      <c r="C2598">
        <v>4255</v>
      </c>
      <c r="D2598" s="1">
        <v>3.9473680000000003E-4</v>
      </c>
      <c r="E2598" s="1">
        <f t="shared" si="241"/>
        <v>3.042287475915222E-8</v>
      </c>
      <c r="F2598" s="1">
        <v>3.9473680000000003E-4</v>
      </c>
      <c r="G2598" s="1">
        <f t="shared" si="240"/>
        <v>3.042287475915222E-8</v>
      </c>
      <c r="H2598">
        <v>12975</v>
      </c>
      <c r="I2598">
        <v>12975</v>
      </c>
      <c r="J2598">
        <v>4209</v>
      </c>
      <c r="K2598" s="1">
        <v>0</v>
      </c>
      <c r="L2598" s="1">
        <f t="shared" si="242"/>
        <v>0</v>
      </c>
      <c r="M2598" s="1">
        <v>3.9473680000000003E-4</v>
      </c>
      <c r="N2598" s="1">
        <f t="shared" si="243"/>
        <v>3.042287475915222E-8</v>
      </c>
      <c r="O2598">
        <v>12975</v>
      </c>
      <c r="P2598">
        <v>12975</v>
      </c>
      <c r="Q2598">
        <v>4250</v>
      </c>
      <c r="R2598" s="1">
        <v>4.2105259999999998E-4</v>
      </c>
      <c r="S2598" s="1">
        <f t="shared" si="244"/>
        <v>3.2451067437379573E-8</v>
      </c>
      <c r="T2598" s="1">
        <v>8.421053E-4</v>
      </c>
      <c r="U2598" s="1">
        <f t="shared" si="245"/>
        <v>6.4902142581888242E-8</v>
      </c>
    </row>
    <row r="2599" spans="1:21" x14ac:dyDescent="0.3">
      <c r="A2599">
        <v>12980</v>
      </c>
      <c r="B2599">
        <v>12980</v>
      </c>
      <c r="C2599">
        <v>4240</v>
      </c>
      <c r="D2599" s="1">
        <v>4.2105259999999998E-4</v>
      </c>
      <c r="E2599" s="1">
        <f t="shared" si="241"/>
        <v>3.2438567026194144E-8</v>
      </c>
      <c r="F2599" s="1">
        <v>4.2105259999999998E-4</v>
      </c>
      <c r="G2599" s="1">
        <f t="shared" si="240"/>
        <v>3.2438567026194144E-8</v>
      </c>
      <c r="H2599">
        <v>12980</v>
      </c>
      <c r="I2599">
        <v>12980</v>
      </c>
      <c r="J2599">
        <v>4351</v>
      </c>
      <c r="K2599" s="1">
        <v>0</v>
      </c>
      <c r="L2599" s="1">
        <f t="shared" si="242"/>
        <v>0</v>
      </c>
      <c r="M2599" s="1">
        <v>8.1578949999999999E-4</v>
      </c>
      <c r="N2599" s="1">
        <f t="shared" si="243"/>
        <v>6.2849730354391369E-8</v>
      </c>
      <c r="O2599">
        <v>12980</v>
      </c>
      <c r="P2599">
        <v>12980</v>
      </c>
      <c r="Q2599">
        <v>4308</v>
      </c>
      <c r="R2599" s="1">
        <v>4.2105259999999998E-4</v>
      </c>
      <c r="S2599" s="1">
        <f t="shared" si="244"/>
        <v>3.2438567026194144E-8</v>
      </c>
      <c r="T2599" s="1">
        <v>8.421053E-4</v>
      </c>
      <c r="U2599" s="1">
        <f t="shared" si="245"/>
        <v>6.4877141756548535E-8</v>
      </c>
    </row>
    <row r="2600" spans="1:21" x14ac:dyDescent="0.3">
      <c r="A2600">
        <v>12985</v>
      </c>
      <c r="B2600">
        <v>12985</v>
      </c>
      <c r="C2600">
        <v>4198</v>
      </c>
      <c r="D2600" s="1">
        <v>0</v>
      </c>
      <c r="E2600" s="1">
        <f t="shared" si="241"/>
        <v>0</v>
      </c>
      <c r="F2600" s="1">
        <v>4.2105259999999998E-4</v>
      </c>
      <c r="G2600" s="1">
        <f t="shared" si="240"/>
        <v>3.2426076241817477E-8</v>
      </c>
      <c r="H2600">
        <v>12985</v>
      </c>
      <c r="I2600">
        <v>12985</v>
      </c>
      <c r="J2600">
        <v>4222</v>
      </c>
      <c r="K2600" s="1">
        <v>3.9473680000000003E-4</v>
      </c>
      <c r="L2600" s="1">
        <f t="shared" si="242"/>
        <v>3.039944551405468E-8</v>
      </c>
      <c r="M2600" s="1">
        <v>3.9473680000000003E-4</v>
      </c>
      <c r="N2600" s="1">
        <f t="shared" si="243"/>
        <v>3.039944551405468E-8</v>
      </c>
      <c r="O2600">
        <v>12985</v>
      </c>
      <c r="P2600">
        <v>12985</v>
      </c>
      <c r="Q2600">
        <v>4296</v>
      </c>
      <c r="R2600" s="1">
        <v>4.2105259999999998E-4</v>
      </c>
      <c r="S2600" s="1">
        <f t="shared" si="244"/>
        <v>3.2426076241817477E-8</v>
      </c>
      <c r="T2600" s="1">
        <v>8.421053E-4</v>
      </c>
      <c r="U2600" s="1">
        <f t="shared" si="245"/>
        <v>6.4852160184828653E-8</v>
      </c>
    </row>
    <row r="2601" spans="1:21" x14ac:dyDescent="0.3">
      <c r="A2601">
        <v>12990</v>
      </c>
      <c r="B2601">
        <v>12990</v>
      </c>
      <c r="C2601">
        <v>4259</v>
      </c>
      <c r="D2601" s="1">
        <v>4.2105259999999998E-4</v>
      </c>
      <c r="E2601" s="1">
        <f t="shared" si="241"/>
        <v>3.2413595073133177E-8</v>
      </c>
      <c r="F2601" s="1">
        <v>4.2105259999999998E-4</v>
      </c>
      <c r="G2601" s="1">
        <f t="shared" si="240"/>
        <v>3.2413595073133177E-8</v>
      </c>
      <c r="H2601">
        <v>12990</v>
      </c>
      <c r="I2601">
        <v>12990</v>
      </c>
      <c r="J2601">
        <v>4309</v>
      </c>
      <c r="K2601" s="1">
        <v>4.2105259999999998E-4</v>
      </c>
      <c r="L2601" s="1">
        <f t="shared" si="242"/>
        <v>3.2413595073133177E-8</v>
      </c>
      <c r="M2601" s="1">
        <v>8.1578949999999999E-4</v>
      </c>
      <c r="N2601" s="1">
        <f t="shared" si="243"/>
        <v>6.2801347190146266E-8</v>
      </c>
      <c r="O2601">
        <v>12990</v>
      </c>
      <c r="P2601">
        <v>12990</v>
      </c>
      <c r="Q2601">
        <v>4348</v>
      </c>
      <c r="R2601" s="1">
        <v>4.2105259999999998E-4</v>
      </c>
      <c r="S2601" s="1">
        <f t="shared" si="244"/>
        <v>3.2413595073133177E-8</v>
      </c>
      <c r="T2601" s="1">
        <v>8.1578949999999999E-4</v>
      </c>
      <c r="U2601" s="1">
        <f t="shared" si="245"/>
        <v>6.2801347190146266E-8</v>
      </c>
    </row>
    <row r="2602" spans="1:21" x14ac:dyDescent="0.3">
      <c r="A2602">
        <v>12995</v>
      </c>
      <c r="B2602">
        <v>12995</v>
      </c>
      <c r="C2602">
        <v>4298</v>
      </c>
      <c r="D2602" s="1">
        <v>0</v>
      </c>
      <c r="E2602" s="1">
        <f t="shared" si="241"/>
        <v>0</v>
      </c>
      <c r="F2602" s="1">
        <v>3.9473680000000003E-4</v>
      </c>
      <c r="G2602" s="1">
        <f t="shared" si="240"/>
        <v>3.037605232781839E-8</v>
      </c>
      <c r="H2602">
        <v>12995</v>
      </c>
      <c r="I2602">
        <v>12995</v>
      </c>
      <c r="J2602">
        <v>4322</v>
      </c>
      <c r="K2602" s="1">
        <v>4.2105259999999998E-4</v>
      </c>
      <c r="L2602" s="1">
        <f t="shared" si="242"/>
        <v>3.2401123509041936E-8</v>
      </c>
      <c r="M2602" s="1">
        <v>4.2105259999999998E-4</v>
      </c>
      <c r="N2602" s="1">
        <f t="shared" si="243"/>
        <v>3.2401123509041936E-8</v>
      </c>
      <c r="O2602">
        <v>12995</v>
      </c>
      <c r="P2602">
        <v>12995</v>
      </c>
      <c r="Q2602">
        <v>4311</v>
      </c>
      <c r="R2602" s="1">
        <v>4.2105259999999998E-4</v>
      </c>
      <c r="S2602" s="1">
        <f t="shared" si="244"/>
        <v>3.2401123509041936E-8</v>
      </c>
      <c r="T2602" s="1">
        <v>8.421053E-4</v>
      </c>
      <c r="U2602" s="1">
        <f t="shared" si="245"/>
        <v>6.4802254713351291E-8</v>
      </c>
    </row>
    <row r="2603" spans="1:21" x14ac:dyDescent="0.3">
      <c r="A2603">
        <v>13000</v>
      </c>
      <c r="B2603">
        <v>13000</v>
      </c>
      <c r="C2603">
        <v>4241</v>
      </c>
      <c r="D2603" s="1">
        <v>4.2105259999999998E-4</v>
      </c>
      <c r="E2603" s="1">
        <f t="shared" si="241"/>
        <v>3.2388661538461539E-8</v>
      </c>
      <c r="F2603" s="1">
        <v>8.421053E-4</v>
      </c>
      <c r="G2603" s="1">
        <f t="shared" si="240"/>
        <v>6.4777330769230765E-8</v>
      </c>
      <c r="H2603">
        <v>13000</v>
      </c>
      <c r="I2603">
        <v>13000</v>
      </c>
      <c r="J2603">
        <v>4164</v>
      </c>
      <c r="K2603" s="1">
        <v>4.2105259999999998E-4</v>
      </c>
      <c r="L2603" s="1">
        <f t="shared" si="242"/>
        <v>3.2388661538461539E-8</v>
      </c>
      <c r="M2603" s="1">
        <v>8.1578949999999999E-4</v>
      </c>
      <c r="N2603" s="1">
        <f t="shared" si="243"/>
        <v>6.2753038461538458E-8</v>
      </c>
      <c r="O2603">
        <v>13000</v>
      </c>
      <c r="P2603">
        <v>13000</v>
      </c>
      <c r="Q2603">
        <v>4265</v>
      </c>
      <c r="R2603" s="1">
        <v>0</v>
      </c>
      <c r="S2603" s="1">
        <f t="shared" si="244"/>
        <v>0</v>
      </c>
      <c r="T2603" s="1">
        <v>4.2105259999999998E-4</v>
      </c>
      <c r="U2603" s="1">
        <f t="shared" si="245"/>
        <v>3.2388661538461539E-8</v>
      </c>
    </row>
    <row r="2604" spans="1:21" x14ac:dyDescent="0.3">
      <c r="A2604">
        <v>13005</v>
      </c>
      <c r="B2604">
        <v>13005</v>
      </c>
      <c r="C2604">
        <v>4317</v>
      </c>
      <c r="D2604" s="1">
        <v>3.9473680000000003E-4</v>
      </c>
      <c r="E2604" s="1">
        <f t="shared" si="241"/>
        <v>3.0352695117262592E-8</v>
      </c>
      <c r="F2604" s="1">
        <v>3.9473680000000003E-4</v>
      </c>
      <c r="G2604" s="1">
        <f t="shared" si="240"/>
        <v>3.0352695117262592E-8</v>
      </c>
      <c r="H2604">
        <v>13005</v>
      </c>
      <c r="I2604">
        <v>13005</v>
      </c>
      <c r="J2604">
        <v>4332</v>
      </c>
      <c r="K2604" s="1">
        <v>4.2105259999999998E-4</v>
      </c>
      <c r="L2604" s="1">
        <f t="shared" si="242"/>
        <v>3.2376209150326797E-8</v>
      </c>
      <c r="M2604" s="1">
        <v>4.2105259999999998E-4</v>
      </c>
      <c r="N2604" s="1">
        <f t="shared" si="243"/>
        <v>3.2376209150326797E-8</v>
      </c>
      <c r="O2604">
        <v>13005</v>
      </c>
      <c r="P2604">
        <v>13005</v>
      </c>
      <c r="Q2604">
        <v>4370</v>
      </c>
      <c r="R2604" s="1">
        <v>4.2105259999999998E-4</v>
      </c>
      <c r="S2604" s="1">
        <f t="shared" si="244"/>
        <v>3.2376209150326797E-8</v>
      </c>
      <c r="T2604" s="1">
        <v>8.421053E-4</v>
      </c>
      <c r="U2604" s="1">
        <f t="shared" si="245"/>
        <v>6.475242599000384E-8</v>
      </c>
    </row>
    <row r="2605" spans="1:21" x14ac:dyDescent="0.3">
      <c r="A2605">
        <v>13010</v>
      </c>
      <c r="B2605">
        <v>13010</v>
      </c>
      <c r="C2605">
        <v>4237</v>
      </c>
      <c r="D2605" s="1">
        <v>4.2105259999999998E-4</v>
      </c>
      <c r="E2605" s="1">
        <f t="shared" si="241"/>
        <v>3.2363766333589543E-8</v>
      </c>
      <c r="F2605" s="1">
        <v>8.421053E-4</v>
      </c>
      <c r="G2605" s="1">
        <f t="shared" si="240"/>
        <v>6.4727540353574178E-8</v>
      </c>
      <c r="H2605">
        <v>13010</v>
      </c>
      <c r="I2605">
        <v>13010</v>
      </c>
      <c r="J2605">
        <v>4318</v>
      </c>
      <c r="K2605" s="1">
        <v>0</v>
      </c>
      <c r="L2605" s="1">
        <f t="shared" si="242"/>
        <v>0</v>
      </c>
      <c r="M2605" s="1">
        <v>4.2105259999999998E-4</v>
      </c>
      <c r="N2605" s="1">
        <f t="shared" si="243"/>
        <v>3.2363766333589543E-8</v>
      </c>
      <c r="O2605">
        <v>13010</v>
      </c>
      <c r="P2605">
        <v>13010</v>
      </c>
      <c r="Q2605">
        <v>4224</v>
      </c>
      <c r="R2605" s="1">
        <v>4.2105259999999998E-4</v>
      </c>
      <c r="S2605" s="1">
        <f t="shared" si="244"/>
        <v>3.2363766333589543E-8</v>
      </c>
      <c r="T2605" s="1">
        <v>4.2105259999999998E-4</v>
      </c>
      <c r="U2605" s="1">
        <f t="shared" si="245"/>
        <v>3.2363766333589543E-8</v>
      </c>
    </row>
    <row r="2606" spans="1:21" x14ac:dyDescent="0.3">
      <c r="A2606">
        <v>13015</v>
      </c>
      <c r="B2606">
        <v>13015</v>
      </c>
      <c r="C2606">
        <v>4222</v>
      </c>
      <c r="D2606" s="1">
        <v>0</v>
      </c>
      <c r="E2606" s="1">
        <f t="shared" si="241"/>
        <v>0</v>
      </c>
      <c r="F2606" s="1">
        <v>8.1578949999999999E-4</v>
      </c>
      <c r="G2606" s="1">
        <f t="shared" si="240"/>
        <v>6.2680714560122929E-8</v>
      </c>
      <c r="H2606">
        <v>13015</v>
      </c>
      <c r="I2606">
        <v>13015</v>
      </c>
      <c r="J2606">
        <v>4295</v>
      </c>
      <c r="K2606" s="1">
        <v>4.2105259999999998E-4</v>
      </c>
      <c r="L2606" s="1">
        <f t="shared" si="242"/>
        <v>3.2351333077218594E-8</v>
      </c>
      <c r="M2606" s="1">
        <v>4.2105259999999998E-4</v>
      </c>
      <c r="N2606" s="1">
        <f t="shared" si="243"/>
        <v>3.2351333077218594E-8</v>
      </c>
      <c r="O2606">
        <v>13015</v>
      </c>
      <c r="P2606">
        <v>13015</v>
      </c>
      <c r="Q2606">
        <v>4255</v>
      </c>
      <c r="R2606" s="1">
        <v>4.2105259999999998E-4</v>
      </c>
      <c r="S2606" s="1">
        <f t="shared" si="244"/>
        <v>3.2351333077218594E-8</v>
      </c>
      <c r="T2606" s="1">
        <v>4.2105259999999998E-4</v>
      </c>
      <c r="U2606" s="1">
        <f t="shared" si="245"/>
        <v>3.2351333077218594E-8</v>
      </c>
    </row>
    <row r="2607" spans="1:21" x14ac:dyDescent="0.3">
      <c r="A2607">
        <v>13020</v>
      </c>
      <c r="B2607">
        <v>13020</v>
      </c>
      <c r="C2607">
        <v>4384</v>
      </c>
      <c r="D2607" s="1">
        <v>4.2105259999999998E-4</v>
      </c>
      <c r="E2607" s="1">
        <f t="shared" si="241"/>
        <v>3.233890937019969E-8</v>
      </c>
      <c r="F2607" s="1">
        <v>8.1578949999999999E-4</v>
      </c>
      <c r="G2607" s="1">
        <f t="shared" si="240"/>
        <v>6.2656643625192006E-8</v>
      </c>
      <c r="H2607">
        <v>13020</v>
      </c>
      <c r="I2607">
        <v>13020</v>
      </c>
      <c r="J2607">
        <v>4254</v>
      </c>
      <c r="K2607" s="1">
        <v>4.2105259999999998E-4</v>
      </c>
      <c r="L2607" s="1">
        <f t="shared" si="242"/>
        <v>3.233890937019969E-8</v>
      </c>
      <c r="M2607" s="1">
        <v>8.1578949999999999E-4</v>
      </c>
      <c r="N2607" s="1">
        <f t="shared" si="243"/>
        <v>6.2656643625192006E-8</v>
      </c>
      <c r="O2607">
        <v>13020</v>
      </c>
      <c r="P2607">
        <v>13020</v>
      </c>
      <c r="Q2607">
        <v>4304</v>
      </c>
      <c r="R2607" s="1">
        <v>0</v>
      </c>
      <c r="S2607" s="1">
        <f t="shared" si="244"/>
        <v>0</v>
      </c>
      <c r="T2607" s="1">
        <v>3.9473680000000003E-4</v>
      </c>
      <c r="U2607" s="1">
        <f t="shared" si="245"/>
        <v>3.0317726574500771E-8</v>
      </c>
    </row>
    <row r="2608" spans="1:21" x14ac:dyDescent="0.3">
      <c r="A2608">
        <v>13025</v>
      </c>
      <c r="B2608">
        <v>13025</v>
      </c>
      <c r="C2608">
        <v>4215</v>
      </c>
      <c r="D2608" s="1">
        <v>4.2105259999999998E-4</v>
      </c>
      <c r="E2608" s="1">
        <f t="shared" si="241"/>
        <v>3.2326495201535505E-8</v>
      </c>
      <c r="F2608" s="1">
        <v>4.2105259999999998E-4</v>
      </c>
      <c r="G2608" s="1">
        <f t="shared" si="240"/>
        <v>3.2326495201535505E-8</v>
      </c>
      <c r="H2608">
        <v>13025</v>
      </c>
      <c r="I2608">
        <v>13025</v>
      </c>
      <c r="J2608">
        <v>4283</v>
      </c>
      <c r="K2608" s="1">
        <v>0</v>
      </c>
      <c r="L2608" s="1">
        <f t="shared" si="242"/>
        <v>0</v>
      </c>
      <c r="M2608" s="1">
        <v>4.2105259999999998E-4</v>
      </c>
      <c r="N2608" s="1">
        <f t="shared" si="243"/>
        <v>3.2326495201535505E-8</v>
      </c>
      <c r="O2608">
        <v>13025</v>
      </c>
      <c r="P2608">
        <v>13025</v>
      </c>
      <c r="Q2608">
        <v>4214</v>
      </c>
      <c r="R2608" s="1">
        <v>3.9473680000000003E-4</v>
      </c>
      <c r="S2608" s="1">
        <f t="shared" si="244"/>
        <v>3.0306088291746644E-8</v>
      </c>
      <c r="T2608" s="1">
        <v>3.9473680000000003E-4</v>
      </c>
      <c r="U2608" s="1">
        <f t="shared" si="245"/>
        <v>3.0306088291746644E-8</v>
      </c>
    </row>
    <row r="2609" spans="1:21" x14ac:dyDescent="0.3">
      <c r="A2609">
        <v>13030</v>
      </c>
      <c r="B2609">
        <v>13030</v>
      </c>
      <c r="C2609">
        <v>4236</v>
      </c>
      <c r="D2609" s="1">
        <v>0</v>
      </c>
      <c r="E2609" s="1">
        <f t="shared" si="241"/>
        <v>0</v>
      </c>
      <c r="F2609" s="1">
        <v>1.2368419999999999E-3</v>
      </c>
      <c r="G2609" s="1">
        <f t="shared" si="240"/>
        <v>9.4922640061396773E-8</v>
      </c>
      <c r="H2609">
        <v>13030</v>
      </c>
      <c r="I2609">
        <v>13030</v>
      </c>
      <c r="J2609">
        <v>4302</v>
      </c>
      <c r="K2609" s="1">
        <v>4.2105259999999998E-4</v>
      </c>
      <c r="L2609" s="1">
        <f t="shared" si="242"/>
        <v>3.2314090560245587E-8</v>
      </c>
      <c r="M2609" s="1">
        <v>4.2105259999999998E-4</v>
      </c>
      <c r="N2609" s="1">
        <f t="shared" si="243"/>
        <v>3.2314090560245587E-8</v>
      </c>
      <c r="O2609">
        <v>13030</v>
      </c>
      <c r="P2609">
        <v>13030</v>
      </c>
      <c r="Q2609">
        <v>4371</v>
      </c>
      <c r="R2609" s="1">
        <v>0</v>
      </c>
      <c r="S2609" s="1">
        <f t="shared" si="244"/>
        <v>0</v>
      </c>
      <c r="T2609" s="1">
        <v>8.1578949999999999E-4</v>
      </c>
      <c r="U2609" s="1">
        <f t="shared" si="245"/>
        <v>6.2608557175748268E-8</v>
      </c>
    </row>
    <row r="2610" spans="1:21" x14ac:dyDescent="0.3">
      <c r="A2610">
        <v>13035</v>
      </c>
      <c r="B2610">
        <v>13035</v>
      </c>
      <c r="C2610">
        <v>4243</v>
      </c>
      <c r="D2610" s="1">
        <v>4.2105259999999998E-4</v>
      </c>
      <c r="E2610" s="1">
        <f t="shared" si="241"/>
        <v>3.2301695435366318E-8</v>
      </c>
      <c r="F2610" s="1">
        <v>4.2105259999999998E-4</v>
      </c>
      <c r="G2610" s="1">
        <f t="shared" si="240"/>
        <v>3.2301695435366318E-8</v>
      </c>
      <c r="H2610">
        <v>13035</v>
      </c>
      <c r="I2610">
        <v>13035</v>
      </c>
      <c r="J2610">
        <v>4242</v>
      </c>
      <c r="K2610" s="1">
        <v>4.2105259999999998E-4</v>
      </c>
      <c r="L2610" s="1">
        <f t="shared" si="242"/>
        <v>3.2301695435366318E-8</v>
      </c>
      <c r="M2610" s="1">
        <v>4.2105259999999998E-4</v>
      </c>
      <c r="N2610" s="1">
        <f t="shared" si="243"/>
        <v>3.2301695435366318E-8</v>
      </c>
      <c r="O2610">
        <v>13035</v>
      </c>
      <c r="P2610">
        <v>13035</v>
      </c>
      <c r="Q2610">
        <v>4244</v>
      </c>
      <c r="R2610" s="1">
        <v>4.2105259999999998E-4</v>
      </c>
      <c r="S2610" s="1">
        <f t="shared" si="244"/>
        <v>3.2301695435366318E-8</v>
      </c>
      <c r="T2610" s="1">
        <v>4.2105259999999998E-4</v>
      </c>
      <c r="U2610" s="1">
        <f t="shared" si="245"/>
        <v>3.2301695435366318E-8</v>
      </c>
    </row>
    <row r="2611" spans="1:21" x14ac:dyDescent="0.3">
      <c r="A2611">
        <v>13040</v>
      </c>
      <c r="B2611">
        <v>13040</v>
      </c>
      <c r="C2611">
        <v>4369</v>
      </c>
      <c r="D2611" s="1">
        <v>3.9473680000000003E-4</v>
      </c>
      <c r="E2611" s="1">
        <f t="shared" si="241"/>
        <v>3.0271226993865029E-8</v>
      </c>
      <c r="F2611" s="1">
        <v>3.9473680000000003E-4</v>
      </c>
      <c r="G2611" s="1">
        <f t="shared" si="240"/>
        <v>3.0271226993865029E-8</v>
      </c>
      <c r="H2611">
        <v>13040</v>
      </c>
      <c r="I2611">
        <v>13040</v>
      </c>
      <c r="J2611">
        <v>4338</v>
      </c>
      <c r="K2611" s="1">
        <v>4.2105259999999998E-4</v>
      </c>
      <c r="L2611" s="1">
        <f t="shared" si="242"/>
        <v>3.2289309815950916E-8</v>
      </c>
      <c r="M2611" s="1">
        <v>8.421053E-4</v>
      </c>
      <c r="N2611" s="1">
        <f t="shared" si="243"/>
        <v>6.4578627300613497E-8</v>
      </c>
      <c r="O2611">
        <v>13040</v>
      </c>
      <c r="P2611">
        <v>13040</v>
      </c>
      <c r="Q2611">
        <v>4232</v>
      </c>
      <c r="R2611" s="1">
        <v>4.2105259999999998E-4</v>
      </c>
      <c r="S2611" s="1">
        <f t="shared" si="244"/>
        <v>3.2289309815950916E-8</v>
      </c>
      <c r="T2611" s="1">
        <v>8.421053E-4</v>
      </c>
      <c r="U2611" s="1">
        <f t="shared" si="245"/>
        <v>6.4578627300613497E-8</v>
      </c>
    </row>
    <row r="2612" spans="1:21" x14ac:dyDescent="0.3">
      <c r="A2612">
        <v>13045</v>
      </c>
      <c r="B2612">
        <v>13045</v>
      </c>
      <c r="C2612">
        <v>4189</v>
      </c>
      <c r="D2612" s="1">
        <v>4.2105259999999998E-4</v>
      </c>
      <c r="E2612" s="1">
        <f t="shared" si="241"/>
        <v>3.2276933691069373E-8</v>
      </c>
      <c r="F2612" s="1">
        <v>4.2105259999999998E-4</v>
      </c>
      <c r="G2612" s="1">
        <f t="shared" si="240"/>
        <v>3.2276933691069373E-8</v>
      </c>
      <c r="H2612">
        <v>13045</v>
      </c>
      <c r="I2612">
        <v>13045</v>
      </c>
      <c r="J2612">
        <v>4270</v>
      </c>
      <c r="K2612" s="1">
        <v>3.9473680000000003E-4</v>
      </c>
      <c r="L2612" s="1">
        <f t="shared" si="242"/>
        <v>3.0259624377155998E-8</v>
      </c>
      <c r="M2612" s="1">
        <v>8.1578949999999999E-4</v>
      </c>
      <c r="N2612" s="1">
        <f t="shared" si="243"/>
        <v>6.2536565733997694E-8</v>
      </c>
      <c r="O2612">
        <v>13045</v>
      </c>
      <c r="P2612">
        <v>13045</v>
      </c>
      <c r="Q2612">
        <v>4197</v>
      </c>
      <c r="R2612" s="1">
        <v>3.9473680000000003E-4</v>
      </c>
      <c r="S2612" s="1">
        <f t="shared" si="244"/>
        <v>3.0259624377155998E-8</v>
      </c>
      <c r="T2612" s="1">
        <v>3.9473680000000003E-4</v>
      </c>
      <c r="U2612" s="1">
        <f t="shared" si="245"/>
        <v>3.0259624377155998E-8</v>
      </c>
    </row>
    <row r="2613" spans="1:21" x14ac:dyDescent="0.3">
      <c r="A2613">
        <v>13050</v>
      </c>
      <c r="B2613">
        <v>13050</v>
      </c>
      <c r="C2613">
        <v>4260</v>
      </c>
      <c r="D2613" s="1">
        <v>3.9473680000000003E-4</v>
      </c>
      <c r="E2613" s="1">
        <f t="shared" si="241"/>
        <v>3.0248030651340997E-8</v>
      </c>
      <c r="F2613" s="1">
        <v>3.9473680000000003E-4</v>
      </c>
      <c r="G2613" s="1">
        <f t="shared" si="240"/>
        <v>3.0248030651340997E-8</v>
      </c>
      <c r="H2613">
        <v>13050</v>
      </c>
      <c r="I2613">
        <v>13050</v>
      </c>
      <c r="J2613">
        <v>4392</v>
      </c>
      <c r="K2613" s="1">
        <v>4.2105259999999998E-4</v>
      </c>
      <c r="L2613" s="1">
        <f t="shared" si="242"/>
        <v>3.2264567049808425E-8</v>
      </c>
      <c r="M2613" s="1">
        <v>8.421053E-4</v>
      </c>
      <c r="N2613" s="1">
        <f t="shared" si="243"/>
        <v>6.4529141762452105E-8</v>
      </c>
      <c r="O2613">
        <v>13050</v>
      </c>
      <c r="P2613">
        <v>13050</v>
      </c>
      <c r="Q2613">
        <v>4435</v>
      </c>
      <c r="R2613" s="1">
        <v>3.9473680000000003E-4</v>
      </c>
      <c r="S2613" s="1">
        <f t="shared" si="244"/>
        <v>3.0248030651340997E-8</v>
      </c>
      <c r="T2613" s="1">
        <v>3.9473680000000003E-4</v>
      </c>
      <c r="U2613" s="1">
        <f t="shared" si="245"/>
        <v>3.0248030651340997E-8</v>
      </c>
    </row>
    <row r="2614" spans="1:21" x14ac:dyDescent="0.3">
      <c r="A2614">
        <v>13055</v>
      </c>
      <c r="B2614">
        <v>13055</v>
      </c>
      <c r="C2614">
        <v>4265</v>
      </c>
      <c r="D2614" s="1">
        <v>4.2105259999999998E-4</v>
      </c>
      <c r="E2614" s="1">
        <f t="shared" si="241"/>
        <v>3.2252209881271541E-8</v>
      </c>
      <c r="F2614" s="1">
        <v>4.2105259999999998E-4</v>
      </c>
      <c r="G2614" s="1">
        <f t="shared" si="240"/>
        <v>3.2252209881271541E-8</v>
      </c>
      <c r="H2614">
        <v>13055</v>
      </c>
      <c r="I2614">
        <v>13055</v>
      </c>
      <c r="J2614">
        <v>4355</v>
      </c>
      <c r="K2614" s="1">
        <v>0</v>
      </c>
      <c r="L2614" s="1">
        <f t="shared" si="242"/>
        <v>0</v>
      </c>
      <c r="M2614" s="1">
        <v>8.421053E-4</v>
      </c>
      <c r="N2614" s="1">
        <f t="shared" si="243"/>
        <v>6.4504427422443501E-8</v>
      </c>
      <c r="O2614">
        <v>13055</v>
      </c>
      <c r="P2614">
        <v>13055</v>
      </c>
      <c r="Q2614">
        <v>4338</v>
      </c>
      <c r="R2614" s="1">
        <v>4.2105259999999998E-4</v>
      </c>
      <c r="S2614" s="1">
        <f t="shared" si="244"/>
        <v>3.2252209881271541E-8</v>
      </c>
      <c r="T2614" s="1">
        <v>8.1578949999999999E-4</v>
      </c>
      <c r="U2614" s="1">
        <f t="shared" si="245"/>
        <v>6.2488663347376477E-8</v>
      </c>
    </row>
    <row r="2615" spans="1:21" x14ac:dyDescent="0.3">
      <c r="A2615">
        <v>13060</v>
      </c>
      <c r="B2615">
        <v>13060</v>
      </c>
      <c r="C2615">
        <v>4298</v>
      </c>
      <c r="D2615" s="1">
        <v>4.2105259999999998E-4</v>
      </c>
      <c r="E2615" s="1">
        <f t="shared" si="241"/>
        <v>3.2239862174578862E-8</v>
      </c>
      <c r="F2615" s="1">
        <v>8.421053E-4</v>
      </c>
      <c r="G2615" s="1">
        <f t="shared" si="240"/>
        <v>6.447973200612557E-8</v>
      </c>
      <c r="H2615">
        <v>13060</v>
      </c>
      <c r="I2615">
        <v>13060</v>
      </c>
      <c r="J2615">
        <v>4268</v>
      </c>
      <c r="K2615" s="1">
        <v>0</v>
      </c>
      <c r="L2615" s="1">
        <f t="shared" si="242"/>
        <v>0</v>
      </c>
      <c r="M2615" s="1">
        <v>8.1578949999999999E-4</v>
      </c>
      <c r="N2615" s="1">
        <f t="shared" si="243"/>
        <v>6.246473966309342E-8</v>
      </c>
      <c r="O2615">
        <v>13060</v>
      </c>
      <c r="P2615">
        <v>13060</v>
      </c>
      <c r="Q2615">
        <v>4339</v>
      </c>
      <c r="R2615" s="1">
        <v>4.2105259999999998E-4</v>
      </c>
      <c r="S2615" s="1">
        <f t="shared" si="244"/>
        <v>3.2239862174578862E-8</v>
      </c>
      <c r="T2615" s="1">
        <v>8.1578949999999999E-4</v>
      </c>
      <c r="U2615" s="1">
        <f t="shared" si="245"/>
        <v>6.246473966309342E-8</v>
      </c>
    </row>
    <row r="2616" spans="1:21" x14ac:dyDescent="0.3">
      <c r="A2616">
        <v>13065</v>
      </c>
      <c r="B2616">
        <v>13065</v>
      </c>
      <c r="C2616">
        <v>4346</v>
      </c>
      <c r="D2616" s="1">
        <v>4.2105259999999998E-4</v>
      </c>
      <c r="E2616" s="1">
        <f t="shared" si="241"/>
        <v>3.2227523918867204E-8</v>
      </c>
      <c r="F2616" s="1">
        <v>4.2105259999999998E-4</v>
      </c>
      <c r="G2616" s="1">
        <f t="shared" si="240"/>
        <v>3.2227523918867204E-8</v>
      </c>
      <c r="H2616">
        <v>13065</v>
      </c>
      <c r="I2616">
        <v>13065</v>
      </c>
      <c r="J2616">
        <v>4234</v>
      </c>
      <c r="K2616" s="1">
        <v>3.9473680000000003E-4</v>
      </c>
      <c r="L2616" s="1">
        <f t="shared" si="242"/>
        <v>3.0213302717183317E-8</v>
      </c>
      <c r="M2616" s="1">
        <v>8.1578949999999999E-4</v>
      </c>
      <c r="N2616" s="1">
        <f t="shared" si="243"/>
        <v>6.2440834290088022E-8</v>
      </c>
      <c r="O2616">
        <v>13065</v>
      </c>
      <c r="P2616">
        <v>13065</v>
      </c>
      <c r="Q2616">
        <v>4231</v>
      </c>
      <c r="R2616" s="1">
        <v>4.2105259999999998E-4</v>
      </c>
      <c r="S2616" s="1">
        <f t="shared" si="244"/>
        <v>3.2227523918867204E-8</v>
      </c>
      <c r="T2616" s="1">
        <v>8.421053E-4</v>
      </c>
      <c r="U2616" s="1">
        <f t="shared" si="245"/>
        <v>6.4455055491771915E-8</v>
      </c>
    </row>
    <row r="2617" spans="1:21" x14ac:dyDescent="0.3">
      <c r="A2617">
        <v>13070</v>
      </c>
      <c r="B2617">
        <v>13070</v>
      </c>
      <c r="C2617">
        <v>4254</v>
      </c>
      <c r="D2617" s="1">
        <v>4.2105259999999998E-4</v>
      </c>
      <c r="E2617" s="1">
        <f t="shared" si="241"/>
        <v>3.2215195103289977E-8</v>
      </c>
      <c r="F2617" s="1">
        <v>4.2105259999999998E-4</v>
      </c>
      <c r="G2617" s="1">
        <f t="shared" si="240"/>
        <v>3.2215195103289977E-8</v>
      </c>
      <c r="H2617">
        <v>13070</v>
      </c>
      <c r="I2617">
        <v>13070</v>
      </c>
      <c r="J2617">
        <v>4286</v>
      </c>
      <c r="K2617" s="1">
        <v>4.2105259999999998E-4</v>
      </c>
      <c r="L2617" s="1">
        <f t="shared" si="242"/>
        <v>3.2215195103289977E-8</v>
      </c>
      <c r="M2617" s="1">
        <v>8.1578949999999999E-4</v>
      </c>
      <c r="N2617" s="1">
        <f t="shared" si="243"/>
        <v>6.2416947207345065E-8</v>
      </c>
      <c r="O2617">
        <v>13070</v>
      </c>
      <c r="P2617">
        <v>13070</v>
      </c>
      <c r="Q2617">
        <v>4348</v>
      </c>
      <c r="R2617" s="1">
        <v>4.2105259999999998E-4</v>
      </c>
      <c r="S2617" s="1">
        <f t="shared" si="244"/>
        <v>3.2215195103289977E-8</v>
      </c>
      <c r="T2617" s="1">
        <v>8.421053E-4</v>
      </c>
      <c r="U2617" s="1">
        <f t="shared" si="245"/>
        <v>6.4430397857689362E-8</v>
      </c>
    </row>
    <row r="2618" spans="1:21" x14ac:dyDescent="0.3">
      <c r="A2618">
        <v>13075</v>
      </c>
      <c r="B2618">
        <v>13075</v>
      </c>
      <c r="C2618">
        <v>4272</v>
      </c>
      <c r="D2618" s="1">
        <v>3.9473680000000003E-4</v>
      </c>
      <c r="E2618" s="1">
        <f t="shared" si="241"/>
        <v>3.0190195028680688E-8</v>
      </c>
      <c r="F2618" s="1">
        <v>8.1578949999999999E-4</v>
      </c>
      <c r="G2618" s="1">
        <f t="shared" si="240"/>
        <v>6.2393078393881451E-8</v>
      </c>
      <c r="H2618">
        <v>13075</v>
      </c>
      <c r="I2618">
        <v>13075</v>
      </c>
      <c r="J2618">
        <v>4400</v>
      </c>
      <c r="K2618" s="1">
        <v>3.9473680000000003E-4</v>
      </c>
      <c r="L2618" s="1">
        <f t="shared" si="242"/>
        <v>3.0190195028680688E-8</v>
      </c>
      <c r="M2618" s="1">
        <v>4.2105259999999998E-4</v>
      </c>
      <c r="N2618" s="1">
        <f t="shared" si="243"/>
        <v>3.2202875717017205E-8</v>
      </c>
      <c r="O2618">
        <v>13075</v>
      </c>
      <c r="P2618">
        <v>13075</v>
      </c>
      <c r="Q2618">
        <v>4268</v>
      </c>
      <c r="R2618" s="1">
        <v>4.2105259999999998E-4</v>
      </c>
      <c r="S2618" s="1">
        <f t="shared" si="244"/>
        <v>3.2202875717017205E-8</v>
      </c>
      <c r="T2618" s="1">
        <v>4.2105259999999998E-4</v>
      </c>
      <c r="U2618" s="1">
        <f t="shared" si="245"/>
        <v>3.2202875717017205E-8</v>
      </c>
    </row>
    <row r="2619" spans="1:21" x14ac:dyDescent="0.3">
      <c r="A2619">
        <v>13080</v>
      </c>
      <c r="B2619">
        <v>13080</v>
      </c>
      <c r="C2619">
        <v>4231</v>
      </c>
      <c r="D2619" s="1">
        <v>0</v>
      </c>
      <c r="E2619" s="1">
        <f t="shared" si="241"/>
        <v>0</v>
      </c>
      <c r="F2619" s="1">
        <v>3.9473680000000003E-4</v>
      </c>
      <c r="G2619" s="1">
        <f t="shared" si="240"/>
        <v>3.0178654434250767E-8</v>
      </c>
      <c r="H2619">
        <v>13080</v>
      </c>
      <c r="I2619">
        <v>13080</v>
      </c>
      <c r="J2619">
        <v>4348</v>
      </c>
      <c r="K2619" s="1">
        <v>4.2105259999999998E-4</v>
      </c>
      <c r="L2619" s="1">
        <f t="shared" si="242"/>
        <v>3.2190565749235473E-8</v>
      </c>
      <c r="M2619" s="1">
        <v>8.1578949999999999E-4</v>
      </c>
      <c r="N2619" s="1">
        <f t="shared" si="243"/>
        <v>6.2369227828746178E-8</v>
      </c>
      <c r="O2619">
        <v>13080</v>
      </c>
      <c r="P2619">
        <v>13080</v>
      </c>
      <c r="Q2619">
        <v>4294</v>
      </c>
      <c r="R2619" s="1">
        <v>4.2105259999999998E-4</v>
      </c>
      <c r="S2619" s="1">
        <f t="shared" si="244"/>
        <v>3.2190565749235473E-8</v>
      </c>
      <c r="T2619" s="1">
        <v>8.421053E-4</v>
      </c>
      <c r="U2619" s="1">
        <f t="shared" si="245"/>
        <v>6.4381139143730891E-8</v>
      </c>
    </row>
    <row r="2620" spans="1:21" x14ac:dyDescent="0.3">
      <c r="A2620">
        <v>13085</v>
      </c>
      <c r="B2620">
        <v>13085</v>
      </c>
      <c r="C2620">
        <v>4367</v>
      </c>
      <c r="D2620" s="1">
        <v>4.2105259999999998E-4</v>
      </c>
      <c r="E2620" s="1">
        <f t="shared" si="241"/>
        <v>3.2178265189147877E-8</v>
      </c>
      <c r="F2620" s="1">
        <v>4.2105259999999998E-4</v>
      </c>
      <c r="G2620" s="1">
        <f t="shared" si="240"/>
        <v>3.2178265189147877E-8</v>
      </c>
      <c r="H2620">
        <v>13085</v>
      </c>
      <c r="I2620">
        <v>13085</v>
      </c>
      <c r="J2620">
        <v>4338</v>
      </c>
      <c r="K2620" s="1">
        <v>0</v>
      </c>
      <c r="L2620" s="1">
        <f t="shared" si="242"/>
        <v>0</v>
      </c>
      <c r="M2620" s="1">
        <v>8.1578949999999999E-4</v>
      </c>
      <c r="N2620" s="1">
        <f t="shared" si="243"/>
        <v>6.2345395491020245E-8</v>
      </c>
      <c r="O2620">
        <v>13085</v>
      </c>
      <c r="P2620">
        <v>13085</v>
      </c>
      <c r="Q2620">
        <v>4311</v>
      </c>
      <c r="R2620" s="1">
        <v>4.2105259999999998E-4</v>
      </c>
      <c r="S2620" s="1">
        <f t="shared" si="244"/>
        <v>3.2178265189147877E-8</v>
      </c>
      <c r="T2620" s="1">
        <v>4.2105259999999998E-4</v>
      </c>
      <c r="U2620" s="1">
        <f t="shared" si="245"/>
        <v>3.2178265189147877E-8</v>
      </c>
    </row>
    <row r="2621" spans="1:21" x14ac:dyDescent="0.3">
      <c r="A2621">
        <v>13090</v>
      </c>
      <c r="B2621">
        <v>13090</v>
      </c>
      <c r="C2621">
        <v>4293</v>
      </c>
      <c r="D2621" s="1">
        <v>4.2105259999999998E-4</v>
      </c>
      <c r="E2621" s="1">
        <f t="shared" si="241"/>
        <v>3.2165974025974024E-8</v>
      </c>
      <c r="F2621" s="1">
        <v>8.421053E-4</v>
      </c>
      <c r="G2621" s="1">
        <f t="shared" si="240"/>
        <v>6.4331955691367461E-8</v>
      </c>
      <c r="H2621">
        <v>13090</v>
      </c>
      <c r="I2621">
        <v>13090</v>
      </c>
      <c r="J2621">
        <v>4369</v>
      </c>
      <c r="K2621" s="1">
        <v>3.9473680000000003E-4</v>
      </c>
      <c r="L2621" s="1">
        <f t="shared" si="242"/>
        <v>3.0155599694423223E-8</v>
      </c>
      <c r="M2621" s="1">
        <v>8.1578949999999999E-4</v>
      </c>
      <c r="N2621" s="1">
        <f t="shared" si="243"/>
        <v>6.2321581359816654E-8</v>
      </c>
      <c r="O2621">
        <v>13090</v>
      </c>
      <c r="P2621">
        <v>13090</v>
      </c>
      <c r="Q2621">
        <v>4301</v>
      </c>
      <c r="R2621" s="1">
        <v>4.2105259999999998E-4</v>
      </c>
      <c r="S2621" s="1">
        <f t="shared" si="244"/>
        <v>3.2165974025974024E-8</v>
      </c>
      <c r="T2621" s="1">
        <v>8.1578949999999999E-4</v>
      </c>
      <c r="U2621" s="1">
        <f t="shared" si="245"/>
        <v>6.2321581359816654E-8</v>
      </c>
    </row>
    <row r="2622" spans="1:21" x14ac:dyDescent="0.3">
      <c r="A2622">
        <v>13095</v>
      </c>
      <c r="B2622">
        <v>13095</v>
      </c>
      <c r="C2622">
        <v>4273</v>
      </c>
      <c r="D2622" s="1">
        <v>0</v>
      </c>
      <c r="E2622" s="1">
        <f t="shared" si="241"/>
        <v>0</v>
      </c>
      <c r="F2622" s="1">
        <v>8.421053E-4</v>
      </c>
      <c r="G2622" s="1">
        <f t="shared" si="240"/>
        <v>6.4307392134402437E-8</v>
      </c>
      <c r="H2622">
        <v>13095</v>
      </c>
      <c r="I2622">
        <v>13095</v>
      </c>
      <c r="J2622">
        <v>4366</v>
      </c>
      <c r="K2622" s="1">
        <v>4.2105259999999998E-4</v>
      </c>
      <c r="L2622" s="1">
        <f t="shared" si="242"/>
        <v>3.2153692248949977E-8</v>
      </c>
      <c r="M2622" s="1">
        <v>4.2105259999999998E-4</v>
      </c>
      <c r="N2622" s="1">
        <f t="shared" si="243"/>
        <v>3.2153692248949977E-8</v>
      </c>
      <c r="O2622">
        <v>13095</v>
      </c>
      <c r="P2622">
        <v>13095</v>
      </c>
      <c r="Q2622">
        <v>4397</v>
      </c>
      <c r="R2622" s="1">
        <v>4.2105259999999998E-4</v>
      </c>
      <c r="S2622" s="1">
        <f t="shared" si="244"/>
        <v>3.2153692248949977E-8</v>
      </c>
      <c r="T2622" s="1">
        <v>4.2105259999999998E-4</v>
      </c>
      <c r="U2622" s="1">
        <f t="shared" si="245"/>
        <v>3.2153692248949977E-8</v>
      </c>
    </row>
    <row r="2623" spans="1:21" x14ac:dyDescent="0.3">
      <c r="A2623">
        <v>13100</v>
      </c>
      <c r="B2623">
        <v>13100</v>
      </c>
      <c r="C2623">
        <v>4441</v>
      </c>
      <c r="D2623" s="1">
        <v>4.2105259999999998E-4</v>
      </c>
      <c r="E2623" s="1">
        <f t="shared" si="241"/>
        <v>3.2141419847328245E-8</v>
      </c>
      <c r="F2623" s="1">
        <v>4.2105259999999998E-4</v>
      </c>
      <c r="G2623" s="1">
        <f t="shared" si="240"/>
        <v>3.2141419847328245E-8</v>
      </c>
      <c r="H2623">
        <v>13100</v>
      </c>
      <c r="I2623">
        <v>13100</v>
      </c>
      <c r="J2623">
        <v>4324</v>
      </c>
      <c r="K2623" s="1">
        <v>3.9473680000000003E-4</v>
      </c>
      <c r="L2623" s="1">
        <f t="shared" si="242"/>
        <v>3.0132580152671761E-8</v>
      </c>
      <c r="M2623" s="1">
        <v>3.9473680000000003E-4</v>
      </c>
      <c r="N2623" s="1">
        <f t="shared" si="243"/>
        <v>3.0132580152671761E-8</v>
      </c>
      <c r="O2623">
        <v>13100</v>
      </c>
      <c r="P2623">
        <v>13100</v>
      </c>
      <c r="Q2623">
        <v>4351</v>
      </c>
      <c r="R2623" s="1">
        <v>3.9473680000000003E-4</v>
      </c>
      <c r="S2623" s="1">
        <f t="shared" si="244"/>
        <v>3.0132580152671761E-8</v>
      </c>
      <c r="T2623" s="1">
        <v>3.9473680000000003E-4</v>
      </c>
      <c r="U2623" s="1">
        <f t="shared" si="245"/>
        <v>3.0132580152671761E-8</v>
      </c>
    </row>
    <row r="2624" spans="1:21" x14ac:dyDescent="0.3">
      <c r="A2624">
        <v>13105</v>
      </c>
      <c r="B2624">
        <v>13105</v>
      </c>
      <c r="C2624">
        <v>4214</v>
      </c>
      <c r="D2624" s="1">
        <v>0</v>
      </c>
      <c r="E2624" s="1">
        <f t="shared" si="241"/>
        <v>0</v>
      </c>
      <c r="F2624" s="1">
        <v>8.1578949999999999E-4</v>
      </c>
      <c r="G2624" s="1">
        <f t="shared" si="240"/>
        <v>6.2250247996947735E-8</v>
      </c>
      <c r="H2624">
        <v>13105</v>
      </c>
      <c r="I2624">
        <v>13105</v>
      </c>
      <c r="J2624">
        <v>4405</v>
      </c>
      <c r="K2624" s="1">
        <v>3.9473680000000003E-4</v>
      </c>
      <c r="L2624" s="1">
        <f t="shared" si="242"/>
        <v>3.0121083555894699E-8</v>
      </c>
      <c r="M2624" s="1">
        <v>3.9473680000000003E-4</v>
      </c>
      <c r="N2624" s="1">
        <f t="shared" si="243"/>
        <v>3.0121083555894699E-8</v>
      </c>
      <c r="O2624">
        <v>13105</v>
      </c>
      <c r="P2624">
        <v>13105</v>
      </c>
      <c r="Q2624">
        <v>4221</v>
      </c>
      <c r="R2624" s="1">
        <v>0</v>
      </c>
      <c r="S2624" s="1">
        <f t="shared" si="244"/>
        <v>0</v>
      </c>
      <c r="T2624" s="1">
        <v>8.1578949999999999E-4</v>
      </c>
      <c r="U2624" s="1">
        <f t="shared" si="245"/>
        <v>6.2250247996947735E-8</v>
      </c>
    </row>
    <row r="2625" spans="1:21" x14ac:dyDescent="0.3">
      <c r="A2625">
        <v>13110</v>
      </c>
      <c r="B2625">
        <v>13110</v>
      </c>
      <c r="C2625">
        <v>4293</v>
      </c>
      <c r="D2625" s="1">
        <v>3.9473680000000003E-4</v>
      </c>
      <c r="E2625" s="1">
        <f t="shared" si="241"/>
        <v>3.0109595728451567E-8</v>
      </c>
      <c r="F2625" s="1">
        <v>8.1578949999999999E-4</v>
      </c>
      <c r="G2625" s="1">
        <f t="shared" si="240"/>
        <v>6.2226506483600306E-8</v>
      </c>
      <c r="H2625">
        <v>13110</v>
      </c>
      <c r="I2625">
        <v>13110</v>
      </c>
      <c r="J2625">
        <v>4295</v>
      </c>
      <c r="K2625" s="1">
        <v>3.9473680000000003E-4</v>
      </c>
      <c r="L2625" s="1">
        <f t="shared" si="242"/>
        <v>3.0109595728451567E-8</v>
      </c>
      <c r="M2625" s="1">
        <v>3.9473680000000003E-4</v>
      </c>
      <c r="N2625" s="1">
        <f t="shared" si="243"/>
        <v>3.0109595728451567E-8</v>
      </c>
      <c r="O2625">
        <v>13110</v>
      </c>
      <c r="P2625">
        <v>13110</v>
      </c>
      <c r="Q2625">
        <v>4335</v>
      </c>
      <c r="R2625" s="1">
        <v>4.2105259999999998E-4</v>
      </c>
      <c r="S2625" s="1">
        <f t="shared" si="244"/>
        <v>3.2116903127383678E-8</v>
      </c>
      <c r="T2625" s="1">
        <v>4.2105259999999998E-4</v>
      </c>
      <c r="U2625" s="1">
        <f t="shared" si="245"/>
        <v>3.2116903127383678E-8</v>
      </c>
    </row>
    <row r="2626" spans="1:21" x14ac:dyDescent="0.3">
      <c r="A2626">
        <v>13115</v>
      </c>
      <c r="B2626">
        <v>13115</v>
      </c>
      <c r="C2626">
        <v>4248</v>
      </c>
      <c r="D2626" s="1">
        <v>0</v>
      </c>
      <c r="E2626" s="1">
        <f t="shared" si="241"/>
        <v>0</v>
      </c>
      <c r="F2626" s="1">
        <v>8.1578949999999999E-4</v>
      </c>
      <c r="G2626" s="1">
        <f t="shared" si="240"/>
        <v>6.2202783072817382E-8</v>
      </c>
      <c r="H2626">
        <v>13115</v>
      </c>
      <c r="I2626">
        <v>13115</v>
      </c>
      <c r="J2626">
        <v>4334</v>
      </c>
      <c r="K2626" s="1">
        <v>0</v>
      </c>
      <c r="L2626" s="1">
        <f t="shared" si="242"/>
        <v>0</v>
      </c>
      <c r="M2626" s="1">
        <v>8.1578949999999999E-4</v>
      </c>
      <c r="N2626" s="1">
        <f t="shared" si="243"/>
        <v>6.2202783072817382E-8</v>
      </c>
      <c r="O2626">
        <v>13115</v>
      </c>
      <c r="P2626">
        <v>13115</v>
      </c>
      <c r="Q2626">
        <v>4406</v>
      </c>
      <c r="R2626" s="1">
        <v>4.2105259999999998E-4</v>
      </c>
      <c r="S2626" s="1">
        <f t="shared" si="244"/>
        <v>3.2104658787647731E-8</v>
      </c>
      <c r="T2626" s="1">
        <v>8.421053E-4</v>
      </c>
      <c r="U2626" s="1">
        <f t="shared" si="245"/>
        <v>6.42093252001525E-8</v>
      </c>
    </row>
    <row r="2627" spans="1:21" x14ac:dyDescent="0.3">
      <c r="A2627">
        <v>13120</v>
      </c>
      <c r="B2627">
        <v>13120</v>
      </c>
      <c r="C2627">
        <v>4409</v>
      </c>
      <c r="D2627" s="1">
        <v>4.2105259999999998E-4</v>
      </c>
      <c r="E2627" s="1">
        <f t="shared" si="241"/>
        <v>3.2092423780487802E-8</v>
      </c>
      <c r="F2627" s="1">
        <v>8.1578949999999999E-4</v>
      </c>
      <c r="G2627" s="1">
        <f t="shared" ref="G2627:G2690" si="246">F2627/B2627</f>
        <v>6.2179077743902443E-8</v>
      </c>
      <c r="H2627">
        <v>13120</v>
      </c>
      <c r="I2627">
        <v>13120</v>
      </c>
      <c r="J2627">
        <v>4416</v>
      </c>
      <c r="K2627" s="1">
        <v>4.2105259999999998E-4</v>
      </c>
      <c r="L2627" s="1">
        <f t="shared" si="242"/>
        <v>3.2092423780487802E-8</v>
      </c>
      <c r="M2627" s="1">
        <v>4.2105259999999998E-4</v>
      </c>
      <c r="N2627" s="1">
        <f t="shared" si="243"/>
        <v>3.2092423780487802E-8</v>
      </c>
      <c r="O2627">
        <v>13120</v>
      </c>
      <c r="P2627">
        <v>13120</v>
      </c>
      <c r="Q2627">
        <v>4285</v>
      </c>
      <c r="R2627" s="1">
        <v>3.9473680000000003E-4</v>
      </c>
      <c r="S2627" s="1">
        <f t="shared" si="244"/>
        <v>3.0086646341463416E-8</v>
      </c>
      <c r="T2627" s="1">
        <v>3.9473680000000003E-4</v>
      </c>
      <c r="U2627" s="1">
        <f t="shared" si="245"/>
        <v>3.0086646341463416E-8</v>
      </c>
    </row>
    <row r="2628" spans="1:21" x14ac:dyDescent="0.3">
      <c r="A2628">
        <v>13125</v>
      </c>
      <c r="B2628">
        <v>13125</v>
      </c>
      <c r="C2628">
        <v>4341</v>
      </c>
      <c r="D2628" s="1">
        <v>3.9473680000000003E-4</v>
      </c>
      <c r="E2628" s="1">
        <f t="shared" ref="E2628:E2691" si="247">D2628/A2628</f>
        <v>3.0075184761904762E-8</v>
      </c>
      <c r="F2628" s="1">
        <v>3.9473680000000003E-4</v>
      </c>
      <c r="G2628" s="1">
        <f t="shared" si="246"/>
        <v>3.0075184761904762E-8</v>
      </c>
      <c r="H2628">
        <v>13125</v>
      </c>
      <c r="I2628">
        <v>13125</v>
      </c>
      <c r="J2628">
        <v>4382</v>
      </c>
      <c r="K2628" s="1">
        <v>0</v>
      </c>
      <c r="L2628" s="1">
        <f t="shared" ref="L2628:L2691" si="248">K2628/H2628</f>
        <v>0</v>
      </c>
      <c r="M2628" s="1">
        <v>8.1578949999999999E-4</v>
      </c>
      <c r="N2628" s="1">
        <f t="shared" ref="N2628:N2691" si="249">M2628/I2628</f>
        <v>6.2155390476190476E-8</v>
      </c>
      <c r="O2628">
        <v>13125</v>
      </c>
      <c r="P2628">
        <v>13125</v>
      </c>
      <c r="Q2628">
        <v>4299</v>
      </c>
      <c r="R2628" s="1">
        <v>0</v>
      </c>
      <c r="S2628" s="1">
        <f t="shared" ref="S2628:S2691" si="250">R2628/O2628</f>
        <v>0</v>
      </c>
      <c r="T2628" s="1">
        <v>3.9473680000000003E-4</v>
      </c>
      <c r="U2628" s="1">
        <f t="shared" ref="U2628:U2691" si="251">T2628/P2628</f>
        <v>3.0075184761904762E-8</v>
      </c>
    </row>
    <row r="2629" spans="1:21" x14ac:dyDescent="0.3">
      <c r="A2629">
        <v>13130</v>
      </c>
      <c r="B2629">
        <v>13130</v>
      </c>
      <c r="C2629">
        <v>4425</v>
      </c>
      <c r="D2629" s="1">
        <v>3.9473680000000003E-4</v>
      </c>
      <c r="E2629" s="1">
        <f t="shared" si="247"/>
        <v>3.0063731911652708E-8</v>
      </c>
      <c r="F2629" s="1">
        <v>8.1578949999999999E-4</v>
      </c>
      <c r="G2629" s="1">
        <f t="shared" si="246"/>
        <v>6.2131721249047986E-8</v>
      </c>
      <c r="H2629">
        <v>13130</v>
      </c>
      <c r="I2629">
        <v>13130</v>
      </c>
      <c r="J2629">
        <v>4432</v>
      </c>
      <c r="K2629" s="1">
        <v>4.2105259999999998E-4</v>
      </c>
      <c r="L2629" s="1">
        <f t="shared" si="248"/>
        <v>3.2067981721249048E-8</v>
      </c>
      <c r="M2629" s="1">
        <v>8.421053E-4</v>
      </c>
      <c r="N2629" s="1">
        <f t="shared" si="249"/>
        <v>6.4135971058644326E-8</v>
      </c>
      <c r="O2629">
        <v>13130</v>
      </c>
      <c r="P2629">
        <v>13130</v>
      </c>
      <c r="Q2629">
        <v>4322</v>
      </c>
      <c r="R2629" s="1">
        <v>4.2105259999999998E-4</v>
      </c>
      <c r="S2629" s="1">
        <f t="shared" si="250"/>
        <v>3.2067981721249048E-8</v>
      </c>
      <c r="T2629" s="1">
        <v>8.1578949999999999E-4</v>
      </c>
      <c r="U2629" s="1">
        <f t="shared" si="251"/>
        <v>6.2131721249047986E-8</v>
      </c>
    </row>
    <row r="2630" spans="1:21" x14ac:dyDescent="0.3">
      <c r="A2630">
        <v>13135</v>
      </c>
      <c r="B2630">
        <v>13135</v>
      </c>
      <c r="C2630">
        <v>4379</v>
      </c>
      <c r="D2630" s="1">
        <v>3.9473680000000003E-4</v>
      </c>
      <c r="E2630" s="1">
        <f t="shared" si="247"/>
        <v>3.005228778073849E-8</v>
      </c>
      <c r="F2630" s="1">
        <v>3.9473680000000003E-4</v>
      </c>
      <c r="G2630" s="1">
        <f t="shared" si="246"/>
        <v>3.005228778073849E-8</v>
      </c>
      <c r="H2630">
        <v>13135</v>
      </c>
      <c r="I2630">
        <v>13135</v>
      </c>
      <c r="J2630">
        <v>4389</v>
      </c>
      <c r="K2630" s="1">
        <v>4.2105259999999998E-4</v>
      </c>
      <c r="L2630" s="1">
        <f t="shared" si="248"/>
        <v>3.2055774647887322E-8</v>
      </c>
      <c r="M2630" s="1">
        <v>1.2368419999999999E-3</v>
      </c>
      <c r="N2630" s="1">
        <f t="shared" si="249"/>
        <v>9.4163837076513134E-8</v>
      </c>
      <c r="O2630">
        <v>13135</v>
      </c>
      <c r="P2630">
        <v>13135</v>
      </c>
      <c r="Q2630">
        <v>4246</v>
      </c>
      <c r="R2630" s="1">
        <v>4.2105259999999998E-4</v>
      </c>
      <c r="S2630" s="1">
        <f t="shared" si="250"/>
        <v>3.2055774647887322E-8</v>
      </c>
      <c r="T2630" s="1">
        <v>8.421053E-4</v>
      </c>
      <c r="U2630" s="1">
        <f t="shared" si="251"/>
        <v>6.4111556909021693E-8</v>
      </c>
    </row>
    <row r="2631" spans="1:21" x14ac:dyDescent="0.3">
      <c r="A2631">
        <v>13140</v>
      </c>
      <c r="B2631">
        <v>13140</v>
      </c>
      <c r="C2631">
        <v>4385</v>
      </c>
      <c r="D2631" s="1">
        <v>4.2105259999999998E-4</v>
      </c>
      <c r="E2631" s="1">
        <f t="shared" si="247"/>
        <v>3.2043576864535768E-8</v>
      </c>
      <c r="F2631" s="1">
        <v>8.421053E-4</v>
      </c>
      <c r="G2631" s="1">
        <f t="shared" si="246"/>
        <v>6.4087161339421612E-8</v>
      </c>
      <c r="H2631">
        <v>13140</v>
      </c>
      <c r="I2631">
        <v>13140</v>
      </c>
      <c r="J2631">
        <v>4388</v>
      </c>
      <c r="K2631" s="1">
        <v>0</v>
      </c>
      <c r="L2631" s="1">
        <f t="shared" si="248"/>
        <v>0</v>
      </c>
      <c r="M2631" s="1">
        <v>8.1578949999999999E-4</v>
      </c>
      <c r="N2631" s="1">
        <f t="shared" si="249"/>
        <v>6.2084436834094369E-8</v>
      </c>
      <c r="O2631">
        <v>13140</v>
      </c>
      <c r="P2631">
        <v>13140</v>
      </c>
      <c r="Q2631">
        <v>4351</v>
      </c>
      <c r="R2631" s="1">
        <v>4.2105259999999998E-4</v>
      </c>
      <c r="S2631" s="1">
        <f t="shared" si="250"/>
        <v>3.2043576864535768E-8</v>
      </c>
      <c r="T2631" s="1">
        <v>4.2105259999999998E-4</v>
      </c>
      <c r="U2631" s="1">
        <f t="shared" si="251"/>
        <v>3.2043576864535768E-8</v>
      </c>
    </row>
    <row r="2632" spans="1:21" x14ac:dyDescent="0.3">
      <c r="A2632">
        <v>13145</v>
      </c>
      <c r="B2632">
        <v>13145</v>
      </c>
      <c r="C2632">
        <v>4191</v>
      </c>
      <c r="D2632" s="1">
        <v>4.2105259999999998E-4</v>
      </c>
      <c r="E2632" s="1">
        <f t="shared" si="247"/>
        <v>3.2031388360593382E-8</v>
      </c>
      <c r="F2632" s="1">
        <v>8.1578949999999999E-4</v>
      </c>
      <c r="G2632" s="1">
        <f t="shared" si="246"/>
        <v>6.2060821605173067E-8</v>
      </c>
      <c r="H2632">
        <v>13145</v>
      </c>
      <c r="I2632">
        <v>13145</v>
      </c>
      <c r="J2632">
        <v>4417</v>
      </c>
      <c r="K2632" s="1">
        <v>3.9473680000000003E-4</v>
      </c>
      <c r="L2632" s="1">
        <f t="shared" si="248"/>
        <v>3.0029425637124382E-8</v>
      </c>
      <c r="M2632" s="1">
        <v>3.9473680000000003E-4</v>
      </c>
      <c r="N2632" s="1">
        <f t="shared" si="249"/>
        <v>3.0029425637124382E-8</v>
      </c>
      <c r="O2632">
        <v>13145</v>
      </c>
      <c r="P2632">
        <v>13145</v>
      </c>
      <c r="Q2632">
        <v>4342</v>
      </c>
      <c r="R2632" s="1">
        <v>3.9473680000000003E-4</v>
      </c>
      <c r="S2632" s="1">
        <f t="shared" si="250"/>
        <v>3.0029425637124382E-8</v>
      </c>
      <c r="T2632" s="1">
        <v>3.9473680000000003E-4</v>
      </c>
      <c r="U2632" s="1">
        <f t="shared" si="251"/>
        <v>3.0029425637124382E-8</v>
      </c>
    </row>
    <row r="2633" spans="1:21" x14ac:dyDescent="0.3">
      <c r="A2633">
        <v>13150</v>
      </c>
      <c r="B2633">
        <v>13150</v>
      </c>
      <c r="C2633">
        <v>4264</v>
      </c>
      <c r="D2633" s="1">
        <v>4.2105259999999998E-4</v>
      </c>
      <c r="E2633" s="1">
        <f t="shared" si="247"/>
        <v>3.2019209125475286E-8</v>
      </c>
      <c r="F2633" s="1">
        <v>4.2105259999999998E-4</v>
      </c>
      <c r="G2633" s="1">
        <f t="shared" si="246"/>
        <v>3.2019209125475286E-8</v>
      </c>
      <c r="H2633">
        <v>13150</v>
      </c>
      <c r="I2633">
        <v>13150</v>
      </c>
      <c r="J2633">
        <v>4356</v>
      </c>
      <c r="K2633" s="1">
        <v>4.2105259999999998E-4</v>
      </c>
      <c r="L2633" s="1">
        <f t="shared" si="248"/>
        <v>3.2019209125475286E-8</v>
      </c>
      <c r="M2633" s="1">
        <v>4.2105259999999998E-4</v>
      </c>
      <c r="N2633" s="1">
        <f t="shared" si="249"/>
        <v>3.2019209125475286E-8</v>
      </c>
      <c r="O2633">
        <v>13150</v>
      </c>
      <c r="P2633">
        <v>13150</v>
      </c>
      <c r="Q2633">
        <v>4327</v>
      </c>
      <c r="R2633" s="1">
        <v>0</v>
      </c>
      <c r="S2633" s="1">
        <f t="shared" si="250"/>
        <v>0</v>
      </c>
      <c r="T2633" s="1">
        <v>8.1578949999999999E-4</v>
      </c>
      <c r="U2633" s="1">
        <f t="shared" si="251"/>
        <v>6.2037224334600758E-8</v>
      </c>
    </row>
    <row r="2634" spans="1:21" x14ac:dyDescent="0.3">
      <c r="A2634">
        <v>13155</v>
      </c>
      <c r="B2634">
        <v>13155</v>
      </c>
      <c r="C2634">
        <v>4378</v>
      </c>
      <c r="D2634" s="1">
        <v>4.2105259999999998E-4</v>
      </c>
      <c r="E2634" s="1">
        <f t="shared" si="247"/>
        <v>3.2007039148612691E-8</v>
      </c>
      <c r="F2634" s="1">
        <v>8.421053E-4</v>
      </c>
      <c r="G2634" s="1">
        <f t="shared" si="246"/>
        <v>6.4014085898897751E-8</v>
      </c>
      <c r="H2634">
        <v>13155</v>
      </c>
      <c r="I2634">
        <v>13155</v>
      </c>
      <c r="J2634">
        <v>4393</v>
      </c>
      <c r="K2634" s="1">
        <v>0</v>
      </c>
      <c r="L2634" s="1">
        <f t="shared" si="248"/>
        <v>0</v>
      </c>
      <c r="M2634" s="1">
        <v>8.421053E-4</v>
      </c>
      <c r="N2634" s="1">
        <f t="shared" si="249"/>
        <v>6.4014085898897751E-8</v>
      </c>
      <c r="O2634">
        <v>13155</v>
      </c>
      <c r="P2634">
        <v>13155</v>
      </c>
      <c r="Q2634">
        <v>4323</v>
      </c>
      <c r="R2634" s="1">
        <v>0</v>
      </c>
      <c r="S2634" s="1">
        <f t="shared" si="250"/>
        <v>0</v>
      </c>
      <c r="T2634" s="1">
        <v>8.421053E-4</v>
      </c>
      <c r="U2634" s="1">
        <f t="shared" si="251"/>
        <v>6.4014085898897751E-8</v>
      </c>
    </row>
    <row r="2635" spans="1:21" x14ac:dyDescent="0.3">
      <c r="A2635">
        <v>13160</v>
      </c>
      <c r="B2635">
        <v>13160</v>
      </c>
      <c r="C2635">
        <v>4327</v>
      </c>
      <c r="D2635" s="1">
        <v>4.0540539999999999E-4</v>
      </c>
      <c r="E2635" s="1">
        <f t="shared" si="247"/>
        <v>3.0805881458966566E-8</v>
      </c>
      <c r="F2635" s="1">
        <v>8.3783779999999997E-4</v>
      </c>
      <c r="G2635" s="1">
        <f t="shared" si="246"/>
        <v>6.3665486322188447E-8</v>
      </c>
      <c r="H2635">
        <v>13160</v>
      </c>
      <c r="I2635">
        <v>13160</v>
      </c>
      <c r="J2635">
        <v>4315</v>
      </c>
      <c r="K2635" s="1">
        <v>4.3243239999999998E-4</v>
      </c>
      <c r="L2635" s="1">
        <f t="shared" si="248"/>
        <v>3.2859604863221882E-8</v>
      </c>
      <c r="M2635" s="1">
        <v>4.3243239999999998E-4</v>
      </c>
      <c r="N2635" s="1">
        <f t="shared" si="249"/>
        <v>3.2859604863221882E-8</v>
      </c>
      <c r="O2635">
        <v>13160</v>
      </c>
      <c r="P2635">
        <v>13160</v>
      </c>
      <c r="Q2635">
        <v>4308</v>
      </c>
      <c r="R2635" s="1">
        <v>4.3243239999999998E-4</v>
      </c>
      <c r="S2635" s="1">
        <f t="shared" si="250"/>
        <v>3.2859604863221882E-8</v>
      </c>
      <c r="T2635" s="1">
        <v>4.3243239999999998E-4</v>
      </c>
      <c r="U2635" s="1">
        <f t="shared" si="251"/>
        <v>3.2859604863221882E-8</v>
      </c>
    </row>
    <row r="2636" spans="1:21" x14ac:dyDescent="0.3">
      <c r="A2636">
        <v>13165</v>
      </c>
      <c r="B2636">
        <v>13165</v>
      </c>
      <c r="C2636">
        <v>4377</v>
      </c>
      <c r="D2636" s="1">
        <v>4.3243239999999998E-4</v>
      </c>
      <c r="E2636" s="1">
        <f t="shared" si="247"/>
        <v>3.2847124952525636E-8</v>
      </c>
      <c r="F2636" s="1">
        <v>4.3243239999999998E-4</v>
      </c>
      <c r="G2636" s="1">
        <f t="shared" si="246"/>
        <v>3.2847124952525636E-8</v>
      </c>
      <c r="H2636">
        <v>13165</v>
      </c>
      <c r="I2636">
        <v>13165</v>
      </c>
      <c r="J2636">
        <v>4451</v>
      </c>
      <c r="K2636" s="1">
        <v>0</v>
      </c>
      <c r="L2636" s="1">
        <f t="shared" si="248"/>
        <v>0</v>
      </c>
      <c r="M2636" s="1">
        <v>4.3243239999999998E-4</v>
      </c>
      <c r="N2636" s="1">
        <f t="shared" si="249"/>
        <v>3.2847124952525636E-8</v>
      </c>
      <c r="O2636">
        <v>13165</v>
      </c>
      <c r="P2636">
        <v>13165</v>
      </c>
      <c r="Q2636">
        <v>4339</v>
      </c>
      <c r="R2636" s="1">
        <v>4.3243239999999998E-4</v>
      </c>
      <c r="S2636" s="1">
        <f t="shared" si="250"/>
        <v>3.2847124952525636E-8</v>
      </c>
      <c r="T2636" s="1">
        <v>8.3783779999999997E-4</v>
      </c>
      <c r="U2636" s="1">
        <f t="shared" si="251"/>
        <v>6.364130649449297E-8</v>
      </c>
    </row>
    <row r="2637" spans="1:21" x14ac:dyDescent="0.3">
      <c r="A2637">
        <v>13170</v>
      </c>
      <c r="B2637">
        <v>13170</v>
      </c>
      <c r="C2637">
        <v>4342</v>
      </c>
      <c r="D2637" s="1">
        <v>4.3243239999999998E-4</v>
      </c>
      <c r="E2637" s="1">
        <f t="shared" si="247"/>
        <v>3.2834654517843583E-8</v>
      </c>
      <c r="F2637" s="1">
        <v>4.3243239999999998E-4</v>
      </c>
      <c r="G2637" s="1">
        <f t="shared" si="246"/>
        <v>3.2834654517843583E-8</v>
      </c>
      <c r="H2637">
        <v>13170</v>
      </c>
      <c r="I2637">
        <v>13170</v>
      </c>
      <c r="J2637">
        <v>4320</v>
      </c>
      <c r="K2637" s="1">
        <v>0</v>
      </c>
      <c r="L2637" s="1">
        <f t="shared" si="248"/>
        <v>0</v>
      </c>
      <c r="M2637" s="1">
        <v>4.0540539999999999E-4</v>
      </c>
      <c r="N2637" s="1">
        <f t="shared" si="249"/>
        <v>3.0782490508731967E-8</v>
      </c>
      <c r="O2637">
        <v>13170</v>
      </c>
      <c r="P2637">
        <v>13170</v>
      </c>
      <c r="Q2637">
        <v>4276</v>
      </c>
      <c r="R2637" s="1">
        <v>4.3243239999999998E-4</v>
      </c>
      <c r="S2637" s="1">
        <f t="shared" si="250"/>
        <v>3.2834654517843583E-8</v>
      </c>
      <c r="T2637" s="1">
        <v>8.648649E-4</v>
      </c>
      <c r="U2637" s="1">
        <f t="shared" si="251"/>
        <v>6.5669316628701601E-8</v>
      </c>
    </row>
    <row r="2638" spans="1:21" x14ac:dyDescent="0.3">
      <c r="A2638">
        <v>13175</v>
      </c>
      <c r="B2638">
        <v>13175</v>
      </c>
      <c r="C2638">
        <v>4388</v>
      </c>
      <c r="D2638" s="1">
        <v>0</v>
      </c>
      <c r="E2638" s="1">
        <f t="shared" si="247"/>
        <v>0</v>
      </c>
      <c r="F2638" s="1">
        <v>8.3783779999999997E-4</v>
      </c>
      <c r="G2638" s="1">
        <f t="shared" si="246"/>
        <v>6.3593001897533206E-8</v>
      </c>
      <c r="H2638">
        <v>13175</v>
      </c>
      <c r="I2638">
        <v>13175</v>
      </c>
      <c r="J2638">
        <v>4387</v>
      </c>
      <c r="K2638" s="1">
        <v>4.3243239999999998E-4</v>
      </c>
      <c r="L2638" s="1">
        <f t="shared" si="248"/>
        <v>3.2822193548387096E-8</v>
      </c>
      <c r="M2638" s="1">
        <v>4.3243239999999998E-4</v>
      </c>
      <c r="N2638" s="1">
        <f t="shared" si="249"/>
        <v>3.2822193548387096E-8</v>
      </c>
      <c r="O2638">
        <v>13175</v>
      </c>
      <c r="P2638">
        <v>13175</v>
      </c>
      <c r="Q2638">
        <v>4324</v>
      </c>
      <c r="R2638" s="1">
        <v>0</v>
      </c>
      <c r="S2638" s="1">
        <f t="shared" si="250"/>
        <v>0</v>
      </c>
      <c r="T2638" s="1">
        <v>4.3243239999999998E-4</v>
      </c>
      <c r="U2638" s="1">
        <f t="shared" si="251"/>
        <v>3.2822193548387096E-8</v>
      </c>
    </row>
    <row r="2639" spans="1:21" x14ac:dyDescent="0.3">
      <c r="A2639">
        <v>13180</v>
      </c>
      <c r="B2639">
        <v>13180</v>
      </c>
      <c r="C2639">
        <v>4402</v>
      </c>
      <c r="D2639" s="1">
        <v>4.0540539999999999E-4</v>
      </c>
      <c r="E2639" s="1">
        <f t="shared" si="247"/>
        <v>3.075913505311077E-8</v>
      </c>
      <c r="F2639" s="1">
        <v>4.0540539999999999E-4</v>
      </c>
      <c r="G2639" s="1">
        <f t="shared" si="246"/>
        <v>3.075913505311077E-8</v>
      </c>
      <c r="H2639">
        <v>13180</v>
      </c>
      <c r="I2639">
        <v>13180</v>
      </c>
      <c r="J2639">
        <v>4367</v>
      </c>
      <c r="K2639" s="1">
        <v>0</v>
      </c>
      <c r="L2639" s="1">
        <f t="shared" si="248"/>
        <v>0</v>
      </c>
      <c r="M2639" s="1">
        <v>4.3243239999999998E-4</v>
      </c>
      <c r="N2639" s="1">
        <f t="shared" si="249"/>
        <v>3.2809742033383915E-8</v>
      </c>
      <c r="O2639">
        <v>13180</v>
      </c>
      <c r="P2639">
        <v>13180</v>
      </c>
      <c r="Q2639">
        <v>4287</v>
      </c>
      <c r="R2639" s="1">
        <v>4.0540539999999999E-4</v>
      </c>
      <c r="S2639" s="1">
        <f t="shared" si="250"/>
        <v>3.075913505311077E-8</v>
      </c>
      <c r="T2639" s="1">
        <v>8.3783779999999997E-4</v>
      </c>
      <c r="U2639" s="1">
        <f t="shared" si="251"/>
        <v>6.3568877086494686E-8</v>
      </c>
    </row>
    <row r="2640" spans="1:21" x14ac:dyDescent="0.3">
      <c r="A2640">
        <v>13185</v>
      </c>
      <c r="B2640">
        <v>13185</v>
      </c>
      <c r="C2640">
        <v>4357</v>
      </c>
      <c r="D2640" s="1">
        <v>4.0540539999999999E-4</v>
      </c>
      <c r="E2640" s="1">
        <f t="shared" si="247"/>
        <v>3.0747470610542283E-8</v>
      </c>
      <c r="F2640" s="1">
        <v>4.0540539999999999E-4</v>
      </c>
      <c r="G2640" s="1">
        <f t="shared" si="246"/>
        <v>3.0747470610542283E-8</v>
      </c>
      <c r="H2640">
        <v>13185</v>
      </c>
      <c r="I2640">
        <v>13185</v>
      </c>
      <c r="J2640">
        <v>4420</v>
      </c>
      <c r="K2640" s="1">
        <v>0</v>
      </c>
      <c r="L2640" s="1">
        <f t="shared" si="248"/>
        <v>0</v>
      </c>
      <c r="M2640" s="1">
        <v>8.3783779999999997E-4</v>
      </c>
      <c r="N2640" s="1">
        <f t="shared" si="249"/>
        <v>6.3544770572620402E-8</v>
      </c>
      <c r="O2640">
        <v>13185</v>
      </c>
      <c r="P2640">
        <v>13185</v>
      </c>
      <c r="Q2640">
        <v>4341</v>
      </c>
      <c r="R2640" s="1">
        <v>0</v>
      </c>
      <c r="S2640" s="1">
        <f t="shared" si="250"/>
        <v>0</v>
      </c>
      <c r="T2640" s="1">
        <v>4.0540539999999999E-4</v>
      </c>
      <c r="U2640" s="1">
        <f t="shared" si="251"/>
        <v>3.0747470610542283E-8</v>
      </c>
    </row>
    <row r="2641" spans="1:21" x14ac:dyDescent="0.3">
      <c r="A2641">
        <v>13190</v>
      </c>
      <c r="B2641">
        <v>13190</v>
      </c>
      <c r="C2641">
        <v>4448</v>
      </c>
      <c r="D2641" s="1">
        <v>4.0540539999999999E-4</v>
      </c>
      <c r="E2641" s="1">
        <f t="shared" si="247"/>
        <v>3.0735815011372253E-8</v>
      </c>
      <c r="F2641" s="1">
        <v>4.0540539999999999E-4</v>
      </c>
      <c r="G2641" s="1">
        <f t="shared" si="246"/>
        <v>3.0735815011372253E-8</v>
      </c>
      <c r="H2641">
        <v>13190</v>
      </c>
      <c r="I2641">
        <v>13190</v>
      </c>
      <c r="J2641">
        <v>4309</v>
      </c>
      <c r="K2641" s="1">
        <v>4.0540539999999999E-4</v>
      </c>
      <c r="L2641" s="1">
        <f t="shared" si="248"/>
        <v>3.0735815011372253E-8</v>
      </c>
      <c r="M2641" s="1">
        <v>4.0540539999999999E-4</v>
      </c>
      <c r="N2641" s="1">
        <f t="shared" si="249"/>
        <v>3.0735815011372253E-8</v>
      </c>
      <c r="O2641">
        <v>13190</v>
      </c>
      <c r="P2641">
        <v>13190</v>
      </c>
      <c r="Q2641">
        <v>4353</v>
      </c>
      <c r="R2641" s="1">
        <v>4.0540539999999999E-4</v>
      </c>
      <c r="S2641" s="1">
        <f t="shared" si="250"/>
        <v>3.0735815011372253E-8</v>
      </c>
      <c r="T2641" s="1">
        <v>4.0540539999999999E-4</v>
      </c>
      <c r="U2641" s="1">
        <f t="shared" si="251"/>
        <v>3.0735815011372253E-8</v>
      </c>
    </row>
    <row r="2642" spans="1:21" x14ac:dyDescent="0.3">
      <c r="A2642">
        <v>13195</v>
      </c>
      <c r="B2642">
        <v>13195</v>
      </c>
      <c r="C2642">
        <v>4365</v>
      </c>
      <c r="D2642" s="1">
        <v>4.0540539999999999E-4</v>
      </c>
      <c r="E2642" s="1">
        <f t="shared" si="247"/>
        <v>3.0724168245547557E-8</v>
      </c>
      <c r="F2642" s="1">
        <v>4.0540539999999999E-4</v>
      </c>
      <c r="G2642" s="1">
        <f t="shared" si="246"/>
        <v>3.0724168245547557E-8</v>
      </c>
      <c r="H2642">
        <v>13195</v>
      </c>
      <c r="I2642">
        <v>13195</v>
      </c>
      <c r="J2642">
        <v>4414</v>
      </c>
      <c r="K2642" s="1">
        <v>4.3243239999999998E-4</v>
      </c>
      <c r="L2642" s="1">
        <f t="shared" si="248"/>
        <v>3.2772444107616522E-8</v>
      </c>
      <c r="M2642" s="1">
        <v>8.648649E-4</v>
      </c>
      <c r="N2642" s="1">
        <f t="shared" si="249"/>
        <v>6.5544895793861313E-8</v>
      </c>
      <c r="O2642">
        <v>13195</v>
      </c>
      <c r="P2642">
        <v>13195</v>
      </c>
      <c r="Q2642">
        <v>4316</v>
      </c>
      <c r="R2642" s="1">
        <v>4.0540539999999999E-4</v>
      </c>
      <c r="S2642" s="1">
        <f t="shared" si="250"/>
        <v>3.0724168245547557E-8</v>
      </c>
      <c r="T2642" s="1">
        <v>8.3783779999999997E-4</v>
      </c>
      <c r="U2642" s="1">
        <f t="shared" si="251"/>
        <v>6.3496612353164072E-8</v>
      </c>
    </row>
    <row r="2643" spans="1:21" x14ac:dyDescent="0.3">
      <c r="A2643">
        <v>13200</v>
      </c>
      <c r="B2643">
        <v>13200</v>
      </c>
      <c r="C2643">
        <v>4372</v>
      </c>
      <c r="D2643" s="1">
        <v>4.0540539999999999E-4</v>
      </c>
      <c r="E2643" s="1">
        <f t="shared" si="247"/>
        <v>3.0712530303030299E-8</v>
      </c>
      <c r="F2643" s="1">
        <v>4.0540539999999999E-4</v>
      </c>
      <c r="G2643" s="1">
        <f t="shared" si="246"/>
        <v>3.0712530303030299E-8</v>
      </c>
      <c r="H2643">
        <v>13200</v>
      </c>
      <c r="I2643">
        <v>13200</v>
      </c>
      <c r="J2643">
        <v>4334</v>
      </c>
      <c r="K2643" s="1">
        <v>4.3243239999999998E-4</v>
      </c>
      <c r="L2643" s="1">
        <f t="shared" si="248"/>
        <v>3.2760030303030305E-8</v>
      </c>
      <c r="M2643" s="1">
        <v>8.3783779999999997E-4</v>
      </c>
      <c r="N2643" s="1">
        <f t="shared" si="249"/>
        <v>6.3472560606060604E-8</v>
      </c>
      <c r="O2643">
        <v>13200</v>
      </c>
      <c r="P2643">
        <v>13200</v>
      </c>
      <c r="Q2643">
        <v>4369</v>
      </c>
      <c r="R2643" s="1">
        <v>4.3243239999999998E-4</v>
      </c>
      <c r="S2643" s="1">
        <f t="shared" si="250"/>
        <v>3.2760030303030305E-8</v>
      </c>
      <c r="T2643" s="1">
        <v>8.648649E-4</v>
      </c>
      <c r="U2643" s="1">
        <f t="shared" si="251"/>
        <v>6.5520068181818179E-8</v>
      </c>
    </row>
    <row r="2644" spans="1:21" x14ac:dyDescent="0.3">
      <c r="A2644">
        <v>13205</v>
      </c>
      <c r="B2644">
        <v>13205</v>
      </c>
      <c r="C2644">
        <v>4344</v>
      </c>
      <c r="D2644" s="1">
        <v>4.3243239999999998E-4</v>
      </c>
      <c r="E2644" s="1">
        <f t="shared" si="247"/>
        <v>3.2747625899280573E-8</v>
      </c>
      <c r="F2644" s="1">
        <v>8.3783779999999997E-4</v>
      </c>
      <c r="G2644" s="1">
        <f t="shared" si="246"/>
        <v>6.3448527073078382E-8</v>
      </c>
      <c r="H2644">
        <v>13205</v>
      </c>
      <c r="I2644">
        <v>13205</v>
      </c>
      <c r="J2644">
        <v>4402</v>
      </c>
      <c r="K2644" s="1">
        <v>4.3243239999999998E-4</v>
      </c>
      <c r="L2644" s="1">
        <f t="shared" si="248"/>
        <v>3.2747625899280573E-8</v>
      </c>
      <c r="M2644" s="1">
        <v>8.648649E-4</v>
      </c>
      <c r="N2644" s="1">
        <f t="shared" si="249"/>
        <v>6.549525937145021E-8</v>
      </c>
      <c r="O2644">
        <v>13205</v>
      </c>
      <c r="P2644">
        <v>13205</v>
      </c>
      <c r="Q2644">
        <v>4337</v>
      </c>
      <c r="R2644" s="1">
        <v>4.0540539999999999E-4</v>
      </c>
      <c r="S2644" s="1">
        <f t="shared" si="250"/>
        <v>3.0700901173797803E-8</v>
      </c>
      <c r="T2644" s="1">
        <v>4.0540539999999999E-4</v>
      </c>
      <c r="U2644" s="1">
        <f t="shared" si="251"/>
        <v>3.0700901173797803E-8</v>
      </c>
    </row>
    <row r="2645" spans="1:21" x14ac:dyDescent="0.3">
      <c r="A2645">
        <v>13210</v>
      </c>
      <c r="B2645">
        <v>13210</v>
      </c>
      <c r="C2645">
        <v>4353</v>
      </c>
      <c r="D2645" s="1">
        <v>0</v>
      </c>
      <c r="E2645" s="1">
        <f t="shared" si="247"/>
        <v>0</v>
      </c>
      <c r="F2645" s="1">
        <v>4.0540539999999999E-4</v>
      </c>
      <c r="G2645" s="1">
        <f t="shared" si="246"/>
        <v>3.068928084784254E-8</v>
      </c>
      <c r="H2645">
        <v>13210</v>
      </c>
      <c r="I2645">
        <v>13210</v>
      </c>
      <c r="J2645">
        <v>4456</v>
      </c>
      <c r="K2645" s="1">
        <v>4.3243239999999998E-4</v>
      </c>
      <c r="L2645" s="1">
        <f t="shared" si="248"/>
        <v>3.2735230885692658E-8</v>
      </c>
      <c r="M2645" s="1">
        <v>4.3243239999999998E-4</v>
      </c>
      <c r="N2645" s="1">
        <f t="shared" si="249"/>
        <v>3.2735230885692658E-8</v>
      </c>
      <c r="O2645">
        <v>13210</v>
      </c>
      <c r="P2645">
        <v>13210</v>
      </c>
      <c r="Q2645">
        <v>4363</v>
      </c>
      <c r="R2645" s="1">
        <v>4.3243239999999998E-4</v>
      </c>
      <c r="S2645" s="1">
        <f t="shared" si="250"/>
        <v>3.2735230885692658E-8</v>
      </c>
      <c r="T2645" s="1">
        <v>8.648649E-4</v>
      </c>
      <c r="U2645" s="1">
        <f t="shared" si="251"/>
        <v>6.5470469341408022E-8</v>
      </c>
    </row>
    <row r="2646" spans="1:21" x14ac:dyDescent="0.3">
      <c r="A2646">
        <v>13215</v>
      </c>
      <c r="B2646">
        <v>13215</v>
      </c>
      <c r="C2646">
        <v>4340</v>
      </c>
      <c r="D2646" s="1">
        <v>4.3243239999999998E-4</v>
      </c>
      <c r="E2646" s="1">
        <f t="shared" si="247"/>
        <v>3.2722845251608022E-8</v>
      </c>
      <c r="F2646" s="1">
        <v>4.3243239999999998E-4</v>
      </c>
      <c r="G2646" s="1">
        <f t="shared" si="246"/>
        <v>3.2722845251608022E-8</v>
      </c>
      <c r="H2646">
        <v>13215</v>
      </c>
      <c r="I2646">
        <v>13215</v>
      </c>
      <c r="J2646">
        <v>4383</v>
      </c>
      <c r="K2646" s="1">
        <v>0</v>
      </c>
      <c r="L2646" s="1">
        <f t="shared" si="248"/>
        <v>0</v>
      </c>
      <c r="M2646" s="1">
        <v>8.648649E-4</v>
      </c>
      <c r="N2646" s="1">
        <f t="shared" si="249"/>
        <v>6.5445698070374573E-8</v>
      </c>
      <c r="O2646">
        <v>13215</v>
      </c>
      <c r="P2646">
        <v>13215</v>
      </c>
      <c r="Q2646">
        <v>4422</v>
      </c>
      <c r="R2646" s="1">
        <v>4.3243239999999998E-4</v>
      </c>
      <c r="S2646" s="1">
        <f t="shared" si="250"/>
        <v>3.2722845251608022E-8</v>
      </c>
      <c r="T2646" s="1">
        <v>8.3783779999999997E-4</v>
      </c>
      <c r="U2646" s="1">
        <f t="shared" si="251"/>
        <v>6.3400514566780169E-8</v>
      </c>
    </row>
    <row r="2647" spans="1:21" x14ac:dyDescent="0.3">
      <c r="A2647">
        <v>13220</v>
      </c>
      <c r="B2647">
        <v>13220</v>
      </c>
      <c r="C2647">
        <v>4413</v>
      </c>
      <c r="D2647" s="1">
        <v>4.3243239999999998E-4</v>
      </c>
      <c r="E2647" s="1">
        <f t="shared" si="247"/>
        <v>3.2710468986384263E-8</v>
      </c>
      <c r="F2647" s="1">
        <v>4.3243239999999998E-4</v>
      </c>
      <c r="G2647" s="1">
        <f t="shared" si="246"/>
        <v>3.2710468986384263E-8</v>
      </c>
      <c r="H2647">
        <v>13220</v>
      </c>
      <c r="I2647">
        <v>13220</v>
      </c>
      <c r="J2647">
        <v>4381</v>
      </c>
      <c r="K2647" s="1">
        <v>4.3243239999999998E-4</v>
      </c>
      <c r="L2647" s="1">
        <f t="shared" si="248"/>
        <v>3.2710468986384263E-8</v>
      </c>
      <c r="M2647" s="1">
        <v>8.648649E-4</v>
      </c>
      <c r="N2647" s="1">
        <f t="shared" si="249"/>
        <v>6.5420945537065051E-8</v>
      </c>
      <c r="O2647">
        <v>13220</v>
      </c>
      <c r="P2647">
        <v>13220</v>
      </c>
      <c r="Q2647">
        <v>4381</v>
      </c>
      <c r="R2647" s="1">
        <v>4.3243239999999998E-4</v>
      </c>
      <c r="S2647" s="1">
        <f t="shared" si="250"/>
        <v>3.2710468986384263E-8</v>
      </c>
      <c r="T2647" s="1">
        <v>8.648649E-4</v>
      </c>
      <c r="U2647" s="1">
        <f t="shared" si="251"/>
        <v>6.5420945537065051E-8</v>
      </c>
    </row>
    <row r="2648" spans="1:21" x14ac:dyDescent="0.3">
      <c r="A2648">
        <v>13225</v>
      </c>
      <c r="B2648">
        <v>13225</v>
      </c>
      <c r="C2648">
        <v>4374</v>
      </c>
      <c r="D2648" s="1">
        <v>0</v>
      </c>
      <c r="E2648" s="1">
        <f t="shared" si="247"/>
        <v>0</v>
      </c>
      <c r="F2648" s="1">
        <v>4.0540539999999999E-4</v>
      </c>
      <c r="G2648" s="1">
        <f t="shared" si="246"/>
        <v>3.0654472589792061E-8</v>
      </c>
      <c r="H2648">
        <v>13225</v>
      </c>
      <c r="I2648">
        <v>13225</v>
      </c>
      <c r="J2648">
        <v>4375</v>
      </c>
      <c r="K2648" s="1">
        <v>4.3243239999999998E-4</v>
      </c>
      <c r="L2648" s="1">
        <f t="shared" si="248"/>
        <v>3.2698102079395084E-8</v>
      </c>
      <c r="M2648" s="1">
        <v>8.3783779999999997E-4</v>
      </c>
      <c r="N2648" s="1">
        <f t="shared" si="249"/>
        <v>6.3352574669187145E-8</v>
      </c>
      <c r="O2648">
        <v>13225</v>
      </c>
      <c r="P2648">
        <v>13225</v>
      </c>
      <c r="Q2648">
        <v>4291</v>
      </c>
      <c r="R2648" s="1">
        <v>4.0540539999999999E-4</v>
      </c>
      <c r="S2648" s="1">
        <f t="shared" si="250"/>
        <v>3.0654472589792061E-8</v>
      </c>
      <c r="T2648" s="1">
        <v>8.3783779999999997E-4</v>
      </c>
      <c r="U2648" s="1">
        <f t="shared" si="251"/>
        <v>6.3352574669187145E-8</v>
      </c>
    </row>
    <row r="2649" spans="1:21" x14ac:dyDescent="0.3">
      <c r="A2649">
        <v>13230</v>
      </c>
      <c r="B2649">
        <v>13230</v>
      </c>
      <c r="C2649">
        <v>4452</v>
      </c>
      <c r="D2649" s="1">
        <v>4.0540539999999999E-4</v>
      </c>
      <c r="E2649" s="1">
        <f t="shared" si="247"/>
        <v>3.064288737717309E-8</v>
      </c>
      <c r="F2649" s="1">
        <v>4.0540539999999999E-4</v>
      </c>
      <c r="G2649" s="1">
        <f t="shared" si="246"/>
        <v>3.064288737717309E-8</v>
      </c>
      <c r="H2649">
        <v>13230</v>
      </c>
      <c r="I2649">
        <v>13230</v>
      </c>
      <c r="J2649">
        <v>4469</v>
      </c>
      <c r="K2649" s="1">
        <v>4.3243239999999998E-4</v>
      </c>
      <c r="L2649" s="1">
        <f t="shared" si="248"/>
        <v>3.268574452003023E-8</v>
      </c>
      <c r="M2649" s="1">
        <v>1.27027E-3</v>
      </c>
      <c r="N2649" s="1">
        <f t="shared" si="249"/>
        <v>9.6014361300075584E-8</v>
      </c>
      <c r="O2649">
        <v>13230</v>
      </c>
      <c r="P2649">
        <v>13230</v>
      </c>
      <c r="Q2649">
        <v>4427</v>
      </c>
      <c r="R2649" s="1">
        <v>0</v>
      </c>
      <c r="S2649" s="1">
        <f t="shared" si="250"/>
        <v>0</v>
      </c>
      <c r="T2649" s="1">
        <v>8.648649E-4</v>
      </c>
      <c r="U2649" s="1">
        <f t="shared" si="251"/>
        <v>6.537149659863946E-8</v>
      </c>
    </row>
    <row r="2650" spans="1:21" x14ac:dyDescent="0.3">
      <c r="A2650">
        <v>13235</v>
      </c>
      <c r="B2650">
        <v>13235</v>
      </c>
      <c r="C2650">
        <v>4391</v>
      </c>
      <c r="D2650" s="1">
        <v>4.3243239999999998E-4</v>
      </c>
      <c r="E2650" s="1">
        <f t="shared" si="247"/>
        <v>3.2673396297695504E-8</v>
      </c>
      <c r="F2650" s="1">
        <v>4.3243239999999998E-4</v>
      </c>
      <c r="G2650" s="1">
        <f t="shared" si="246"/>
        <v>3.2673396297695504E-8</v>
      </c>
      <c r="H2650">
        <v>13235</v>
      </c>
      <c r="I2650">
        <v>13235</v>
      </c>
      <c r="J2650">
        <v>4325</v>
      </c>
      <c r="K2650" s="1">
        <v>0</v>
      </c>
      <c r="L2650" s="1">
        <f t="shared" si="248"/>
        <v>0</v>
      </c>
      <c r="M2650" s="1">
        <v>4.3243239999999998E-4</v>
      </c>
      <c r="N2650" s="1">
        <f t="shared" si="249"/>
        <v>3.2673396297695504E-8</v>
      </c>
      <c r="O2650">
        <v>13235</v>
      </c>
      <c r="P2650">
        <v>13235</v>
      </c>
      <c r="Q2650">
        <v>4417</v>
      </c>
      <c r="R2650" s="1">
        <v>0</v>
      </c>
      <c r="S2650" s="1">
        <f t="shared" si="250"/>
        <v>0</v>
      </c>
      <c r="T2650" s="1">
        <v>4.0540539999999999E-4</v>
      </c>
      <c r="U2650" s="1">
        <f t="shared" si="251"/>
        <v>3.0631310918020401E-8</v>
      </c>
    </row>
    <row r="2651" spans="1:21" x14ac:dyDescent="0.3">
      <c r="A2651">
        <v>13240</v>
      </c>
      <c r="B2651">
        <v>13240</v>
      </c>
      <c r="C2651">
        <v>4414</v>
      </c>
      <c r="D2651" s="1">
        <v>0</v>
      </c>
      <c r="E2651" s="1">
        <f t="shared" si="247"/>
        <v>0</v>
      </c>
      <c r="F2651" s="1">
        <v>4.0540539999999999E-4</v>
      </c>
      <c r="G2651" s="1">
        <f t="shared" si="246"/>
        <v>3.0619743202416919E-8</v>
      </c>
      <c r="H2651">
        <v>13240</v>
      </c>
      <c r="I2651">
        <v>13240</v>
      </c>
      <c r="J2651">
        <v>4357</v>
      </c>
      <c r="K2651" s="1">
        <v>4.3243239999999998E-4</v>
      </c>
      <c r="L2651" s="1">
        <f t="shared" si="248"/>
        <v>3.2661057401812689E-8</v>
      </c>
      <c r="M2651" s="1">
        <v>4.3243239999999998E-4</v>
      </c>
      <c r="N2651" s="1">
        <f t="shared" si="249"/>
        <v>3.2661057401812689E-8</v>
      </c>
      <c r="O2651">
        <v>13240</v>
      </c>
      <c r="P2651">
        <v>13240</v>
      </c>
      <c r="Q2651">
        <v>4487</v>
      </c>
      <c r="R2651" s="1">
        <v>0</v>
      </c>
      <c r="S2651" s="1">
        <f t="shared" si="250"/>
        <v>0</v>
      </c>
      <c r="T2651" s="1">
        <v>8.3783779999999997E-4</v>
      </c>
      <c r="U2651" s="1">
        <f t="shared" si="251"/>
        <v>6.3280800604229601E-8</v>
      </c>
    </row>
    <row r="2652" spans="1:21" x14ac:dyDescent="0.3">
      <c r="A2652">
        <v>13245</v>
      </c>
      <c r="B2652">
        <v>13245</v>
      </c>
      <c r="C2652">
        <v>4372</v>
      </c>
      <c r="D2652" s="1">
        <v>0</v>
      </c>
      <c r="E2652" s="1">
        <f t="shared" si="247"/>
        <v>0</v>
      </c>
      <c r="F2652" s="1">
        <v>8.3783779999999997E-4</v>
      </c>
      <c r="G2652" s="1">
        <f t="shared" si="246"/>
        <v>6.3256912042280106E-8</v>
      </c>
      <c r="H2652">
        <v>13245</v>
      </c>
      <c r="I2652">
        <v>13245</v>
      </c>
      <c r="J2652">
        <v>4348</v>
      </c>
      <c r="K2652" s="1">
        <v>0</v>
      </c>
      <c r="L2652" s="1">
        <f t="shared" si="248"/>
        <v>0</v>
      </c>
      <c r="M2652" s="1">
        <v>8.3783779999999997E-4</v>
      </c>
      <c r="N2652" s="1">
        <f t="shared" si="249"/>
        <v>6.3256912042280106E-8</v>
      </c>
      <c r="O2652">
        <v>13245</v>
      </c>
      <c r="P2652">
        <v>13245</v>
      </c>
      <c r="Q2652">
        <v>4429</v>
      </c>
      <c r="R2652" s="1">
        <v>4.3243239999999998E-4</v>
      </c>
      <c r="S2652" s="1">
        <f t="shared" si="250"/>
        <v>3.2648727821819555E-8</v>
      </c>
      <c r="T2652" s="1">
        <v>8.648649E-4</v>
      </c>
      <c r="U2652" s="1">
        <f t="shared" si="251"/>
        <v>6.5297463193657981E-8</v>
      </c>
    </row>
    <row r="2653" spans="1:21" x14ac:dyDescent="0.3">
      <c r="A2653">
        <v>13250</v>
      </c>
      <c r="B2653">
        <v>13250</v>
      </c>
      <c r="C2653">
        <v>4424</v>
      </c>
      <c r="D2653" s="1">
        <v>0</v>
      </c>
      <c r="E2653" s="1">
        <f t="shared" si="247"/>
        <v>0</v>
      </c>
      <c r="F2653" s="1">
        <v>8.3783779999999997E-4</v>
      </c>
      <c r="G2653" s="1">
        <f t="shared" si="246"/>
        <v>6.3233041509433961E-8</v>
      </c>
      <c r="H2653">
        <v>13250</v>
      </c>
      <c r="I2653">
        <v>13250</v>
      </c>
      <c r="J2653">
        <v>4390</v>
      </c>
      <c r="K2653" s="1">
        <v>0</v>
      </c>
      <c r="L2653" s="1">
        <f t="shared" si="248"/>
        <v>0</v>
      </c>
      <c r="M2653" s="1">
        <v>8.3783779999999997E-4</v>
      </c>
      <c r="N2653" s="1">
        <f t="shared" si="249"/>
        <v>6.3233041509433961E-8</v>
      </c>
      <c r="O2653">
        <v>13250</v>
      </c>
      <c r="P2653">
        <v>13250</v>
      </c>
      <c r="Q2653">
        <v>4289</v>
      </c>
      <c r="R2653" s="1">
        <v>4.3243239999999998E-4</v>
      </c>
      <c r="S2653" s="1">
        <f t="shared" si="250"/>
        <v>3.2636407547169807E-8</v>
      </c>
      <c r="T2653" s="1">
        <v>4.3243239999999998E-4</v>
      </c>
      <c r="U2653" s="1">
        <f t="shared" si="251"/>
        <v>3.2636407547169807E-8</v>
      </c>
    </row>
    <row r="2654" spans="1:21" x14ac:dyDescent="0.3">
      <c r="A2654">
        <v>13255</v>
      </c>
      <c r="B2654">
        <v>13255</v>
      </c>
      <c r="C2654">
        <v>4488</v>
      </c>
      <c r="D2654" s="1">
        <v>4.3243239999999998E-4</v>
      </c>
      <c r="E2654" s="1">
        <f t="shared" si="247"/>
        <v>3.2624096567333078E-8</v>
      </c>
      <c r="F2654" s="1">
        <v>8.648649E-4</v>
      </c>
      <c r="G2654" s="1">
        <f t="shared" si="246"/>
        <v>6.5248200678989062E-8</v>
      </c>
      <c r="H2654">
        <v>13255</v>
      </c>
      <c r="I2654">
        <v>13255</v>
      </c>
      <c r="J2654">
        <v>4396</v>
      </c>
      <c r="K2654" s="1">
        <v>4.3243239999999998E-4</v>
      </c>
      <c r="L2654" s="1">
        <f t="shared" si="248"/>
        <v>3.2624096567333078E-8</v>
      </c>
      <c r="M2654" s="1">
        <v>4.3243239999999998E-4</v>
      </c>
      <c r="N2654" s="1">
        <f t="shared" si="249"/>
        <v>3.2624096567333078E-8</v>
      </c>
      <c r="O2654">
        <v>13255</v>
      </c>
      <c r="P2654">
        <v>13255</v>
      </c>
      <c r="Q2654">
        <v>4380</v>
      </c>
      <c r="R2654" s="1">
        <v>4.3243239999999998E-4</v>
      </c>
      <c r="S2654" s="1">
        <f t="shared" si="250"/>
        <v>3.2624096567333078E-8</v>
      </c>
      <c r="T2654" s="1">
        <v>8.648649E-4</v>
      </c>
      <c r="U2654" s="1">
        <f t="shared" si="251"/>
        <v>6.5248200678989062E-8</v>
      </c>
    </row>
    <row r="2655" spans="1:21" x14ac:dyDescent="0.3">
      <c r="A2655">
        <v>13260</v>
      </c>
      <c r="B2655">
        <v>13260</v>
      </c>
      <c r="C2655">
        <v>4384</v>
      </c>
      <c r="D2655" s="1">
        <v>4.0540539999999999E-4</v>
      </c>
      <c r="E2655" s="1">
        <f t="shared" si="247"/>
        <v>3.0573559577677226E-8</v>
      </c>
      <c r="F2655" s="1">
        <v>4.0540539999999999E-4</v>
      </c>
      <c r="G2655" s="1">
        <f t="shared" si="246"/>
        <v>3.0573559577677226E-8</v>
      </c>
      <c r="H2655">
        <v>13260</v>
      </c>
      <c r="I2655">
        <v>13260</v>
      </c>
      <c r="J2655">
        <v>4357</v>
      </c>
      <c r="K2655" s="1">
        <v>4.0540539999999999E-4</v>
      </c>
      <c r="L2655" s="1">
        <f t="shared" si="248"/>
        <v>3.0573559577677226E-8</v>
      </c>
      <c r="M2655" s="1">
        <v>4.0540539999999999E-4</v>
      </c>
      <c r="N2655" s="1">
        <f t="shared" si="249"/>
        <v>3.0573559577677226E-8</v>
      </c>
      <c r="O2655">
        <v>13260</v>
      </c>
      <c r="P2655">
        <v>13260</v>
      </c>
      <c r="Q2655">
        <v>4368</v>
      </c>
      <c r="R2655" s="1">
        <v>0</v>
      </c>
      <c r="S2655" s="1">
        <f t="shared" si="250"/>
        <v>0</v>
      </c>
      <c r="T2655" s="1">
        <v>8.648649E-4</v>
      </c>
      <c r="U2655" s="1">
        <f t="shared" si="251"/>
        <v>6.5223597285067876E-8</v>
      </c>
    </row>
    <row r="2656" spans="1:21" x14ac:dyDescent="0.3">
      <c r="A2656">
        <v>13265</v>
      </c>
      <c r="B2656">
        <v>13265</v>
      </c>
      <c r="C2656">
        <v>4475</v>
      </c>
      <c r="D2656" s="1">
        <v>0</v>
      </c>
      <c r="E2656" s="1">
        <f t="shared" si="247"/>
        <v>0</v>
      </c>
      <c r="F2656" s="1">
        <v>8.3783779999999997E-4</v>
      </c>
      <c r="G2656" s="1">
        <f t="shared" si="246"/>
        <v>6.3161537881643423E-8</v>
      </c>
      <c r="H2656">
        <v>13265</v>
      </c>
      <c r="I2656">
        <v>13265</v>
      </c>
      <c r="J2656">
        <v>4355</v>
      </c>
      <c r="K2656" s="1">
        <v>4.3243239999999998E-4</v>
      </c>
      <c r="L2656" s="1">
        <f t="shared" si="248"/>
        <v>3.2599502450056538E-8</v>
      </c>
      <c r="M2656" s="1">
        <v>1.27027E-3</v>
      </c>
      <c r="N2656" s="1">
        <f t="shared" si="249"/>
        <v>9.5761025254428942E-8</v>
      </c>
      <c r="O2656">
        <v>13265</v>
      </c>
      <c r="P2656">
        <v>13265</v>
      </c>
      <c r="Q2656">
        <v>4378</v>
      </c>
      <c r="R2656" s="1">
        <v>4.3243239999999998E-4</v>
      </c>
      <c r="S2656" s="1">
        <f t="shared" si="250"/>
        <v>3.2599502450056538E-8</v>
      </c>
      <c r="T2656" s="1">
        <v>8.648649E-4</v>
      </c>
      <c r="U2656" s="1">
        <f t="shared" si="251"/>
        <v>6.5199012438748592E-8</v>
      </c>
    </row>
    <row r="2657" spans="1:21" x14ac:dyDescent="0.3">
      <c r="A2657">
        <v>13270</v>
      </c>
      <c r="B2657">
        <v>13270</v>
      </c>
      <c r="C2657">
        <v>4374</v>
      </c>
      <c r="D2657" s="1">
        <v>4.3243239999999998E-4</v>
      </c>
      <c r="E2657" s="1">
        <f t="shared" si="247"/>
        <v>3.2587219291635263E-8</v>
      </c>
      <c r="F2657" s="1">
        <v>4.3243239999999998E-4</v>
      </c>
      <c r="G2657" s="1">
        <f t="shared" si="246"/>
        <v>3.2587219291635263E-8</v>
      </c>
      <c r="H2657">
        <v>13270</v>
      </c>
      <c r="I2657">
        <v>13270</v>
      </c>
      <c r="J2657">
        <v>4479</v>
      </c>
      <c r="K2657" s="1">
        <v>4.0540539999999999E-4</v>
      </c>
      <c r="L2657" s="1">
        <f t="shared" si="248"/>
        <v>3.0550519969856816E-8</v>
      </c>
      <c r="M2657" s="1">
        <v>4.3243239999999998E-4</v>
      </c>
      <c r="N2657" s="1">
        <f t="shared" si="249"/>
        <v>3.2587219291635263E-8</v>
      </c>
      <c r="O2657">
        <v>13270</v>
      </c>
      <c r="P2657">
        <v>13270</v>
      </c>
      <c r="Q2657">
        <v>4389</v>
      </c>
      <c r="R2657" s="1">
        <v>0</v>
      </c>
      <c r="S2657" s="1">
        <f t="shared" si="250"/>
        <v>0</v>
      </c>
      <c r="T2657" s="1">
        <v>8.3783779999999997E-4</v>
      </c>
      <c r="U2657" s="1">
        <f t="shared" si="251"/>
        <v>6.313773926149208E-8</v>
      </c>
    </row>
    <row r="2658" spans="1:21" x14ac:dyDescent="0.3">
      <c r="A2658">
        <v>13275</v>
      </c>
      <c r="B2658">
        <v>13275</v>
      </c>
      <c r="C2658">
        <v>4440</v>
      </c>
      <c r="D2658" s="1">
        <v>4.3243239999999998E-4</v>
      </c>
      <c r="E2658" s="1">
        <f t="shared" si="247"/>
        <v>3.257494538606403E-8</v>
      </c>
      <c r="F2658" s="1">
        <v>4.3243239999999998E-4</v>
      </c>
      <c r="G2658" s="1">
        <f t="shared" si="246"/>
        <v>3.257494538606403E-8</v>
      </c>
      <c r="H2658">
        <v>13275</v>
      </c>
      <c r="I2658">
        <v>13275</v>
      </c>
      <c r="J2658">
        <v>4412</v>
      </c>
      <c r="K2658" s="1">
        <v>4.3243239999999998E-4</v>
      </c>
      <c r="L2658" s="1">
        <f t="shared" si="248"/>
        <v>3.257494538606403E-8</v>
      </c>
      <c r="M2658" s="1">
        <v>4.3243239999999998E-4</v>
      </c>
      <c r="N2658" s="1">
        <f t="shared" si="249"/>
        <v>3.257494538606403E-8</v>
      </c>
      <c r="O2658">
        <v>13275</v>
      </c>
      <c r="P2658">
        <v>13275</v>
      </c>
      <c r="Q2658">
        <v>4367</v>
      </c>
      <c r="R2658" s="1">
        <v>4.3243239999999998E-4</v>
      </c>
      <c r="S2658" s="1">
        <f t="shared" si="250"/>
        <v>3.257494538606403E-8</v>
      </c>
      <c r="T2658" s="1">
        <v>4.3243239999999998E-4</v>
      </c>
      <c r="U2658" s="1">
        <f t="shared" si="251"/>
        <v>3.257494538606403E-8</v>
      </c>
    </row>
    <row r="2659" spans="1:21" x14ac:dyDescent="0.3">
      <c r="A2659">
        <v>13280</v>
      </c>
      <c r="B2659">
        <v>13280</v>
      </c>
      <c r="C2659">
        <v>4391</v>
      </c>
      <c r="D2659" s="1">
        <v>0</v>
      </c>
      <c r="E2659" s="1">
        <f t="shared" si="247"/>
        <v>0</v>
      </c>
      <c r="F2659" s="1">
        <v>4.0540539999999999E-4</v>
      </c>
      <c r="G2659" s="1">
        <f t="shared" si="246"/>
        <v>3.0527515060240965E-8</v>
      </c>
      <c r="H2659">
        <v>13280</v>
      </c>
      <c r="I2659">
        <v>13280</v>
      </c>
      <c r="J2659">
        <v>4383</v>
      </c>
      <c r="K2659" s="1">
        <v>4.3243239999999998E-4</v>
      </c>
      <c r="L2659" s="1">
        <f t="shared" si="248"/>
        <v>3.2562680722891563E-8</v>
      </c>
      <c r="M2659" s="1">
        <v>8.3783779999999997E-4</v>
      </c>
      <c r="N2659" s="1">
        <f t="shared" si="249"/>
        <v>6.3090195783132527E-8</v>
      </c>
      <c r="O2659">
        <v>13280</v>
      </c>
      <c r="P2659">
        <v>13280</v>
      </c>
      <c r="Q2659">
        <v>4509</v>
      </c>
      <c r="R2659" s="1">
        <v>4.0540539999999999E-4</v>
      </c>
      <c r="S2659" s="1">
        <f t="shared" si="250"/>
        <v>3.0527515060240965E-8</v>
      </c>
      <c r="T2659" s="1">
        <v>4.0540539999999999E-4</v>
      </c>
      <c r="U2659" s="1">
        <f t="shared" si="251"/>
        <v>3.0527515060240965E-8</v>
      </c>
    </row>
    <row r="2660" spans="1:21" x14ac:dyDescent="0.3">
      <c r="A2660">
        <v>13285</v>
      </c>
      <c r="B2660">
        <v>13285</v>
      </c>
      <c r="C2660">
        <v>4408</v>
      </c>
      <c r="D2660" s="1">
        <v>4.3243239999999998E-4</v>
      </c>
      <c r="E2660" s="1">
        <f t="shared" si="247"/>
        <v>3.255042529168235E-8</v>
      </c>
      <c r="F2660" s="1">
        <v>4.3243239999999998E-4</v>
      </c>
      <c r="G2660" s="1">
        <f t="shared" si="246"/>
        <v>3.255042529168235E-8</v>
      </c>
      <c r="H2660">
        <v>13285</v>
      </c>
      <c r="I2660">
        <v>13285</v>
      </c>
      <c r="J2660">
        <v>4415</v>
      </c>
      <c r="K2660" s="1">
        <v>0</v>
      </c>
      <c r="L2660" s="1">
        <f t="shared" si="248"/>
        <v>0</v>
      </c>
      <c r="M2660" s="1">
        <v>8.3783779999999997E-4</v>
      </c>
      <c r="N2660" s="1">
        <f t="shared" si="249"/>
        <v>6.3066450884456155E-8</v>
      </c>
      <c r="O2660">
        <v>13285</v>
      </c>
      <c r="P2660">
        <v>13285</v>
      </c>
      <c r="Q2660">
        <v>4491</v>
      </c>
      <c r="R2660" s="1">
        <v>4.0540539999999999E-4</v>
      </c>
      <c r="S2660" s="1">
        <f t="shared" si="250"/>
        <v>3.0516025592773805E-8</v>
      </c>
      <c r="T2660" s="1">
        <v>4.0540539999999999E-4</v>
      </c>
      <c r="U2660" s="1">
        <f t="shared" si="251"/>
        <v>3.0516025592773805E-8</v>
      </c>
    </row>
    <row r="2661" spans="1:21" x14ac:dyDescent="0.3">
      <c r="A2661">
        <v>13290</v>
      </c>
      <c r="B2661">
        <v>13290</v>
      </c>
      <c r="C2661">
        <v>4325</v>
      </c>
      <c r="D2661" s="1">
        <v>0</v>
      </c>
      <c r="E2661" s="1">
        <f t="shared" si="247"/>
        <v>0</v>
      </c>
      <c r="F2661" s="1">
        <v>8.3783779999999997E-4</v>
      </c>
      <c r="G2661" s="1">
        <f t="shared" si="246"/>
        <v>6.3042723852520694E-8</v>
      </c>
      <c r="H2661">
        <v>13290</v>
      </c>
      <c r="I2661">
        <v>13290</v>
      </c>
      <c r="J2661">
        <v>4480</v>
      </c>
      <c r="K2661" s="1">
        <v>4.3243239999999998E-4</v>
      </c>
      <c r="L2661" s="1">
        <f t="shared" si="248"/>
        <v>3.253817908201655E-8</v>
      </c>
      <c r="M2661" s="1">
        <v>4.3243239999999998E-4</v>
      </c>
      <c r="N2661" s="1">
        <f t="shared" si="249"/>
        <v>3.253817908201655E-8</v>
      </c>
      <c r="O2661">
        <v>13290</v>
      </c>
      <c r="P2661">
        <v>13290</v>
      </c>
      <c r="Q2661">
        <v>4420</v>
      </c>
      <c r="R2661" s="1">
        <v>4.3243239999999998E-4</v>
      </c>
      <c r="S2661" s="1">
        <f t="shared" si="250"/>
        <v>3.253817908201655E-8</v>
      </c>
      <c r="T2661" s="1">
        <v>8.648649E-4</v>
      </c>
      <c r="U2661" s="1">
        <f t="shared" si="251"/>
        <v>6.507636568848759E-8</v>
      </c>
    </row>
    <row r="2662" spans="1:21" x14ac:dyDescent="0.3">
      <c r="A2662">
        <v>13295</v>
      </c>
      <c r="B2662">
        <v>13295</v>
      </c>
      <c r="C2662">
        <v>4417</v>
      </c>
      <c r="D2662" s="1">
        <v>0</v>
      </c>
      <c r="E2662" s="1">
        <f t="shared" si="247"/>
        <v>0</v>
      </c>
      <c r="F2662" s="1">
        <v>8.3783779999999997E-4</v>
      </c>
      <c r="G2662" s="1">
        <f t="shared" si="246"/>
        <v>6.3019014667168109E-8</v>
      </c>
      <c r="H2662">
        <v>13295</v>
      </c>
      <c r="I2662">
        <v>13295</v>
      </c>
      <c r="J2662">
        <v>4538</v>
      </c>
      <c r="K2662" s="1">
        <v>4.0540539999999999E-4</v>
      </c>
      <c r="L2662" s="1">
        <f t="shared" si="248"/>
        <v>3.0493072583678073E-8</v>
      </c>
      <c r="M2662" s="1">
        <v>4.0540539999999999E-4</v>
      </c>
      <c r="N2662" s="1">
        <f t="shared" si="249"/>
        <v>3.0493072583678073E-8</v>
      </c>
      <c r="O2662">
        <v>13295</v>
      </c>
      <c r="P2662">
        <v>13295</v>
      </c>
      <c r="Q2662">
        <v>4504</v>
      </c>
      <c r="R2662" s="1">
        <v>4.3243239999999998E-4</v>
      </c>
      <c r="S2662" s="1">
        <f t="shared" si="250"/>
        <v>3.252594208349003E-8</v>
      </c>
      <c r="T2662" s="1">
        <v>8.3783779999999997E-4</v>
      </c>
      <c r="U2662" s="1">
        <f t="shared" si="251"/>
        <v>6.3019014667168109E-8</v>
      </c>
    </row>
    <row r="2663" spans="1:21" x14ac:dyDescent="0.3">
      <c r="A2663">
        <v>13300</v>
      </c>
      <c r="B2663">
        <v>13300</v>
      </c>
      <c r="C2663">
        <v>4338</v>
      </c>
      <c r="D2663" s="1">
        <v>4.3243239999999998E-4</v>
      </c>
      <c r="E2663" s="1">
        <f t="shared" si="247"/>
        <v>3.2513714285714282E-8</v>
      </c>
      <c r="F2663" s="1">
        <v>4.3243239999999998E-4</v>
      </c>
      <c r="G2663" s="1">
        <f t="shared" si="246"/>
        <v>3.2513714285714282E-8</v>
      </c>
      <c r="H2663">
        <v>13300</v>
      </c>
      <c r="I2663">
        <v>13300</v>
      </c>
      <c r="J2663">
        <v>4450</v>
      </c>
      <c r="K2663" s="1">
        <v>4.3243239999999998E-4</v>
      </c>
      <c r="L2663" s="1">
        <f t="shared" si="248"/>
        <v>3.2513714285714282E-8</v>
      </c>
      <c r="M2663" s="1">
        <v>4.3243239999999998E-4</v>
      </c>
      <c r="N2663" s="1">
        <f t="shared" si="249"/>
        <v>3.2513714285714282E-8</v>
      </c>
      <c r="O2663">
        <v>13300</v>
      </c>
      <c r="P2663">
        <v>13300</v>
      </c>
      <c r="Q2663">
        <v>4450</v>
      </c>
      <c r="R2663" s="1">
        <v>0</v>
      </c>
      <c r="S2663" s="1">
        <f t="shared" si="250"/>
        <v>0</v>
      </c>
      <c r="T2663" s="1">
        <v>8.3783779999999997E-4</v>
      </c>
      <c r="U2663" s="1">
        <f t="shared" si="251"/>
        <v>6.2995323308270676E-8</v>
      </c>
    </row>
    <row r="2664" spans="1:21" x14ac:dyDescent="0.3">
      <c r="A2664">
        <v>13305</v>
      </c>
      <c r="B2664">
        <v>13305</v>
      </c>
      <c r="C2664">
        <v>4573</v>
      </c>
      <c r="D2664" s="1">
        <v>4.3243239999999998E-4</v>
      </c>
      <c r="E2664" s="1">
        <f t="shared" si="247"/>
        <v>3.2501495678316422E-8</v>
      </c>
      <c r="F2664" s="1">
        <v>8.648649E-4</v>
      </c>
      <c r="G2664" s="1">
        <f t="shared" si="246"/>
        <v>6.5002998872604285E-8</v>
      </c>
      <c r="H2664">
        <v>13305</v>
      </c>
      <c r="I2664">
        <v>13305</v>
      </c>
      <c r="J2664">
        <v>4475</v>
      </c>
      <c r="K2664" s="1">
        <v>0</v>
      </c>
      <c r="L2664" s="1">
        <f t="shared" si="248"/>
        <v>0</v>
      </c>
      <c r="M2664" s="1">
        <v>8.3783779999999997E-4</v>
      </c>
      <c r="N2664" s="1">
        <f t="shared" si="249"/>
        <v>6.2971649755730922E-8</v>
      </c>
      <c r="O2664">
        <v>13305</v>
      </c>
      <c r="P2664">
        <v>13305</v>
      </c>
      <c r="Q2664">
        <v>4457</v>
      </c>
      <c r="R2664" s="1">
        <v>4.0540539999999999E-4</v>
      </c>
      <c r="S2664" s="1">
        <f t="shared" si="250"/>
        <v>3.0470154077414507E-8</v>
      </c>
      <c r="T2664" s="1">
        <v>8.3783779999999997E-4</v>
      </c>
      <c r="U2664" s="1">
        <f t="shared" si="251"/>
        <v>6.2971649755730922E-8</v>
      </c>
    </row>
    <row r="2665" spans="1:21" x14ac:dyDescent="0.3">
      <c r="A2665">
        <v>13310</v>
      </c>
      <c r="B2665">
        <v>13310</v>
      </c>
      <c r="C2665">
        <v>4398</v>
      </c>
      <c r="D2665" s="1">
        <v>0</v>
      </c>
      <c r="E2665" s="1">
        <f t="shared" si="247"/>
        <v>0</v>
      </c>
      <c r="F2665" s="1">
        <v>8.3783779999999997E-4</v>
      </c>
      <c r="G2665" s="1">
        <f t="shared" si="246"/>
        <v>6.2947993989481592E-8</v>
      </c>
      <c r="H2665">
        <v>13310</v>
      </c>
      <c r="I2665">
        <v>13310</v>
      </c>
      <c r="J2665">
        <v>4433</v>
      </c>
      <c r="K2665" s="1">
        <v>4.3243239999999998E-4</v>
      </c>
      <c r="L2665" s="1">
        <f t="shared" si="248"/>
        <v>3.2489286250939141E-8</v>
      </c>
      <c r="M2665" s="1">
        <v>4.3243239999999998E-4</v>
      </c>
      <c r="N2665" s="1">
        <f t="shared" si="249"/>
        <v>3.2489286250939141E-8</v>
      </c>
      <c r="O2665">
        <v>13310</v>
      </c>
      <c r="P2665">
        <v>13310</v>
      </c>
      <c r="Q2665">
        <v>4449</v>
      </c>
      <c r="R2665" s="1">
        <v>0</v>
      </c>
      <c r="S2665" s="1">
        <f t="shared" si="250"/>
        <v>0</v>
      </c>
      <c r="T2665" s="1">
        <v>4.0540539999999999E-4</v>
      </c>
      <c r="U2665" s="1">
        <f t="shared" si="251"/>
        <v>3.045870773854245E-8</v>
      </c>
    </row>
    <row r="2666" spans="1:21" x14ac:dyDescent="0.3">
      <c r="A2666">
        <v>13315</v>
      </c>
      <c r="B2666">
        <v>13315</v>
      </c>
      <c r="C2666">
        <v>4447</v>
      </c>
      <c r="D2666" s="1">
        <v>4.3243239999999998E-4</v>
      </c>
      <c r="E2666" s="1">
        <f t="shared" si="247"/>
        <v>3.2477085993240705E-8</v>
      </c>
      <c r="F2666" s="1">
        <v>4.3243239999999998E-4</v>
      </c>
      <c r="G2666" s="1">
        <f t="shared" si="246"/>
        <v>3.2477085993240705E-8</v>
      </c>
      <c r="H2666">
        <v>13315</v>
      </c>
      <c r="I2666">
        <v>13315</v>
      </c>
      <c r="J2666">
        <v>4338</v>
      </c>
      <c r="K2666" s="1">
        <v>0</v>
      </c>
      <c r="L2666" s="1">
        <f t="shared" si="248"/>
        <v>0</v>
      </c>
      <c r="M2666" s="1">
        <v>8.3783779999999997E-4</v>
      </c>
      <c r="N2666" s="1">
        <f t="shared" si="249"/>
        <v>6.2924355989485538E-8</v>
      </c>
      <c r="O2666">
        <v>13315</v>
      </c>
      <c r="P2666">
        <v>13315</v>
      </c>
      <c r="Q2666">
        <v>4477</v>
      </c>
      <c r="R2666" s="1">
        <v>4.3243239999999998E-4</v>
      </c>
      <c r="S2666" s="1">
        <f t="shared" si="250"/>
        <v>3.2477085993240705E-8</v>
      </c>
      <c r="T2666" s="1">
        <v>4.3243239999999998E-4</v>
      </c>
      <c r="U2666" s="1">
        <f t="shared" si="251"/>
        <v>3.2477085993240705E-8</v>
      </c>
    </row>
    <row r="2667" spans="1:21" x14ac:dyDescent="0.3">
      <c r="A2667">
        <v>13320</v>
      </c>
      <c r="B2667">
        <v>13320</v>
      </c>
      <c r="C2667">
        <v>4481</v>
      </c>
      <c r="D2667" s="1">
        <v>4.3243239999999998E-4</v>
      </c>
      <c r="E2667" s="1">
        <f t="shared" si="247"/>
        <v>3.2464894894894894E-8</v>
      </c>
      <c r="F2667" s="1">
        <v>1.27027E-3</v>
      </c>
      <c r="G2667" s="1">
        <f t="shared" si="246"/>
        <v>9.536561561561562E-8</v>
      </c>
      <c r="H2667">
        <v>13320</v>
      </c>
      <c r="I2667">
        <v>13320</v>
      </c>
      <c r="J2667">
        <v>4470</v>
      </c>
      <c r="K2667" s="1">
        <v>4.3243239999999998E-4</v>
      </c>
      <c r="L2667" s="1">
        <f t="shared" si="248"/>
        <v>3.2464894894894894E-8</v>
      </c>
      <c r="M2667" s="1">
        <v>8.648649E-4</v>
      </c>
      <c r="N2667" s="1">
        <f t="shared" si="249"/>
        <v>6.4929797297297293E-8</v>
      </c>
      <c r="O2667">
        <v>13320</v>
      </c>
      <c r="P2667">
        <v>13320</v>
      </c>
      <c r="Q2667">
        <v>4476</v>
      </c>
      <c r="R2667" s="1">
        <v>0</v>
      </c>
      <c r="S2667" s="1">
        <f t="shared" si="250"/>
        <v>0</v>
      </c>
      <c r="T2667" s="1">
        <v>1.27027E-3</v>
      </c>
      <c r="U2667" s="1">
        <f t="shared" si="251"/>
        <v>9.536561561561562E-8</v>
      </c>
    </row>
    <row r="2668" spans="1:21" x14ac:dyDescent="0.3">
      <c r="A2668">
        <v>13325</v>
      </c>
      <c r="B2668">
        <v>13325</v>
      </c>
      <c r="C2668">
        <v>4395</v>
      </c>
      <c r="D2668" s="1">
        <v>4.3243239999999998E-4</v>
      </c>
      <c r="E2668" s="1">
        <f t="shared" si="247"/>
        <v>3.2452712945590995E-8</v>
      </c>
      <c r="F2668" s="1">
        <v>4.0540539999999999E-4</v>
      </c>
      <c r="G2668" s="1">
        <f t="shared" si="246"/>
        <v>3.0424420262664166E-8</v>
      </c>
      <c r="H2668">
        <v>13325</v>
      </c>
      <c r="I2668">
        <v>13325</v>
      </c>
      <c r="J2668">
        <v>4477</v>
      </c>
      <c r="K2668" s="1">
        <v>4.3243239999999998E-4</v>
      </c>
      <c r="L2668" s="1">
        <f t="shared" si="248"/>
        <v>3.2452712945590995E-8</v>
      </c>
      <c r="M2668" s="1">
        <v>8.648649E-4</v>
      </c>
      <c r="N2668" s="1">
        <f t="shared" si="249"/>
        <v>6.4905433395872422E-8</v>
      </c>
      <c r="O2668">
        <v>13325</v>
      </c>
      <c r="P2668">
        <v>13325</v>
      </c>
      <c r="Q2668">
        <v>4480</v>
      </c>
      <c r="R2668" s="1">
        <v>4.3243239999999998E-4</v>
      </c>
      <c r="S2668" s="1">
        <f t="shared" si="250"/>
        <v>3.2452712945590995E-8</v>
      </c>
      <c r="T2668" s="1">
        <v>8.648649E-4</v>
      </c>
      <c r="U2668" s="1">
        <f t="shared" si="251"/>
        <v>6.4905433395872422E-8</v>
      </c>
    </row>
    <row r="2669" spans="1:21" x14ac:dyDescent="0.3">
      <c r="A2669">
        <v>13330</v>
      </c>
      <c r="B2669">
        <v>13330</v>
      </c>
      <c r="C2669">
        <v>4380</v>
      </c>
      <c r="D2669" s="1">
        <v>4.3243239999999998E-4</v>
      </c>
      <c r="E2669" s="1">
        <f t="shared" si="247"/>
        <v>3.2440540135033759E-8</v>
      </c>
      <c r="F2669" s="1">
        <v>4.3243239999999998E-4</v>
      </c>
      <c r="G2669" s="1">
        <f t="shared" si="246"/>
        <v>3.2440540135033759E-8</v>
      </c>
      <c r="H2669">
        <v>13330</v>
      </c>
      <c r="I2669">
        <v>13330</v>
      </c>
      <c r="J2669">
        <v>4481</v>
      </c>
      <c r="K2669" s="1">
        <v>4.3243239999999998E-4</v>
      </c>
      <c r="L2669" s="1">
        <f t="shared" si="248"/>
        <v>3.2440540135033759E-8</v>
      </c>
      <c r="M2669" s="1">
        <v>8.648649E-4</v>
      </c>
      <c r="N2669" s="1">
        <f t="shared" si="249"/>
        <v>6.4881087771942982E-8</v>
      </c>
      <c r="O2669">
        <v>13330</v>
      </c>
      <c r="P2669">
        <v>13330</v>
      </c>
      <c r="Q2669">
        <v>4333</v>
      </c>
      <c r="R2669" s="1">
        <v>4.3243239999999998E-4</v>
      </c>
      <c r="S2669" s="1">
        <f t="shared" si="250"/>
        <v>3.2440540135033759E-8</v>
      </c>
      <c r="T2669" s="1">
        <v>8.648649E-4</v>
      </c>
      <c r="U2669" s="1">
        <f t="shared" si="251"/>
        <v>6.4881087771942982E-8</v>
      </c>
    </row>
    <row r="2670" spans="1:21" x14ac:dyDescent="0.3">
      <c r="A2670">
        <v>13335</v>
      </c>
      <c r="B2670">
        <v>13335</v>
      </c>
      <c r="C2670">
        <v>4441</v>
      </c>
      <c r="D2670" s="1">
        <v>0</v>
      </c>
      <c r="E2670" s="1">
        <f t="shared" si="247"/>
        <v>0</v>
      </c>
      <c r="F2670" s="1">
        <v>8.3783779999999997E-4</v>
      </c>
      <c r="G2670" s="1">
        <f t="shared" si="246"/>
        <v>6.2829981252343461E-8</v>
      </c>
      <c r="H2670">
        <v>13335</v>
      </c>
      <c r="I2670">
        <v>13335</v>
      </c>
      <c r="J2670">
        <v>4476</v>
      </c>
      <c r="K2670" s="1">
        <v>4.3243239999999998E-4</v>
      </c>
      <c r="L2670" s="1">
        <f t="shared" si="248"/>
        <v>3.2428376452943383E-8</v>
      </c>
      <c r="M2670" s="1">
        <v>8.648649E-4</v>
      </c>
      <c r="N2670" s="1">
        <f t="shared" si="249"/>
        <v>6.4856760404949378E-8</v>
      </c>
      <c r="O2670">
        <v>13335</v>
      </c>
      <c r="P2670">
        <v>13335</v>
      </c>
      <c r="Q2670">
        <v>4478</v>
      </c>
      <c r="R2670" s="1">
        <v>4.3243239999999998E-4</v>
      </c>
      <c r="S2670" s="1">
        <f t="shared" si="250"/>
        <v>3.2428376452943383E-8</v>
      </c>
      <c r="T2670" s="1">
        <v>8.648649E-4</v>
      </c>
      <c r="U2670" s="1">
        <f t="shared" si="251"/>
        <v>6.4856760404949378E-8</v>
      </c>
    </row>
    <row r="2671" spans="1:21" x14ac:dyDescent="0.3">
      <c r="A2671">
        <v>13340</v>
      </c>
      <c r="B2671">
        <v>13340</v>
      </c>
      <c r="C2671">
        <v>4472</v>
      </c>
      <c r="D2671" s="1">
        <v>4.3243239999999998E-4</v>
      </c>
      <c r="E2671" s="1">
        <f t="shared" si="247"/>
        <v>3.2416221889055474E-8</v>
      </c>
      <c r="F2671" s="1">
        <v>8.648649E-4</v>
      </c>
      <c r="G2671" s="1">
        <f t="shared" si="246"/>
        <v>6.4832451274362815E-8</v>
      </c>
      <c r="H2671">
        <v>13340</v>
      </c>
      <c r="I2671">
        <v>13340</v>
      </c>
      <c r="J2671">
        <v>4369</v>
      </c>
      <c r="K2671" s="1">
        <v>4.3243239999999998E-4</v>
      </c>
      <c r="L2671" s="1">
        <f t="shared" si="248"/>
        <v>3.2416221889055474E-8</v>
      </c>
      <c r="M2671" s="1">
        <v>4.3243239999999998E-4</v>
      </c>
      <c r="N2671" s="1">
        <f t="shared" si="249"/>
        <v>3.2416221889055474E-8</v>
      </c>
      <c r="O2671">
        <v>13340</v>
      </c>
      <c r="P2671">
        <v>13340</v>
      </c>
      <c r="Q2671">
        <v>4466</v>
      </c>
      <c r="R2671" s="1">
        <v>4.3243239999999998E-4</v>
      </c>
      <c r="S2671" s="1">
        <f t="shared" si="250"/>
        <v>3.2416221889055474E-8</v>
      </c>
      <c r="T2671" s="1">
        <v>4.3243239999999998E-4</v>
      </c>
      <c r="U2671" s="1">
        <f t="shared" si="251"/>
        <v>3.2416221889055474E-8</v>
      </c>
    </row>
    <row r="2672" spans="1:21" x14ac:dyDescent="0.3">
      <c r="A2672">
        <v>13345</v>
      </c>
      <c r="B2672">
        <v>13345</v>
      </c>
      <c r="C2672">
        <v>4458</v>
      </c>
      <c r="D2672" s="1">
        <v>4.3243239999999998E-4</v>
      </c>
      <c r="E2672" s="1">
        <f t="shared" si="247"/>
        <v>3.2404076433121015E-8</v>
      </c>
      <c r="F2672" s="1">
        <v>8.648649E-4</v>
      </c>
      <c r="G2672" s="1">
        <f t="shared" si="246"/>
        <v>6.480816035968528E-8</v>
      </c>
      <c r="H2672">
        <v>13345</v>
      </c>
      <c r="I2672">
        <v>13345</v>
      </c>
      <c r="J2672">
        <v>4517</v>
      </c>
      <c r="K2672" s="1">
        <v>0</v>
      </c>
      <c r="L2672" s="1">
        <f t="shared" si="248"/>
        <v>0</v>
      </c>
      <c r="M2672" s="1">
        <v>4.3243239999999998E-4</v>
      </c>
      <c r="N2672" s="1">
        <f t="shared" si="249"/>
        <v>3.2404076433121015E-8</v>
      </c>
      <c r="O2672">
        <v>13345</v>
      </c>
      <c r="P2672">
        <v>13345</v>
      </c>
      <c r="Q2672">
        <v>4519</v>
      </c>
      <c r="R2672" s="1">
        <v>4.3243239999999998E-4</v>
      </c>
      <c r="S2672" s="1">
        <f t="shared" si="250"/>
        <v>3.2404076433121015E-8</v>
      </c>
      <c r="T2672" s="1">
        <v>8.648649E-4</v>
      </c>
      <c r="U2672" s="1">
        <f t="shared" si="251"/>
        <v>6.480816035968528E-8</v>
      </c>
    </row>
    <row r="2673" spans="1:21" x14ac:dyDescent="0.3">
      <c r="A2673">
        <v>13350</v>
      </c>
      <c r="B2673">
        <v>13350</v>
      </c>
      <c r="C2673">
        <v>4405</v>
      </c>
      <c r="D2673" s="1">
        <v>4.0540539999999999E-4</v>
      </c>
      <c r="E2673" s="1">
        <f t="shared" si="247"/>
        <v>3.0367445692883892E-8</v>
      </c>
      <c r="F2673" s="1">
        <v>8.3783779999999997E-4</v>
      </c>
      <c r="G2673" s="1">
        <f t="shared" si="246"/>
        <v>6.2759385767790256E-8</v>
      </c>
      <c r="H2673">
        <v>13350</v>
      </c>
      <c r="I2673">
        <v>13350</v>
      </c>
      <c r="J2673">
        <v>4303</v>
      </c>
      <c r="K2673" s="1">
        <v>4.3243239999999998E-4</v>
      </c>
      <c r="L2673" s="1">
        <f t="shared" si="248"/>
        <v>3.2391940074906363E-8</v>
      </c>
      <c r="M2673" s="1">
        <v>4.0540539999999999E-4</v>
      </c>
      <c r="N2673" s="1">
        <f t="shared" si="249"/>
        <v>3.0367445692883892E-8</v>
      </c>
      <c r="O2673">
        <v>13350</v>
      </c>
      <c r="P2673">
        <v>13350</v>
      </c>
      <c r="Q2673">
        <v>4463</v>
      </c>
      <c r="R2673" s="1">
        <v>4.0540539999999999E-4</v>
      </c>
      <c r="S2673" s="1">
        <f t="shared" si="250"/>
        <v>3.0367445692883892E-8</v>
      </c>
      <c r="T2673" s="1">
        <v>8.3783779999999997E-4</v>
      </c>
      <c r="U2673" s="1">
        <f t="shared" si="251"/>
        <v>6.2759385767790256E-8</v>
      </c>
    </row>
    <row r="2674" spans="1:21" x14ac:dyDescent="0.3">
      <c r="A2674">
        <v>13355</v>
      </c>
      <c r="B2674">
        <v>13355</v>
      </c>
      <c r="C2674">
        <v>4408</v>
      </c>
      <c r="D2674" s="1">
        <v>4.3243239999999998E-4</v>
      </c>
      <c r="E2674" s="1">
        <f t="shared" si="247"/>
        <v>3.2379812804193186E-8</v>
      </c>
      <c r="F2674" s="1">
        <v>8.3783779999999997E-4</v>
      </c>
      <c r="G2674" s="1">
        <f t="shared" si="246"/>
        <v>6.2735889180082362E-8</v>
      </c>
      <c r="H2674">
        <v>13355</v>
      </c>
      <c r="I2674">
        <v>13355</v>
      </c>
      <c r="J2674">
        <v>4518</v>
      </c>
      <c r="K2674" s="1">
        <v>4.0540539999999999E-4</v>
      </c>
      <c r="L2674" s="1">
        <f t="shared" si="248"/>
        <v>3.0356076375889176E-8</v>
      </c>
      <c r="M2674" s="1">
        <v>8.3783779999999997E-4</v>
      </c>
      <c r="N2674" s="1">
        <f t="shared" si="249"/>
        <v>6.2735889180082362E-8</v>
      </c>
      <c r="O2674">
        <v>13355</v>
      </c>
      <c r="P2674">
        <v>13355</v>
      </c>
      <c r="Q2674">
        <v>4547</v>
      </c>
      <c r="R2674" s="1">
        <v>0</v>
      </c>
      <c r="S2674" s="1">
        <f t="shared" si="250"/>
        <v>0</v>
      </c>
      <c r="T2674" s="1">
        <v>8.3783779999999997E-4</v>
      </c>
      <c r="U2674" s="1">
        <f t="shared" si="251"/>
        <v>6.2735889180082362E-8</v>
      </c>
    </row>
    <row r="2675" spans="1:21" x14ac:dyDescent="0.3">
      <c r="A2675">
        <v>13360</v>
      </c>
      <c r="B2675">
        <v>13360</v>
      </c>
      <c r="C2675">
        <v>4528</v>
      </c>
      <c r="D2675" s="1">
        <v>4.0540539999999999E-4</v>
      </c>
      <c r="E2675" s="1">
        <f t="shared" si="247"/>
        <v>3.0344715568862275E-8</v>
      </c>
      <c r="F2675" s="1">
        <v>8.3783779999999997E-4</v>
      </c>
      <c r="G2675" s="1">
        <f t="shared" si="246"/>
        <v>6.2712410179640711E-8</v>
      </c>
      <c r="H2675">
        <v>13360</v>
      </c>
      <c r="I2675">
        <v>13360</v>
      </c>
      <c r="J2675">
        <v>4369</v>
      </c>
      <c r="K2675" s="1">
        <v>4.3243239999999998E-4</v>
      </c>
      <c r="L2675" s="1">
        <f t="shared" si="248"/>
        <v>3.2367694610778442E-8</v>
      </c>
      <c r="M2675" s="1">
        <v>1.27027E-3</v>
      </c>
      <c r="N2675" s="1">
        <f t="shared" si="249"/>
        <v>9.5080089820359278E-8</v>
      </c>
      <c r="O2675">
        <v>13360</v>
      </c>
      <c r="P2675">
        <v>13360</v>
      </c>
      <c r="Q2675">
        <v>4469</v>
      </c>
      <c r="R2675" s="1">
        <v>0</v>
      </c>
      <c r="S2675" s="1">
        <f t="shared" si="250"/>
        <v>0</v>
      </c>
      <c r="T2675" s="1">
        <v>8.3783779999999997E-4</v>
      </c>
      <c r="U2675" s="1">
        <f t="shared" si="251"/>
        <v>6.2712410179640711E-8</v>
      </c>
    </row>
    <row r="2676" spans="1:21" x14ac:dyDescent="0.3">
      <c r="A2676">
        <v>13365</v>
      </c>
      <c r="B2676">
        <v>13365</v>
      </c>
      <c r="C2676">
        <v>4425</v>
      </c>
      <c r="D2676" s="1">
        <v>4.3243239999999998E-4</v>
      </c>
      <c r="E2676" s="1">
        <f t="shared" si="247"/>
        <v>3.235558548447437E-8</v>
      </c>
      <c r="F2676" s="1">
        <v>4.3243239999999998E-4</v>
      </c>
      <c r="G2676" s="1">
        <f t="shared" si="246"/>
        <v>3.235558548447437E-8</v>
      </c>
      <c r="H2676">
        <v>13365</v>
      </c>
      <c r="I2676">
        <v>13365</v>
      </c>
      <c r="J2676">
        <v>4382</v>
      </c>
      <c r="K2676" s="1">
        <v>0</v>
      </c>
      <c r="L2676" s="1">
        <f t="shared" si="248"/>
        <v>0</v>
      </c>
      <c r="M2676" s="1">
        <v>8.3783779999999997E-4</v>
      </c>
      <c r="N2676" s="1">
        <f t="shared" si="249"/>
        <v>6.2688948746726521E-8</v>
      </c>
      <c r="O2676">
        <v>13365</v>
      </c>
      <c r="P2676">
        <v>13365</v>
      </c>
      <c r="Q2676">
        <v>4348</v>
      </c>
      <c r="R2676" s="1">
        <v>4.3243239999999998E-4</v>
      </c>
      <c r="S2676" s="1">
        <f t="shared" si="250"/>
        <v>3.235558548447437E-8</v>
      </c>
      <c r="T2676" s="1">
        <v>4.3243239999999998E-4</v>
      </c>
      <c r="U2676" s="1">
        <f t="shared" si="251"/>
        <v>3.235558548447437E-8</v>
      </c>
    </row>
    <row r="2677" spans="1:21" x14ac:dyDescent="0.3">
      <c r="A2677">
        <v>13370</v>
      </c>
      <c r="B2677">
        <v>13370</v>
      </c>
      <c r="C2677">
        <v>4420</v>
      </c>
      <c r="D2677" s="1">
        <v>0</v>
      </c>
      <c r="E2677" s="1">
        <f t="shared" si="247"/>
        <v>0</v>
      </c>
      <c r="F2677" s="1">
        <v>8.648649E-4</v>
      </c>
      <c r="G2677" s="1">
        <f t="shared" si="246"/>
        <v>6.4686978309648473E-8</v>
      </c>
      <c r="H2677">
        <v>13370</v>
      </c>
      <c r="I2677">
        <v>13370</v>
      </c>
      <c r="J2677">
        <v>4397</v>
      </c>
      <c r="K2677" s="1">
        <v>0</v>
      </c>
      <c r="L2677" s="1">
        <f t="shared" si="248"/>
        <v>0</v>
      </c>
      <c r="M2677" s="1">
        <v>8.648649E-4</v>
      </c>
      <c r="N2677" s="1">
        <f t="shared" si="249"/>
        <v>6.4686978309648473E-8</v>
      </c>
      <c r="O2677">
        <v>13370</v>
      </c>
      <c r="P2677">
        <v>13370</v>
      </c>
      <c r="Q2677">
        <v>4494</v>
      </c>
      <c r="R2677" s="1">
        <v>0</v>
      </c>
      <c r="S2677" s="1">
        <f t="shared" si="250"/>
        <v>0</v>
      </c>
      <c r="T2677" s="1">
        <v>8.3783779999999997E-4</v>
      </c>
      <c r="U2677" s="1">
        <f t="shared" si="251"/>
        <v>6.2665504861630515E-8</v>
      </c>
    </row>
    <row r="2678" spans="1:21" x14ac:dyDescent="0.3">
      <c r="A2678">
        <v>13375</v>
      </c>
      <c r="B2678">
        <v>13375</v>
      </c>
      <c r="C2678">
        <v>4436</v>
      </c>
      <c r="D2678" s="1">
        <v>4.3243239999999998E-4</v>
      </c>
      <c r="E2678" s="1">
        <f t="shared" si="247"/>
        <v>3.2331394392523366E-8</v>
      </c>
      <c r="F2678" s="1">
        <v>8.648649E-4</v>
      </c>
      <c r="G2678" s="1">
        <f t="shared" si="246"/>
        <v>6.4662796261682242E-8</v>
      </c>
      <c r="H2678">
        <v>13375</v>
      </c>
      <c r="I2678">
        <v>13375</v>
      </c>
      <c r="J2678">
        <v>4482</v>
      </c>
      <c r="K2678" s="1">
        <v>4.3243239999999998E-4</v>
      </c>
      <c r="L2678" s="1">
        <f t="shared" si="248"/>
        <v>3.2331394392523366E-8</v>
      </c>
      <c r="M2678" s="1">
        <v>8.648649E-4</v>
      </c>
      <c r="N2678" s="1">
        <f t="shared" si="249"/>
        <v>6.4662796261682242E-8</v>
      </c>
      <c r="O2678">
        <v>13375</v>
      </c>
      <c r="P2678">
        <v>13375</v>
      </c>
      <c r="Q2678">
        <v>4435</v>
      </c>
      <c r="R2678" s="1">
        <v>0</v>
      </c>
      <c r="S2678" s="1">
        <f t="shared" si="250"/>
        <v>0</v>
      </c>
      <c r="T2678" s="1">
        <v>4.0540539999999999E-4</v>
      </c>
      <c r="U2678" s="1">
        <f t="shared" si="251"/>
        <v>3.0310684112149529E-8</v>
      </c>
    </row>
    <row r="2679" spans="1:21" x14ac:dyDescent="0.3">
      <c r="A2679">
        <v>13380</v>
      </c>
      <c r="B2679">
        <v>13380</v>
      </c>
      <c r="C2679">
        <v>4468</v>
      </c>
      <c r="D2679" s="1">
        <v>0</v>
      </c>
      <c r="E2679" s="1">
        <f t="shared" si="247"/>
        <v>0</v>
      </c>
      <c r="F2679" s="1">
        <v>8.3783779999999997E-4</v>
      </c>
      <c r="G2679" s="1">
        <f t="shared" si="246"/>
        <v>6.2618669656203283E-8</v>
      </c>
      <c r="H2679">
        <v>13380</v>
      </c>
      <c r="I2679">
        <v>13380</v>
      </c>
      <c r="J2679">
        <v>4495</v>
      </c>
      <c r="K2679" s="1">
        <v>4.3243239999999998E-4</v>
      </c>
      <c r="L2679" s="1">
        <f t="shared" si="248"/>
        <v>3.2319312406576979E-8</v>
      </c>
      <c r="M2679" s="1">
        <v>8.648649E-4</v>
      </c>
      <c r="N2679" s="1">
        <f t="shared" si="249"/>
        <v>6.4638632286995517E-8</v>
      </c>
      <c r="O2679">
        <v>13380</v>
      </c>
      <c r="P2679">
        <v>13380</v>
      </c>
      <c r="Q2679">
        <v>4525</v>
      </c>
      <c r="R2679" s="1">
        <v>0</v>
      </c>
      <c r="S2679" s="1">
        <f t="shared" si="250"/>
        <v>0</v>
      </c>
      <c r="T2679" s="1">
        <v>4.3243239999999998E-4</v>
      </c>
      <c r="U2679" s="1">
        <f t="shared" si="251"/>
        <v>3.2319312406576979E-8</v>
      </c>
    </row>
    <row r="2680" spans="1:21" x14ac:dyDescent="0.3">
      <c r="A2680">
        <v>13385</v>
      </c>
      <c r="B2680">
        <v>13385</v>
      </c>
      <c r="C2680">
        <v>4594</v>
      </c>
      <c r="D2680" s="1">
        <v>0</v>
      </c>
      <c r="E2680" s="1">
        <f t="shared" si="247"/>
        <v>0</v>
      </c>
      <c r="F2680" s="1">
        <v>8.3783779999999997E-4</v>
      </c>
      <c r="G2680" s="1">
        <f t="shared" si="246"/>
        <v>6.2595278296600672E-8</v>
      </c>
      <c r="H2680">
        <v>13385</v>
      </c>
      <c r="I2680">
        <v>13385</v>
      </c>
      <c r="J2680">
        <v>4487</v>
      </c>
      <c r="K2680" s="1">
        <v>4.3243239999999998E-4</v>
      </c>
      <c r="L2680" s="1">
        <f t="shared" si="248"/>
        <v>3.230723944714232E-8</v>
      </c>
      <c r="M2680" s="1">
        <v>8.3783779999999997E-4</v>
      </c>
      <c r="N2680" s="1">
        <f t="shared" si="249"/>
        <v>6.2595278296600672E-8</v>
      </c>
      <c r="O2680">
        <v>13385</v>
      </c>
      <c r="P2680">
        <v>13385</v>
      </c>
      <c r="Q2680">
        <v>4548</v>
      </c>
      <c r="R2680" s="1">
        <v>0</v>
      </c>
      <c r="S2680" s="1">
        <f t="shared" si="250"/>
        <v>0</v>
      </c>
      <c r="T2680" s="1">
        <v>4.3243239999999998E-4</v>
      </c>
      <c r="U2680" s="1">
        <f t="shared" si="251"/>
        <v>3.230723944714232E-8</v>
      </c>
    </row>
    <row r="2681" spans="1:21" x14ac:dyDescent="0.3">
      <c r="A2681">
        <v>13390</v>
      </c>
      <c r="B2681">
        <v>13390</v>
      </c>
      <c r="C2681">
        <v>4590</v>
      </c>
      <c r="D2681" s="1">
        <v>0</v>
      </c>
      <c r="E2681" s="1">
        <f t="shared" si="247"/>
        <v>0</v>
      </c>
      <c r="F2681" s="1">
        <v>8.3783779999999997E-4</v>
      </c>
      <c r="G2681" s="1">
        <f t="shared" si="246"/>
        <v>6.257190440627334E-8</v>
      </c>
      <c r="H2681">
        <v>13390</v>
      </c>
      <c r="I2681">
        <v>13390</v>
      </c>
      <c r="J2681">
        <v>4472</v>
      </c>
      <c r="K2681" s="1">
        <v>4.3243239999999998E-4</v>
      </c>
      <c r="L2681" s="1">
        <f t="shared" si="248"/>
        <v>3.2295175504107541E-8</v>
      </c>
      <c r="M2681" s="1">
        <v>8.648649E-4</v>
      </c>
      <c r="N2681" s="1">
        <f t="shared" si="249"/>
        <v>6.4590358476474985E-8</v>
      </c>
      <c r="O2681">
        <v>13390</v>
      </c>
      <c r="P2681">
        <v>13390</v>
      </c>
      <c r="Q2681">
        <v>4495</v>
      </c>
      <c r="R2681" s="1">
        <v>4.3243239999999998E-4</v>
      </c>
      <c r="S2681" s="1">
        <f t="shared" si="250"/>
        <v>3.2295175504107541E-8</v>
      </c>
      <c r="T2681" s="1">
        <v>8.648649E-4</v>
      </c>
      <c r="U2681" s="1">
        <f t="shared" si="251"/>
        <v>6.4590358476474985E-8</v>
      </c>
    </row>
    <row r="2682" spans="1:21" x14ac:dyDescent="0.3">
      <c r="A2682">
        <v>13395</v>
      </c>
      <c r="B2682">
        <v>13395</v>
      </c>
      <c r="C2682">
        <v>4433</v>
      </c>
      <c r="D2682" s="1">
        <v>4.3243239999999998E-4</v>
      </c>
      <c r="E2682" s="1">
        <f t="shared" si="247"/>
        <v>3.2283120567375885E-8</v>
      </c>
      <c r="F2682" s="1">
        <v>8.648649E-4</v>
      </c>
      <c r="G2682" s="1">
        <f t="shared" si="246"/>
        <v>6.4566248600223968E-8</v>
      </c>
      <c r="H2682">
        <v>13395</v>
      </c>
      <c r="I2682">
        <v>13395</v>
      </c>
      <c r="J2682">
        <v>4498</v>
      </c>
      <c r="K2682" s="1">
        <v>4.3243239999999998E-4</v>
      </c>
      <c r="L2682" s="1">
        <f t="shared" si="248"/>
        <v>3.2283120567375885E-8</v>
      </c>
      <c r="M2682" s="1">
        <v>8.3783779999999997E-4</v>
      </c>
      <c r="N2682" s="1">
        <f t="shared" si="249"/>
        <v>6.2548547965658824E-8</v>
      </c>
      <c r="O2682">
        <v>13395</v>
      </c>
      <c r="P2682">
        <v>13395</v>
      </c>
      <c r="Q2682">
        <v>4419</v>
      </c>
      <c r="R2682" s="1">
        <v>4.3243239999999998E-4</v>
      </c>
      <c r="S2682" s="1">
        <f t="shared" si="250"/>
        <v>3.2283120567375885E-8</v>
      </c>
      <c r="T2682" s="1">
        <v>8.648649E-4</v>
      </c>
      <c r="U2682" s="1">
        <f t="shared" si="251"/>
        <v>6.4566248600223968E-8</v>
      </c>
    </row>
    <row r="2683" spans="1:21" x14ac:dyDescent="0.3">
      <c r="A2683">
        <v>13400</v>
      </c>
      <c r="B2683">
        <v>13400</v>
      </c>
      <c r="C2683">
        <v>4532</v>
      </c>
      <c r="D2683" s="1">
        <v>4.3243239999999998E-4</v>
      </c>
      <c r="E2683" s="1">
        <f t="shared" si="247"/>
        <v>3.2271074626865667E-8</v>
      </c>
      <c r="F2683" s="1">
        <v>4.3243239999999998E-4</v>
      </c>
      <c r="G2683" s="1">
        <f t="shared" si="246"/>
        <v>3.2271074626865667E-8</v>
      </c>
      <c r="H2683">
        <v>13400</v>
      </c>
      <c r="I2683">
        <v>13400</v>
      </c>
      <c r="J2683">
        <v>4505</v>
      </c>
      <c r="K2683" s="1">
        <v>4.3243239999999998E-4</v>
      </c>
      <c r="L2683" s="1">
        <f t="shared" si="248"/>
        <v>3.2271074626865667E-8</v>
      </c>
      <c r="M2683" s="1">
        <v>4.3243239999999998E-4</v>
      </c>
      <c r="N2683" s="1">
        <f t="shared" si="249"/>
        <v>3.2271074626865667E-8</v>
      </c>
      <c r="O2683">
        <v>13400</v>
      </c>
      <c r="P2683">
        <v>13400</v>
      </c>
      <c r="Q2683">
        <v>4465</v>
      </c>
      <c r="R2683" s="1">
        <v>4.3243239999999998E-4</v>
      </c>
      <c r="S2683" s="1">
        <f t="shared" si="250"/>
        <v>3.2271074626865667E-8</v>
      </c>
      <c r="T2683" s="1">
        <v>4.0540539999999999E-4</v>
      </c>
      <c r="U2683" s="1">
        <f t="shared" si="251"/>
        <v>3.0254134328358209E-8</v>
      </c>
    </row>
    <row r="2684" spans="1:21" x14ac:dyDescent="0.3">
      <c r="A2684">
        <v>13405</v>
      </c>
      <c r="B2684">
        <v>13405</v>
      </c>
      <c r="C2684">
        <v>4525</v>
      </c>
      <c r="D2684" s="1">
        <v>4.0540539999999999E-4</v>
      </c>
      <c r="E2684" s="1">
        <f t="shared" si="247"/>
        <v>3.0242849682954119E-8</v>
      </c>
      <c r="F2684" s="1">
        <v>1.27027E-3</v>
      </c>
      <c r="G2684" s="1">
        <f t="shared" si="246"/>
        <v>9.4760910108168597E-8</v>
      </c>
      <c r="H2684">
        <v>13405</v>
      </c>
      <c r="I2684">
        <v>13405</v>
      </c>
      <c r="J2684">
        <v>4570</v>
      </c>
      <c r="K2684" s="1">
        <v>4.3243239999999998E-4</v>
      </c>
      <c r="L2684" s="1">
        <f t="shared" si="248"/>
        <v>3.2259037672510259E-8</v>
      </c>
      <c r="M2684" s="1">
        <v>4.3243239999999998E-4</v>
      </c>
      <c r="N2684" s="1">
        <f t="shared" si="249"/>
        <v>3.2259037672510259E-8</v>
      </c>
      <c r="O2684">
        <v>13405</v>
      </c>
      <c r="P2684">
        <v>13405</v>
      </c>
      <c r="Q2684">
        <v>4542</v>
      </c>
      <c r="R2684" s="1">
        <v>4.0540539999999999E-4</v>
      </c>
      <c r="S2684" s="1">
        <f t="shared" si="250"/>
        <v>3.0242849682954119E-8</v>
      </c>
      <c r="T2684" s="1">
        <v>8.3783779999999997E-4</v>
      </c>
      <c r="U2684" s="1">
        <f t="shared" si="251"/>
        <v>6.2501887355464377E-8</v>
      </c>
    </row>
    <row r="2685" spans="1:21" x14ac:dyDescent="0.3">
      <c r="A2685">
        <v>13410</v>
      </c>
      <c r="B2685">
        <v>13410</v>
      </c>
      <c r="C2685">
        <v>4572</v>
      </c>
      <c r="D2685" s="1">
        <v>4.3243239999999998E-4</v>
      </c>
      <c r="E2685" s="1">
        <f t="shared" si="247"/>
        <v>3.2247009694258012E-8</v>
      </c>
      <c r="F2685" s="1">
        <v>8.3783779999999997E-4</v>
      </c>
      <c r="G2685" s="1">
        <f t="shared" si="246"/>
        <v>6.2478583146905287E-8</v>
      </c>
      <c r="H2685">
        <v>13410</v>
      </c>
      <c r="I2685">
        <v>13410</v>
      </c>
      <c r="J2685">
        <v>4501</v>
      </c>
      <c r="K2685" s="1">
        <v>4.3243239999999998E-4</v>
      </c>
      <c r="L2685" s="1">
        <f t="shared" si="248"/>
        <v>3.2247009694258012E-8</v>
      </c>
      <c r="M2685" s="1">
        <v>8.648649E-4</v>
      </c>
      <c r="N2685" s="1">
        <f t="shared" si="249"/>
        <v>6.449402684563759E-8</v>
      </c>
      <c r="O2685">
        <v>13410</v>
      </c>
      <c r="P2685">
        <v>13410</v>
      </c>
      <c r="Q2685">
        <v>4493</v>
      </c>
      <c r="R2685" s="1">
        <v>4.3243239999999998E-4</v>
      </c>
      <c r="S2685" s="1">
        <f t="shared" si="250"/>
        <v>3.2247009694258012E-8</v>
      </c>
      <c r="T2685" s="1">
        <v>8.648649E-4</v>
      </c>
      <c r="U2685" s="1">
        <f t="shared" si="251"/>
        <v>6.449402684563759E-8</v>
      </c>
    </row>
    <row r="2686" spans="1:21" x14ac:dyDescent="0.3">
      <c r="A2686">
        <v>13415</v>
      </c>
      <c r="B2686">
        <v>13415</v>
      </c>
      <c r="C2686">
        <v>4591</v>
      </c>
      <c r="D2686" s="1">
        <v>4.3243239999999998E-4</v>
      </c>
      <c r="E2686" s="1">
        <f t="shared" si="247"/>
        <v>3.2234990682072309E-8</v>
      </c>
      <c r="F2686" s="1">
        <v>8.648649E-4</v>
      </c>
      <c r="G2686" s="1">
        <f t="shared" si="246"/>
        <v>6.4469988818486763E-8</v>
      </c>
      <c r="H2686">
        <v>13415</v>
      </c>
      <c r="I2686">
        <v>13415</v>
      </c>
      <c r="J2686">
        <v>4524</v>
      </c>
      <c r="K2686" s="1">
        <v>4.0540539999999999E-4</v>
      </c>
      <c r="L2686" s="1">
        <f t="shared" si="248"/>
        <v>3.0220305628028327E-8</v>
      </c>
      <c r="M2686" s="1">
        <v>8.3783779999999997E-4</v>
      </c>
      <c r="N2686" s="1">
        <f t="shared" si="249"/>
        <v>6.2455296310100629E-8</v>
      </c>
      <c r="O2686">
        <v>13415</v>
      </c>
      <c r="P2686">
        <v>13415</v>
      </c>
      <c r="Q2686">
        <v>4618</v>
      </c>
      <c r="R2686" s="1">
        <v>4.3243239999999998E-4</v>
      </c>
      <c r="S2686" s="1">
        <f t="shared" si="250"/>
        <v>3.2234990682072309E-8</v>
      </c>
      <c r="T2686" s="1">
        <v>8.648649E-4</v>
      </c>
      <c r="U2686" s="1">
        <f t="shared" si="251"/>
        <v>6.4469988818486763E-8</v>
      </c>
    </row>
    <row r="2687" spans="1:21" x14ac:dyDescent="0.3">
      <c r="A2687">
        <v>13420</v>
      </c>
      <c r="B2687">
        <v>13420</v>
      </c>
      <c r="C2687">
        <v>4499</v>
      </c>
      <c r="D2687" s="1">
        <v>0</v>
      </c>
      <c r="E2687" s="1">
        <f t="shared" si="247"/>
        <v>0</v>
      </c>
      <c r="F2687" s="1">
        <v>8.3783779999999997E-4</v>
      </c>
      <c r="G2687" s="1">
        <f t="shared" si="246"/>
        <v>6.2432026825633376E-8</v>
      </c>
      <c r="H2687">
        <v>13420</v>
      </c>
      <c r="I2687">
        <v>13420</v>
      </c>
      <c r="J2687">
        <v>4476</v>
      </c>
      <c r="K2687" s="1">
        <v>4.0540539999999999E-4</v>
      </c>
      <c r="L2687" s="1">
        <f t="shared" si="248"/>
        <v>3.0209046199701938E-8</v>
      </c>
      <c r="M2687" s="1">
        <v>8.3783779999999997E-4</v>
      </c>
      <c r="N2687" s="1">
        <f t="shared" si="249"/>
        <v>6.2432026825633376E-8</v>
      </c>
      <c r="O2687">
        <v>13420</v>
      </c>
      <c r="P2687">
        <v>13420</v>
      </c>
      <c r="Q2687">
        <v>4608</v>
      </c>
      <c r="R2687" s="1">
        <v>4.3243239999999998E-4</v>
      </c>
      <c r="S2687" s="1">
        <f t="shared" si="250"/>
        <v>3.2222980625931444E-8</v>
      </c>
      <c r="T2687" s="1">
        <v>8.648649E-4</v>
      </c>
      <c r="U2687" s="1">
        <f t="shared" si="251"/>
        <v>6.4445968703427719E-8</v>
      </c>
    </row>
    <row r="2688" spans="1:21" x14ac:dyDescent="0.3">
      <c r="A2688">
        <v>13425</v>
      </c>
      <c r="B2688">
        <v>13425</v>
      </c>
      <c r="C2688">
        <v>4566</v>
      </c>
      <c r="D2688" s="1">
        <v>4.3243239999999998E-4</v>
      </c>
      <c r="E2688" s="1">
        <f t="shared" si="247"/>
        <v>3.2210979515828678E-8</v>
      </c>
      <c r="F2688" s="1">
        <v>4.3243239999999998E-4</v>
      </c>
      <c r="G2688" s="1">
        <f t="shared" si="246"/>
        <v>3.2210979515828678E-8</v>
      </c>
      <c r="H2688">
        <v>13425</v>
      </c>
      <c r="I2688">
        <v>13425</v>
      </c>
      <c r="J2688">
        <v>4513</v>
      </c>
      <c r="K2688" s="1">
        <v>0</v>
      </c>
      <c r="L2688" s="1">
        <f t="shared" si="248"/>
        <v>0</v>
      </c>
      <c r="M2688" s="1">
        <v>8.3783779999999997E-4</v>
      </c>
      <c r="N2688" s="1">
        <f t="shared" si="249"/>
        <v>6.240877467411546E-8</v>
      </c>
      <c r="O2688">
        <v>13425</v>
      </c>
      <c r="P2688">
        <v>13425</v>
      </c>
      <c r="Q2688">
        <v>4593</v>
      </c>
      <c r="R2688" s="1">
        <v>4.3243239999999998E-4</v>
      </c>
      <c r="S2688" s="1">
        <f t="shared" si="250"/>
        <v>3.2210979515828678E-8</v>
      </c>
      <c r="T2688" s="1">
        <v>8.648649E-4</v>
      </c>
      <c r="U2688" s="1">
        <f t="shared" si="251"/>
        <v>6.4421966480446923E-8</v>
      </c>
    </row>
    <row r="2689" spans="1:21" x14ac:dyDescent="0.3">
      <c r="A2689">
        <v>13430</v>
      </c>
      <c r="B2689">
        <v>13430</v>
      </c>
      <c r="C2689">
        <v>4523</v>
      </c>
      <c r="D2689" s="1">
        <v>4.3243239999999998E-4</v>
      </c>
      <c r="E2689" s="1">
        <f t="shared" si="247"/>
        <v>3.2198987341772151E-8</v>
      </c>
      <c r="F2689" s="1">
        <v>8.648649E-4</v>
      </c>
      <c r="G2689" s="1">
        <f t="shared" si="246"/>
        <v>6.4397982129560683E-8</v>
      </c>
      <c r="H2689">
        <v>13430</v>
      </c>
      <c r="I2689">
        <v>13430</v>
      </c>
      <c r="J2689">
        <v>4434</v>
      </c>
      <c r="K2689" s="1">
        <v>0</v>
      </c>
      <c r="L2689" s="1">
        <f t="shared" si="248"/>
        <v>0</v>
      </c>
      <c r="M2689" s="1">
        <v>4.3243239999999998E-4</v>
      </c>
      <c r="N2689" s="1">
        <f t="shared" si="249"/>
        <v>3.2198987341772151E-8</v>
      </c>
      <c r="O2689">
        <v>13430</v>
      </c>
      <c r="P2689">
        <v>13430</v>
      </c>
      <c r="Q2689">
        <v>4488</v>
      </c>
      <c r="R2689" s="1">
        <v>4.0540539999999999E-4</v>
      </c>
      <c r="S2689" s="1">
        <f t="shared" si="250"/>
        <v>3.0186552494415488E-8</v>
      </c>
      <c r="T2689" s="1">
        <v>1.27027E-3</v>
      </c>
      <c r="U2689" s="1">
        <f t="shared" si="251"/>
        <v>9.4584512285927022E-8</v>
      </c>
    </row>
    <row r="2690" spans="1:21" x14ac:dyDescent="0.3">
      <c r="A2690">
        <v>13435</v>
      </c>
      <c r="B2690">
        <v>13435</v>
      </c>
      <c r="C2690">
        <v>4515</v>
      </c>
      <c r="D2690" s="1">
        <v>0</v>
      </c>
      <c r="E2690" s="1">
        <f t="shared" si="247"/>
        <v>0</v>
      </c>
      <c r="F2690" s="1">
        <v>4.3243239999999998E-4</v>
      </c>
      <c r="G2690" s="1">
        <f t="shared" si="246"/>
        <v>3.2187004093784888E-8</v>
      </c>
      <c r="H2690">
        <v>13435</v>
      </c>
      <c r="I2690">
        <v>13435</v>
      </c>
      <c r="J2690">
        <v>4569</v>
      </c>
      <c r="K2690" s="1">
        <v>4.3243239999999998E-4</v>
      </c>
      <c r="L2690" s="1">
        <f t="shared" si="248"/>
        <v>3.2187004093784888E-8</v>
      </c>
      <c r="M2690" s="1">
        <v>1.27027E-3</v>
      </c>
      <c r="N2690" s="1">
        <f t="shared" si="249"/>
        <v>9.4549311499813918E-8</v>
      </c>
      <c r="O2690">
        <v>13435</v>
      </c>
      <c r="P2690">
        <v>13435</v>
      </c>
      <c r="Q2690">
        <v>4504</v>
      </c>
      <c r="R2690" s="1">
        <v>0</v>
      </c>
      <c r="S2690" s="1">
        <f t="shared" si="250"/>
        <v>0</v>
      </c>
      <c r="T2690" s="1">
        <v>8.3783779999999997E-4</v>
      </c>
      <c r="U2690" s="1">
        <f t="shared" si="251"/>
        <v>6.2362322292519536E-8</v>
      </c>
    </row>
    <row r="2691" spans="1:21" x14ac:dyDescent="0.3">
      <c r="A2691">
        <v>13440</v>
      </c>
      <c r="B2691">
        <v>13440</v>
      </c>
      <c r="C2691">
        <v>4475</v>
      </c>
      <c r="D2691" s="1">
        <v>4.3243239999999998E-4</v>
      </c>
      <c r="E2691" s="1">
        <f t="shared" si="247"/>
        <v>3.2175029761904761E-8</v>
      </c>
      <c r="F2691" s="1">
        <v>8.648649E-4</v>
      </c>
      <c r="G2691" s="1">
        <f t="shared" ref="G2691:G2754" si="252">F2691/B2691</f>
        <v>6.4350066964285711E-8</v>
      </c>
      <c r="H2691">
        <v>13440</v>
      </c>
      <c r="I2691">
        <v>13440</v>
      </c>
      <c r="J2691">
        <v>4563</v>
      </c>
      <c r="K2691" s="1">
        <v>4.3243239999999998E-4</v>
      </c>
      <c r="L2691" s="1">
        <f t="shared" si="248"/>
        <v>3.2175029761904761E-8</v>
      </c>
      <c r="M2691" s="1">
        <v>8.648649E-4</v>
      </c>
      <c r="N2691" s="1">
        <f t="shared" si="249"/>
        <v>6.4350066964285711E-8</v>
      </c>
      <c r="O2691">
        <v>13440</v>
      </c>
      <c r="P2691">
        <v>13440</v>
      </c>
      <c r="Q2691">
        <v>4462</v>
      </c>
      <c r="R2691" s="1">
        <v>0</v>
      </c>
      <c r="S2691" s="1">
        <f t="shared" si="250"/>
        <v>0</v>
      </c>
      <c r="T2691" s="1">
        <v>8.648649E-4</v>
      </c>
      <c r="U2691" s="1">
        <f t="shared" si="251"/>
        <v>6.4350066964285711E-8</v>
      </c>
    </row>
    <row r="2692" spans="1:21" x14ac:dyDescent="0.3">
      <c r="A2692">
        <v>13445</v>
      </c>
      <c r="B2692">
        <v>13445</v>
      </c>
      <c r="C2692">
        <v>4504</v>
      </c>
      <c r="D2692" s="1">
        <v>0</v>
      </c>
      <c r="E2692" s="1">
        <f t="shared" ref="E2692:E2755" si="253">D2692/A2692</f>
        <v>0</v>
      </c>
      <c r="F2692" s="1">
        <v>8.648649E-4</v>
      </c>
      <c r="G2692" s="1">
        <f t="shared" si="252"/>
        <v>6.4326136110078092E-8</v>
      </c>
      <c r="H2692">
        <v>13445</v>
      </c>
      <c r="I2692">
        <v>13445</v>
      </c>
      <c r="J2692">
        <v>4523</v>
      </c>
      <c r="K2692" s="1">
        <v>4.3243239999999998E-4</v>
      </c>
      <c r="L2692" s="1">
        <f t="shared" ref="L2692:L2755" si="254">K2692/H2692</f>
        <v>3.2163064336184454E-8</v>
      </c>
      <c r="M2692" s="1">
        <v>1.27027E-3</v>
      </c>
      <c r="N2692" s="1">
        <f t="shared" ref="N2692:N2755" si="255">M2692/I2692</f>
        <v>9.4478988471550764E-8</v>
      </c>
      <c r="O2692">
        <v>13445</v>
      </c>
      <c r="P2692">
        <v>13445</v>
      </c>
      <c r="Q2692">
        <v>4487</v>
      </c>
      <c r="R2692" s="1">
        <v>4.3243239999999998E-4</v>
      </c>
      <c r="S2692" s="1">
        <f t="shared" ref="S2692:S2755" si="256">R2692/O2692</f>
        <v>3.2163064336184454E-8</v>
      </c>
      <c r="T2692" s="1">
        <v>8.3783779999999997E-4</v>
      </c>
      <c r="U2692" s="1">
        <f t="shared" ref="U2692:U2755" si="257">T2692/P2692</f>
        <v>6.2315939010784679E-8</v>
      </c>
    </row>
    <row r="2693" spans="1:21" x14ac:dyDescent="0.3">
      <c r="A2693">
        <v>13450</v>
      </c>
      <c r="B2693">
        <v>13450</v>
      </c>
      <c r="C2693">
        <v>4555</v>
      </c>
      <c r="D2693" s="1">
        <v>4.3243239999999998E-4</v>
      </c>
      <c r="E2693" s="1">
        <f t="shared" si="253"/>
        <v>3.2151107806691447E-8</v>
      </c>
      <c r="F2693" s="1">
        <v>4.3243239999999998E-4</v>
      </c>
      <c r="G2693" s="1">
        <f t="shared" si="252"/>
        <v>3.2151107806691447E-8</v>
      </c>
      <c r="H2693">
        <v>13450</v>
      </c>
      <c r="I2693">
        <v>13450</v>
      </c>
      <c r="J2693">
        <v>4572</v>
      </c>
      <c r="K2693" s="1">
        <v>4.3243239999999998E-4</v>
      </c>
      <c r="L2693" s="1">
        <f t="shared" si="254"/>
        <v>3.2151107806691447E-8</v>
      </c>
      <c r="M2693" s="1">
        <v>4.3243239999999998E-4</v>
      </c>
      <c r="N2693" s="1">
        <f t="shared" si="255"/>
        <v>3.2151107806691447E-8</v>
      </c>
      <c r="O2693">
        <v>13450</v>
      </c>
      <c r="P2693">
        <v>13450</v>
      </c>
      <c r="Q2693">
        <v>4533</v>
      </c>
      <c r="R2693" s="1">
        <v>4.0540539999999999E-4</v>
      </c>
      <c r="S2693" s="1">
        <f t="shared" si="256"/>
        <v>3.014166542750929E-8</v>
      </c>
      <c r="T2693" s="1">
        <v>1.27027E-3</v>
      </c>
      <c r="U2693" s="1">
        <f t="shared" si="257"/>
        <v>9.4443866171003722E-8</v>
      </c>
    </row>
    <row r="2694" spans="1:21" x14ac:dyDescent="0.3">
      <c r="A2694">
        <v>13455</v>
      </c>
      <c r="B2694">
        <v>13455</v>
      </c>
      <c r="C2694">
        <v>4553</v>
      </c>
      <c r="D2694" s="1">
        <v>4.3243239999999998E-4</v>
      </c>
      <c r="E2694" s="1">
        <f t="shared" si="253"/>
        <v>3.213916016350799E-8</v>
      </c>
      <c r="F2694" s="1">
        <v>4.3243239999999998E-4</v>
      </c>
      <c r="G2694" s="1">
        <f t="shared" si="252"/>
        <v>3.213916016350799E-8</v>
      </c>
      <c r="H2694">
        <v>13455</v>
      </c>
      <c r="I2694">
        <v>13455</v>
      </c>
      <c r="J2694">
        <v>4656</v>
      </c>
      <c r="K2694" s="1">
        <v>0</v>
      </c>
      <c r="L2694" s="1">
        <f t="shared" si="254"/>
        <v>0</v>
      </c>
      <c r="M2694" s="1">
        <v>8.3783779999999997E-4</v>
      </c>
      <c r="N2694" s="1">
        <f t="shared" si="255"/>
        <v>6.2269624674842068E-8</v>
      </c>
      <c r="O2694">
        <v>13455</v>
      </c>
      <c r="P2694">
        <v>13455</v>
      </c>
      <c r="Q2694">
        <v>4552</v>
      </c>
      <c r="R2694" s="1">
        <v>4.3243239999999998E-4</v>
      </c>
      <c r="S2694" s="1">
        <f t="shared" si="256"/>
        <v>3.213916016350799E-8</v>
      </c>
      <c r="T2694" s="1">
        <v>8.648649E-4</v>
      </c>
      <c r="U2694" s="1">
        <f t="shared" si="257"/>
        <v>6.4278327759197321E-8</v>
      </c>
    </row>
    <row r="2695" spans="1:21" x14ac:dyDescent="0.3">
      <c r="A2695">
        <v>13460</v>
      </c>
      <c r="B2695">
        <v>13460</v>
      </c>
      <c r="C2695">
        <v>4537</v>
      </c>
      <c r="D2695" s="1">
        <v>4.3243239999999998E-4</v>
      </c>
      <c r="E2695" s="1">
        <f t="shared" si="253"/>
        <v>3.2127221396731057E-8</v>
      </c>
      <c r="F2695" s="1">
        <v>8.648649E-4</v>
      </c>
      <c r="G2695" s="1">
        <f t="shared" si="252"/>
        <v>6.4254450222882617E-8</v>
      </c>
      <c r="H2695">
        <v>13460</v>
      </c>
      <c r="I2695">
        <v>13460</v>
      </c>
      <c r="J2695">
        <v>4508</v>
      </c>
      <c r="K2695" s="1">
        <v>0</v>
      </c>
      <c r="L2695" s="1">
        <f t="shared" si="254"/>
        <v>0</v>
      </c>
      <c r="M2695" s="1">
        <v>8.3783779999999997E-4</v>
      </c>
      <c r="N2695" s="1">
        <f t="shared" si="255"/>
        <v>6.2246493313521545E-8</v>
      </c>
      <c r="O2695">
        <v>13460</v>
      </c>
      <c r="P2695">
        <v>13460</v>
      </c>
      <c r="Q2695">
        <v>4466</v>
      </c>
      <c r="R2695" s="1">
        <v>4.3243239999999998E-4</v>
      </c>
      <c r="S2695" s="1">
        <f t="shared" si="256"/>
        <v>3.2127221396731057E-8</v>
      </c>
      <c r="T2695" s="1">
        <v>8.3783779999999997E-4</v>
      </c>
      <c r="U2695" s="1">
        <f t="shared" si="257"/>
        <v>6.2246493313521545E-8</v>
      </c>
    </row>
    <row r="2696" spans="1:21" x14ac:dyDescent="0.3">
      <c r="A2696">
        <v>13465</v>
      </c>
      <c r="B2696">
        <v>13465</v>
      </c>
      <c r="C2696">
        <v>4512</v>
      </c>
      <c r="D2696" s="1">
        <v>4.3243239999999998E-4</v>
      </c>
      <c r="E2696" s="1">
        <f t="shared" si="253"/>
        <v>3.2115291496472331E-8</v>
      </c>
      <c r="F2696" s="1">
        <v>8.3783779999999997E-4</v>
      </c>
      <c r="G2696" s="1">
        <f t="shared" si="252"/>
        <v>6.2223379131080571E-8</v>
      </c>
      <c r="H2696">
        <v>13465</v>
      </c>
      <c r="I2696">
        <v>13465</v>
      </c>
      <c r="J2696">
        <v>4517</v>
      </c>
      <c r="K2696" s="1">
        <v>4.3243239999999998E-4</v>
      </c>
      <c r="L2696" s="1">
        <f t="shared" si="254"/>
        <v>3.2115291496472331E-8</v>
      </c>
      <c r="M2696" s="1">
        <v>8.3783779999999997E-4</v>
      </c>
      <c r="N2696" s="1">
        <f t="shared" si="255"/>
        <v>6.2223379131080571E-8</v>
      </c>
      <c r="O2696">
        <v>13465</v>
      </c>
      <c r="P2696">
        <v>13465</v>
      </c>
      <c r="Q2696">
        <v>4457</v>
      </c>
      <c r="R2696" s="1">
        <v>4.3243239999999998E-4</v>
      </c>
      <c r="S2696" s="1">
        <f t="shared" si="256"/>
        <v>3.2115291496472331E-8</v>
      </c>
      <c r="T2696" s="1">
        <v>8.648649E-4</v>
      </c>
      <c r="U2696" s="1">
        <f t="shared" si="257"/>
        <v>6.4230590419606381E-8</v>
      </c>
    </row>
    <row r="2697" spans="1:21" x14ac:dyDescent="0.3">
      <c r="A2697">
        <v>13470</v>
      </c>
      <c r="B2697">
        <v>13470</v>
      </c>
      <c r="C2697">
        <v>4624</v>
      </c>
      <c r="D2697" s="1">
        <v>0</v>
      </c>
      <c r="E2697" s="1">
        <f t="shared" si="253"/>
        <v>0</v>
      </c>
      <c r="F2697" s="1">
        <v>1.27027E-3</v>
      </c>
      <c r="G2697" s="1">
        <f t="shared" si="252"/>
        <v>9.4303637713437272E-8</v>
      </c>
      <c r="H2697">
        <v>13470</v>
      </c>
      <c r="I2697">
        <v>13470</v>
      </c>
      <c r="J2697">
        <v>4586</v>
      </c>
      <c r="K2697" s="1">
        <v>4.3243239999999998E-4</v>
      </c>
      <c r="L2697" s="1">
        <f t="shared" si="254"/>
        <v>3.2103370452858203E-8</v>
      </c>
      <c r="M2697" s="1">
        <v>8.648649E-4</v>
      </c>
      <c r="N2697" s="1">
        <f t="shared" si="255"/>
        <v>6.4206748329621375E-8</v>
      </c>
      <c r="O2697">
        <v>13470</v>
      </c>
      <c r="P2697">
        <v>13470</v>
      </c>
      <c r="Q2697">
        <v>4621</v>
      </c>
      <c r="R2697" s="1">
        <v>4.3243239999999998E-4</v>
      </c>
      <c r="S2697" s="1">
        <f t="shared" si="256"/>
        <v>3.2103370452858203E-8</v>
      </c>
      <c r="T2697" s="1">
        <v>4.3243239999999998E-4</v>
      </c>
      <c r="U2697" s="1">
        <f t="shared" si="257"/>
        <v>3.2103370452858203E-8</v>
      </c>
    </row>
    <row r="2698" spans="1:21" x14ac:dyDescent="0.3">
      <c r="A2698">
        <v>13475</v>
      </c>
      <c r="B2698">
        <v>13475</v>
      </c>
      <c r="C2698">
        <v>4618</v>
      </c>
      <c r="D2698" s="1">
        <v>4.3243239999999998E-4</v>
      </c>
      <c r="E2698" s="1">
        <f t="shared" si="253"/>
        <v>3.2091458256029684E-8</v>
      </c>
      <c r="F2698" s="1">
        <v>1.27027E-3</v>
      </c>
      <c r="G2698" s="1">
        <f t="shared" si="252"/>
        <v>9.4268645640074215E-8</v>
      </c>
      <c r="H2698">
        <v>13475</v>
      </c>
      <c r="I2698">
        <v>13475</v>
      </c>
      <c r="J2698">
        <v>4506</v>
      </c>
      <c r="K2698" s="1">
        <v>4.0540539999999999E-4</v>
      </c>
      <c r="L2698" s="1">
        <f t="shared" si="254"/>
        <v>3.0085743970315399E-8</v>
      </c>
      <c r="M2698" s="1">
        <v>8.3783779999999997E-4</v>
      </c>
      <c r="N2698" s="1">
        <f t="shared" si="255"/>
        <v>6.2177202226345077E-8</v>
      </c>
      <c r="O2698">
        <v>13475</v>
      </c>
      <c r="P2698">
        <v>13475</v>
      </c>
      <c r="Q2698">
        <v>4561</v>
      </c>
      <c r="R2698" s="1">
        <v>4.3243239999999998E-4</v>
      </c>
      <c r="S2698" s="1">
        <f t="shared" si="256"/>
        <v>3.2091458256029684E-8</v>
      </c>
      <c r="T2698" s="1">
        <v>8.648649E-4</v>
      </c>
      <c r="U2698" s="1">
        <f t="shared" si="257"/>
        <v>6.4182923933209654E-8</v>
      </c>
    </row>
    <row r="2699" spans="1:21" x14ac:dyDescent="0.3">
      <c r="A2699">
        <v>13480</v>
      </c>
      <c r="B2699">
        <v>13480</v>
      </c>
      <c r="C2699">
        <v>4547</v>
      </c>
      <c r="D2699" s="1">
        <v>4.0540539999999999E-4</v>
      </c>
      <c r="E2699" s="1">
        <f t="shared" si="253"/>
        <v>3.0074584569732938E-8</v>
      </c>
      <c r="F2699" s="1">
        <v>8.3783779999999997E-4</v>
      </c>
      <c r="G2699" s="1">
        <f t="shared" si="252"/>
        <v>6.2154139465875364E-8</v>
      </c>
      <c r="H2699">
        <v>13480</v>
      </c>
      <c r="I2699">
        <v>13480</v>
      </c>
      <c r="J2699">
        <v>4501</v>
      </c>
      <c r="K2699" s="1">
        <v>4.3243239999999998E-4</v>
      </c>
      <c r="L2699" s="1">
        <f t="shared" si="254"/>
        <v>3.2079554896142432E-8</v>
      </c>
      <c r="M2699" s="1">
        <v>8.648649E-4</v>
      </c>
      <c r="N2699" s="1">
        <f t="shared" si="255"/>
        <v>6.4159117210682492E-8</v>
      </c>
      <c r="O2699">
        <v>13480</v>
      </c>
      <c r="P2699">
        <v>13480</v>
      </c>
      <c r="Q2699">
        <v>4597</v>
      </c>
      <c r="R2699" s="1">
        <v>4.3243239999999998E-4</v>
      </c>
      <c r="S2699" s="1">
        <f t="shared" si="256"/>
        <v>3.2079554896142432E-8</v>
      </c>
      <c r="T2699" s="1">
        <v>4.3243239999999998E-4</v>
      </c>
      <c r="U2699" s="1">
        <f t="shared" si="257"/>
        <v>3.2079554896142432E-8</v>
      </c>
    </row>
    <row r="2700" spans="1:21" x14ac:dyDescent="0.3">
      <c r="A2700">
        <v>13485</v>
      </c>
      <c r="B2700">
        <v>13485</v>
      </c>
      <c r="C2700">
        <v>4659</v>
      </c>
      <c r="D2700" s="1">
        <v>4.3243239999999998E-4</v>
      </c>
      <c r="E2700" s="1">
        <f t="shared" si="253"/>
        <v>3.2067660363366702E-8</v>
      </c>
      <c r="F2700" s="1">
        <v>8.648649E-4</v>
      </c>
      <c r="G2700" s="1">
        <f t="shared" si="252"/>
        <v>6.4135328142380425E-8</v>
      </c>
      <c r="H2700">
        <v>13485</v>
      </c>
      <c r="I2700">
        <v>13485</v>
      </c>
      <c r="J2700">
        <v>4469</v>
      </c>
      <c r="K2700" s="1">
        <v>4.3243239999999998E-4</v>
      </c>
      <c r="L2700" s="1">
        <f t="shared" si="254"/>
        <v>3.2067660363366702E-8</v>
      </c>
      <c r="M2700" s="1">
        <v>8.648649E-4</v>
      </c>
      <c r="N2700" s="1">
        <f t="shared" si="255"/>
        <v>6.4135328142380425E-8</v>
      </c>
      <c r="O2700">
        <v>13485</v>
      </c>
      <c r="P2700">
        <v>13485</v>
      </c>
      <c r="Q2700">
        <v>4499</v>
      </c>
      <c r="R2700" s="1">
        <v>4.3243239999999998E-4</v>
      </c>
      <c r="S2700" s="1">
        <f t="shared" si="256"/>
        <v>3.2067660363366702E-8</v>
      </c>
      <c r="T2700" s="1">
        <v>4.3243239999999998E-4</v>
      </c>
      <c r="U2700" s="1">
        <f t="shared" si="257"/>
        <v>3.2067660363366702E-8</v>
      </c>
    </row>
    <row r="2701" spans="1:21" x14ac:dyDescent="0.3">
      <c r="A2701">
        <v>13490</v>
      </c>
      <c r="B2701">
        <v>13490</v>
      </c>
      <c r="C2701">
        <v>4522</v>
      </c>
      <c r="D2701" s="1">
        <v>4.3243239999999998E-4</v>
      </c>
      <c r="E2701" s="1">
        <f t="shared" si="253"/>
        <v>3.2055774647887322E-8</v>
      </c>
      <c r="F2701" s="1">
        <v>8.648649E-4</v>
      </c>
      <c r="G2701" s="1">
        <f t="shared" si="252"/>
        <v>6.4111556708673096E-8</v>
      </c>
      <c r="H2701">
        <v>13490</v>
      </c>
      <c r="I2701">
        <v>13490</v>
      </c>
      <c r="J2701">
        <v>4532</v>
      </c>
      <c r="K2701" s="1">
        <v>4.3243239999999998E-4</v>
      </c>
      <c r="L2701" s="1">
        <f t="shared" si="254"/>
        <v>3.2055774647887322E-8</v>
      </c>
      <c r="M2701" s="1">
        <v>8.648649E-4</v>
      </c>
      <c r="N2701" s="1">
        <f t="shared" si="255"/>
        <v>6.4111556708673096E-8</v>
      </c>
      <c r="O2701">
        <v>13490</v>
      </c>
      <c r="P2701">
        <v>13490</v>
      </c>
      <c r="Q2701">
        <v>4619</v>
      </c>
      <c r="R2701" s="1">
        <v>0</v>
      </c>
      <c r="S2701" s="1">
        <f t="shared" si="256"/>
        <v>0</v>
      </c>
      <c r="T2701" s="1">
        <v>1.27027E-3</v>
      </c>
      <c r="U2701" s="1">
        <f t="shared" si="257"/>
        <v>9.4163825055596737E-8</v>
      </c>
    </row>
    <row r="2702" spans="1:21" x14ac:dyDescent="0.3">
      <c r="A2702">
        <v>13495</v>
      </c>
      <c r="B2702">
        <v>13495</v>
      </c>
      <c r="C2702">
        <v>4575</v>
      </c>
      <c r="D2702" s="1">
        <v>0</v>
      </c>
      <c r="E2702" s="1">
        <f t="shared" si="253"/>
        <v>0</v>
      </c>
      <c r="F2702" s="1">
        <v>1.27027E-3</v>
      </c>
      <c r="G2702" s="1">
        <f t="shared" si="252"/>
        <v>9.412893664320118E-8</v>
      </c>
      <c r="H2702">
        <v>13495</v>
      </c>
      <c r="I2702">
        <v>13495</v>
      </c>
      <c r="J2702">
        <v>4527</v>
      </c>
      <c r="K2702" s="1">
        <v>4.3243239999999998E-4</v>
      </c>
      <c r="L2702" s="1">
        <f t="shared" si="254"/>
        <v>3.2043897739903664E-8</v>
      </c>
      <c r="M2702" s="1">
        <v>4.3243239999999998E-4</v>
      </c>
      <c r="N2702" s="1">
        <f t="shared" si="255"/>
        <v>3.2043897739903664E-8</v>
      </c>
      <c r="O2702">
        <v>13495</v>
      </c>
      <c r="P2702">
        <v>13495</v>
      </c>
      <c r="Q2702">
        <v>4608</v>
      </c>
      <c r="R2702" s="1">
        <v>0</v>
      </c>
      <c r="S2702" s="1">
        <f t="shared" si="256"/>
        <v>0</v>
      </c>
      <c r="T2702" s="1">
        <v>4.0540539999999999E-4</v>
      </c>
      <c r="U2702" s="1">
        <f t="shared" si="257"/>
        <v>3.0041155983697667E-8</v>
      </c>
    </row>
    <row r="2703" spans="1:21" x14ac:dyDescent="0.3">
      <c r="A2703">
        <v>13500</v>
      </c>
      <c r="B2703">
        <v>13500</v>
      </c>
      <c r="C2703">
        <v>4591</v>
      </c>
      <c r="D2703" s="1">
        <v>4.3243239999999998E-4</v>
      </c>
      <c r="E2703" s="1">
        <f t="shared" si="253"/>
        <v>3.2032029629629631E-8</v>
      </c>
      <c r="F2703" s="1">
        <v>8.648649E-4</v>
      </c>
      <c r="G2703" s="1">
        <f t="shared" si="252"/>
        <v>6.4064066666666663E-8</v>
      </c>
      <c r="H2703">
        <v>13500</v>
      </c>
      <c r="I2703">
        <v>13500</v>
      </c>
      <c r="J2703">
        <v>4588</v>
      </c>
      <c r="K2703" s="1">
        <v>4.3243239999999998E-4</v>
      </c>
      <c r="L2703" s="1">
        <f t="shared" si="254"/>
        <v>3.2032029629629631E-8</v>
      </c>
      <c r="M2703" s="1">
        <v>8.648649E-4</v>
      </c>
      <c r="N2703" s="1">
        <f t="shared" si="255"/>
        <v>6.4064066666666663E-8</v>
      </c>
      <c r="O2703">
        <v>13500</v>
      </c>
      <c r="P2703">
        <v>13500</v>
      </c>
      <c r="Q2703">
        <v>4599</v>
      </c>
      <c r="R2703" s="1">
        <v>4.3243239999999998E-4</v>
      </c>
      <c r="S2703" s="1">
        <f t="shared" si="256"/>
        <v>3.2032029629629631E-8</v>
      </c>
      <c r="T2703" s="1">
        <v>8.3783779999999997E-4</v>
      </c>
      <c r="U2703" s="1">
        <f t="shared" si="257"/>
        <v>6.2062059259259255E-8</v>
      </c>
    </row>
    <row r="2704" spans="1:21" x14ac:dyDescent="0.3">
      <c r="A2704">
        <v>13505</v>
      </c>
      <c r="B2704">
        <v>13505</v>
      </c>
      <c r="C2704">
        <v>4618</v>
      </c>
      <c r="D2704" s="1">
        <v>4.0540539999999999E-4</v>
      </c>
      <c r="E2704" s="1">
        <f t="shared" si="253"/>
        <v>3.0018911514253979E-8</v>
      </c>
      <c r="F2704" s="1">
        <v>4.0540539999999999E-4</v>
      </c>
      <c r="G2704" s="1">
        <f t="shared" si="252"/>
        <v>3.0018911514253979E-8</v>
      </c>
      <c r="H2704">
        <v>13505</v>
      </c>
      <c r="I2704">
        <v>13505</v>
      </c>
      <c r="J2704">
        <v>4444</v>
      </c>
      <c r="K2704" s="1">
        <v>4.3243239999999998E-4</v>
      </c>
      <c r="L2704" s="1">
        <f t="shared" si="254"/>
        <v>3.2020170307293593E-8</v>
      </c>
      <c r="M2704" s="1">
        <v>8.648649E-4</v>
      </c>
      <c r="N2704" s="1">
        <f t="shared" si="255"/>
        <v>6.4040348019252134E-8</v>
      </c>
      <c r="O2704">
        <v>13505</v>
      </c>
      <c r="P2704">
        <v>13505</v>
      </c>
      <c r="Q2704">
        <v>4593</v>
      </c>
      <c r="R2704" s="1">
        <v>4.3243239999999998E-4</v>
      </c>
      <c r="S2704" s="1">
        <f t="shared" si="256"/>
        <v>3.2020170307293593E-8</v>
      </c>
      <c r="T2704" s="1">
        <v>8.3783779999999997E-4</v>
      </c>
      <c r="U2704" s="1">
        <f t="shared" si="257"/>
        <v>6.2039081821547572E-8</v>
      </c>
    </row>
    <row r="2705" spans="1:21" x14ac:dyDescent="0.3">
      <c r="A2705">
        <v>13510</v>
      </c>
      <c r="B2705">
        <v>13510</v>
      </c>
      <c r="C2705">
        <v>4505</v>
      </c>
      <c r="D2705" s="1">
        <v>0</v>
      </c>
      <c r="E2705" s="1">
        <f t="shared" si="253"/>
        <v>0</v>
      </c>
      <c r="F2705" s="1">
        <v>1.27027E-3</v>
      </c>
      <c r="G2705" s="1">
        <f t="shared" si="252"/>
        <v>9.4024426350851217E-8</v>
      </c>
      <c r="H2705">
        <v>13510</v>
      </c>
      <c r="I2705">
        <v>13510</v>
      </c>
      <c r="J2705">
        <v>4646</v>
      </c>
      <c r="K2705" s="1">
        <v>0</v>
      </c>
      <c r="L2705" s="1">
        <f t="shared" si="254"/>
        <v>0</v>
      </c>
      <c r="M2705" s="1">
        <v>8.3783779999999997E-4</v>
      </c>
      <c r="N2705" s="1">
        <f t="shared" si="255"/>
        <v>6.2016121391561805E-8</v>
      </c>
      <c r="O2705">
        <v>13510</v>
      </c>
      <c r="P2705">
        <v>13510</v>
      </c>
      <c r="Q2705">
        <v>4414</v>
      </c>
      <c r="R2705" s="1">
        <v>4.3243239999999998E-4</v>
      </c>
      <c r="S2705" s="1">
        <f t="shared" si="256"/>
        <v>3.2008319763138414E-8</v>
      </c>
      <c r="T2705" s="1">
        <v>8.648649E-4</v>
      </c>
      <c r="U2705" s="1">
        <f t="shared" si="257"/>
        <v>6.4016646928201332E-8</v>
      </c>
    </row>
    <row r="2706" spans="1:21" x14ac:dyDescent="0.3">
      <c r="A2706">
        <v>13515</v>
      </c>
      <c r="B2706">
        <v>13515</v>
      </c>
      <c r="C2706">
        <v>4605</v>
      </c>
      <c r="D2706" s="1">
        <v>0</v>
      </c>
      <c r="E2706" s="1">
        <f t="shared" si="253"/>
        <v>0</v>
      </c>
      <c r="F2706" s="1">
        <v>8.6111110000000005E-4</v>
      </c>
      <c r="G2706" s="1">
        <f t="shared" si="252"/>
        <v>6.3715212726600082E-8</v>
      </c>
      <c r="H2706">
        <v>13515</v>
      </c>
      <c r="I2706">
        <v>13515</v>
      </c>
      <c r="J2706">
        <v>4560</v>
      </c>
      <c r="K2706" s="1">
        <v>0</v>
      </c>
      <c r="L2706" s="1">
        <f t="shared" si="254"/>
        <v>0</v>
      </c>
      <c r="M2706" s="1">
        <v>8.6111110000000005E-4</v>
      </c>
      <c r="N2706" s="1">
        <f t="shared" si="255"/>
        <v>6.3715212726600082E-8</v>
      </c>
      <c r="O2706">
        <v>13515</v>
      </c>
      <c r="P2706">
        <v>13515</v>
      </c>
      <c r="Q2706">
        <v>4564</v>
      </c>
      <c r="R2706" s="1">
        <v>4.4444439999999998E-4</v>
      </c>
      <c r="S2706" s="1">
        <f t="shared" si="256"/>
        <v>3.2885268220495745E-8</v>
      </c>
      <c r="T2706" s="1">
        <v>4.4444439999999998E-4</v>
      </c>
      <c r="U2706" s="1">
        <f t="shared" si="257"/>
        <v>3.2885268220495745E-8</v>
      </c>
    </row>
    <row r="2707" spans="1:21" x14ac:dyDescent="0.3">
      <c r="A2707">
        <v>13520</v>
      </c>
      <c r="B2707">
        <v>13520</v>
      </c>
      <c r="C2707">
        <v>4542</v>
      </c>
      <c r="D2707" s="1">
        <v>4.4444439999999998E-4</v>
      </c>
      <c r="E2707" s="1">
        <f t="shared" si="253"/>
        <v>3.2873106508875736E-8</v>
      </c>
      <c r="F2707" s="1">
        <v>8.8888889999999999E-4</v>
      </c>
      <c r="G2707" s="1">
        <f t="shared" si="252"/>
        <v>6.5746220414201178E-8</v>
      </c>
      <c r="H2707">
        <v>13520</v>
      </c>
      <c r="I2707">
        <v>13520</v>
      </c>
      <c r="J2707">
        <v>4524</v>
      </c>
      <c r="K2707" s="1">
        <v>4.1666670000000002E-4</v>
      </c>
      <c r="L2707" s="1">
        <f t="shared" si="254"/>
        <v>3.0818542899408282E-8</v>
      </c>
      <c r="M2707" s="1">
        <v>8.6111110000000005E-4</v>
      </c>
      <c r="N2707" s="1">
        <f t="shared" si="255"/>
        <v>6.3691649408284025E-8</v>
      </c>
      <c r="O2707">
        <v>13520</v>
      </c>
      <c r="P2707">
        <v>13520</v>
      </c>
      <c r="Q2707">
        <v>4591</v>
      </c>
      <c r="R2707" s="1">
        <v>4.4444439999999998E-4</v>
      </c>
      <c r="S2707" s="1">
        <f t="shared" si="256"/>
        <v>3.2873106508875736E-8</v>
      </c>
      <c r="T2707" s="1">
        <v>8.8888889999999999E-4</v>
      </c>
      <c r="U2707" s="1">
        <f t="shared" si="257"/>
        <v>6.5746220414201178E-8</v>
      </c>
    </row>
    <row r="2708" spans="1:21" x14ac:dyDescent="0.3">
      <c r="A2708">
        <v>13525</v>
      </c>
      <c r="B2708">
        <v>13525</v>
      </c>
      <c r="C2708">
        <v>4617</v>
      </c>
      <c r="D2708" s="1">
        <v>0</v>
      </c>
      <c r="E2708" s="1">
        <f t="shared" si="253"/>
        <v>0</v>
      </c>
      <c r="F2708" s="1">
        <v>4.4444439999999998E-4</v>
      </c>
      <c r="G2708" s="1">
        <f t="shared" si="252"/>
        <v>3.2860953789279111E-8</v>
      </c>
      <c r="H2708">
        <v>13525</v>
      </c>
      <c r="I2708">
        <v>13525</v>
      </c>
      <c r="J2708">
        <v>4639</v>
      </c>
      <c r="K2708" s="1">
        <v>4.4444439999999998E-4</v>
      </c>
      <c r="L2708" s="1">
        <f t="shared" si="254"/>
        <v>3.2860953789279111E-8</v>
      </c>
      <c r="M2708" s="1">
        <v>1.305556E-3</v>
      </c>
      <c r="N2708" s="1">
        <f t="shared" si="255"/>
        <v>9.6529094269870614E-8</v>
      </c>
      <c r="O2708">
        <v>13525</v>
      </c>
      <c r="P2708">
        <v>13525</v>
      </c>
      <c r="Q2708">
        <v>4613</v>
      </c>
      <c r="R2708" s="1">
        <v>4.4444439999999998E-4</v>
      </c>
      <c r="S2708" s="1">
        <f t="shared" si="256"/>
        <v>3.2860953789279111E-8</v>
      </c>
      <c r="T2708" s="1">
        <v>8.6111110000000005E-4</v>
      </c>
      <c r="U2708" s="1">
        <f t="shared" si="257"/>
        <v>6.3668103512014795E-8</v>
      </c>
    </row>
    <row r="2709" spans="1:21" x14ac:dyDescent="0.3">
      <c r="A2709">
        <v>13530</v>
      </c>
      <c r="B2709">
        <v>13530</v>
      </c>
      <c r="C2709">
        <v>4433</v>
      </c>
      <c r="D2709" s="1">
        <v>4.4444439999999998E-4</v>
      </c>
      <c r="E2709" s="1">
        <f t="shared" si="253"/>
        <v>3.2848810051736882E-8</v>
      </c>
      <c r="F2709" s="1">
        <v>8.8888889999999999E-4</v>
      </c>
      <c r="G2709" s="1">
        <f t="shared" si="252"/>
        <v>6.5697627494456761E-8</v>
      </c>
      <c r="H2709">
        <v>13530</v>
      </c>
      <c r="I2709">
        <v>13530</v>
      </c>
      <c r="J2709">
        <v>4496</v>
      </c>
      <c r="K2709" s="1">
        <v>4.1666670000000002E-4</v>
      </c>
      <c r="L2709" s="1">
        <f t="shared" si="254"/>
        <v>3.0795764966740577E-8</v>
      </c>
      <c r="M2709" s="1">
        <v>8.6111110000000005E-4</v>
      </c>
      <c r="N2709" s="1">
        <f t="shared" si="255"/>
        <v>6.364457501847746E-8</v>
      </c>
      <c r="O2709">
        <v>13530</v>
      </c>
      <c r="P2709">
        <v>13530</v>
      </c>
      <c r="Q2709">
        <v>4670</v>
      </c>
      <c r="R2709" s="1">
        <v>0</v>
      </c>
      <c r="S2709" s="1">
        <f t="shared" si="256"/>
        <v>0</v>
      </c>
      <c r="T2709" s="1">
        <v>8.8888889999999999E-4</v>
      </c>
      <c r="U2709" s="1">
        <f t="shared" si="257"/>
        <v>6.5697627494456761E-8</v>
      </c>
    </row>
    <row r="2710" spans="1:21" x14ac:dyDescent="0.3">
      <c r="A2710">
        <v>13535</v>
      </c>
      <c r="B2710">
        <v>13535</v>
      </c>
      <c r="C2710">
        <v>4553</v>
      </c>
      <c r="D2710" s="1">
        <v>4.4444439999999998E-4</v>
      </c>
      <c r="E2710" s="1">
        <f t="shared" si="253"/>
        <v>3.2836675286294791E-8</v>
      </c>
      <c r="F2710" s="1">
        <v>8.6111110000000005E-4</v>
      </c>
      <c r="G2710" s="1">
        <f t="shared" si="252"/>
        <v>6.3621063908385676E-8</v>
      </c>
      <c r="H2710">
        <v>13535</v>
      </c>
      <c r="I2710">
        <v>13535</v>
      </c>
      <c r="J2710">
        <v>4634</v>
      </c>
      <c r="K2710" s="1">
        <v>4.4444439999999998E-4</v>
      </c>
      <c r="L2710" s="1">
        <f t="shared" si="254"/>
        <v>3.2836675286294791E-8</v>
      </c>
      <c r="M2710" s="1">
        <v>8.8888889999999999E-4</v>
      </c>
      <c r="N2710" s="1">
        <f t="shared" si="255"/>
        <v>6.5673357960842259E-8</v>
      </c>
      <c r="O2710">
        <v>13535</v>
      </c>
      <c r="P2710">
        <v>13535</v>
      </c>
      <c r="Q2710">
        <v>4586</v>
      </c>
      <c r="R2710" s="1">
        <v>0</v>
      </c>
      <c r="S2710" s="1">
        <f t="shared" si="256"/>
        <v>0</v>
      </c>
      <c r="T2710" s="1">
        <v>4.1666670000000002E-4</v>
      </c>
      <c r="U2710" s="1">
        <f t="shared" si="257"/>
        <v>3.0784388622090878E-8</v>
      </c>
    </row>
    <row r="2711" spans="1:21" x14ac:dyDescent="0.3">
      <c r="A2711">
        <v>13540</v>
      </c>
      <c r="B2711">
        <v>13540</v>
      </c>
      <c r="C2711">
        <v>4630</v>
      </c>
      <c r="D2711" s="1">
        <v>4.4444439999999998E-4</v>
      </c>
      <c r="E2711" s="1">
        <f t="shared" si="253"/>
        <v>3.2824549483013295E-8</v>
      </c>
      <c r="F2711" s="1">
        <v>4.4444439999999998E-4</v>
      </c>
      <c r="G2711" s="1">
        <f t="shared" si="252"/>
        <v>3.2824549483013295E-8</v>
      </c>
      <c r="H2711">
        <v>13540</v>
      </c>
      <c r="I2711">
        <v>13540</v>
      </c>
      <c r="J2711">
        <v>4434</v>
      </c>
      <c r="K2711" s="1">
        <v>4.4444439999999998E-4</v>
      </c>
      <c r="L2711" s="1">
        <f t="shared" si="254"/>
        <v>3.2824549483013295E-8</v>
      </c>
      <c r="M2711" s="1">
        <v>8.8888889999999999E-4</v>
      </c>
      <c r="N2711" s="1">
        <f t="shared" si="255"/>
        <v>6.5649106351550961E-8</v>
      </c>
      <c r="O2711">
        <v>13540</v>
      </c>
      <c r="P2711">
        <v>13540</v>
      </c>
      <c r="Q2711">
        <v>4549</v>
      </c>
      <c r="R2711" s="1">
        <v>4.1666670000000002E-4</v>
      </c>
      <c r="S2711" s="1">
        <f t="shared" si="256"/>
        <v>3.0773020679468244E-8</v>
      </c>
      <c r="T2711" s="1">
        <v>4.1666670000000002E-4</v>
      </c>
      <c r="U2711" s="1">
        <f t="shared" si="257"/>
        <v>3.0773020679468244E-8</v>
      </c>
    </row>
    <row r="2712" spans="1:21" x14ac:dyDescent="0.3">
      <c r="A2712">
        <v>13545</v>
      </c>
      <c r="B2712">
        <v>13545</v>
      </c>
      <c r="C2712">
        <v>4703</v>
      </c>
      <c r="D2712" s="1">
        <v>4.4444439999999998E-4</v>
      </c>
      <c r="E2712" s="1">
        <f t="shared" si="253"/>
        <v>3.2812432631967512E-8</v>
      </c>
      <c r="F2712" s="1">
        <v>8.8888889999999999E-4</v>
      </c>
      <c r="G2712" s="1">
        <f t="shared" si="252"/>
        <v>6.5624872646733113E-8</v>
      </c>
      <c r="H2712">
        <v>13545</v>
      </c>
      <c r="I2712">
        <v>13545</v>
      </c>
      <c r="J2712">
        <v>4575</v>
      </c>
      <c r="K2712" s="1">
        <v>0</v>
      </c>
      <c r="L2712" s="1">
        <f t="shared" si="254"/>
        <v>0</v>
      </c>
      <c r="M2712" s="1">
        <v>8.6111110000000005E-4</v>
      </c>
      <c r="N2712" s="1">
        <f t="shared" si="255"/>
        <v>6.3574093761535629E-8</v>
      </c>
      <c r="O2712">
        <v>13545</v>
      </c>
      <c r="P2712">
        <v>13545</v>
      </c>
      <c r="Q2712">
        <v>4495</v>
      </c>
      <c r="R2712" s="1">
        <v>0</v>
      </c>
      <c r="S2712" s="1">
        <f t="shared" si="256"/>
        <v>0</v>
      </c>
      <c r="T2712" s="1">
        <v>8.6111110000000005E-4</v>
      </c>
      <c r="U2712" s="1">
        <f t="shared" si="257"/>
        <v>6.3574093761535629E-8</v>
      </c>
    </row>
    <row r="2713" spans="1:21" x14ac:dyDescent="0.3">
      <c r="A2713">
        <v>13550</v>
      </c>
      <c r="B2713">
        <v>13550</v>
      </c>
      <c r="C2713">
        <v>4592</v>
      </c>
      <c r="D2713" s="1">
        <v>4.4444439999999998E-4</v>
      </c>
      <c r="E2713" s="1">
        <f t="shared" si="253"/>
        <v>3.2800324723247228E-8</v>
      </c>
      <c r="F2713" s="1">
        <v>8.8888889999999999E-4</v>
      </c>
      <c r="G2713" s="1">
        <f t="shared" si="252"/>
        <v>6.5600656826568263E-8</v>
      </c>
      <c r="H2713">
        <v>13550</v>
      </c>
      <c r="I2713">
        <v>13550</v>
      </c>
      <c r="J2713">
        <v>4561</v>
      </c>
      <c r="K2713" s="1">
        <v>0</v>
      </c>
      <c r="L2713" s="1">
        <f t="shared" si="254"/>
        <v>0</v>
      </c>
      <c r="M2713" s="1">
        <v>8.8888889999999999E-4</v>
      </c>
      <c r="N2713" s="1">
        <f t="shared" si="255"/>
        <v>6.5600656826568263E-8</v>
      </c>
      <c r="O2713">
        <v>13550</v>
      </c>
      <c r="P2713">
        <v>13550</v>
      </c>
      <c r="Q2713">
        <v>4602</v>
      </c>
      <c r="R2713" s="1">
        <v>4.1666670000000002E-4</v>
      </c>
      <c r="S2713" s="1">
        <f t="shared" si="256"/>
        <v>3.0750309963099632E-8</v>
      </c>
      <c r="T2713" s="1">
        <v>4.1666670000000002E-4</v>
      </c>
      <c r="U2713" s="1">
        <f t="shared" si="257"/>
        <v>3.0750309963099632E-8</v>
      </c>
    </row>
    <row r="2714" spans="1:21" x14ac:dyDescent="0.3">
      <c r="A2714">
        <v>13555</v>
      </c>
      <c r="B2714">
        <v>13555</v>
      </c>
      <c r="C2714">
        <v>4698</v>
      </c>
      <c r="D2714" s="1">
        <v>4.4444439999999998E-4</v>
      </c>
      <c r="E2714" s="1">
        <f t="shared" si="253"/>
        <v>3.2788225746956843E-8</v>
      </c>
      <c r="F2714" s="1">
        <v>8.8888889999999999E-4</v>
      </c>
      <c r="G2714" s="1">
        <f t="shared" si="252"/>
        <v>6.5576458871265221E-8</v>
      </c>
      <c r="H2714">
        <v>13555</v>
      </c>
      <c r="I2714">
        <v>13555</v>
      </c>
      <c r="J2714">
        <v>4551</v>
      </c>
      <c r="K2714" s="1">
        <v>4.4444439999999998E-4</v>
      </c>
      <c r="L2714" s="1">
        <f t="shared" si="254"/>
        <v>3.2788225746956843E-8</v>
      </c>
      <c r="M2714" s="1">
        <v>8.8888889999999999E-4</v>
      </c>
      <c r="N2714" s="1">
        <f t="shared" si="255"/>
        <v>6.5576458871265221E-8</v>
      </c>
      <c r="O2714">
        <v>13555</v>
      </c>
      <c r="P2714">
        <v>13555</v>
      </c>
      <c r="Q2714">
        <v>4574</v>
      </c>
      <c r="R2714" s="1">
        <v>0</v>
      </c>
      <c r="S2714" s="1">
        <f t="shared" si="256"/>
        <v>0</v>
      </c>
      <c r="T2714" s="1">
        <v>8.6111110000000005E-4</v>
      </c>
      <c r="U2714" s="1">
        <f t="shared" si="257"/>
        <v>6.3527192917742535E-8</v>
      </c>
    </row>
    <row r="2715" spans="1:21" x14ac:dyDescent="0.3">
      <c r="A2715">
        <v>13560</v>
      </c>
      <c r="B2715">
        <v>13560</v>
      </c>
      <c r="C2715">
        <v>4601</v>
      </c>
      <c r="D2715" s="1">
        <v>4.4444439999999998E-4</v>
      </c>
      <c r="E2715" s="1">
        <f t="shared" si="253"/>
        <v>3.2776135693215339E-8</v>
      </c>
      <c r="F2715" s="1">
        <v>8.8888889999999999E-4</v>
      </c>
      <c r="G2715" s="1">
        <f t="shared" si="252"/>
        <v>6.5552278761061942E-8</v>
      </c>
      <c r="H2715">
        <v>13560</v>
      </c>
      <c r="I2715">
        <v>13560</v>
      </c>
      <c r="J2715">
        <v>4545</v>
      </c>
      <c r="K2715" s="1">
        <v>4.4444439999999998E-4</v>
      </c>
      <c r="L2715" s="1">
        <f t="shared" si="254"/>
        <v>3.2776135693215339E-8</v>
      </c>
      <c r="M2715" s="1">
        <v>8.6111110000000005E-4</v>
      </c>
      <c r="N2715" s="1">
        <f t="shared" si="255"/>
        <v>6.3503768436578175E-8</v>
      </c>
      <c r="O2715">
        <v>13560</v>
      </c>
      <c r="P2715">
        <v>13560</v>
      </c>
      <c r="Q2715">
        <v>4660</v>
      </c>
      <c r="R2715" s="1">
        <v>4.4444439999999998E-4</v>
      </c>
      <c r="S2715" s="1">
        <f t="shared" si="256"/>
        <v>3.2776135693215339E-8</v>
      </c>
      <c r="T2715" s="1">
        <v>4.4444439999999998E-4</v>
      </c>
      <c r="U2715" s="1">
        <f t="shared" si="257"/>
        <v>3.2776135693215339E-8</v>
      </c>
    </row>
    <row r="2716" spans="1:21" x14ac:dyDescent="0.3">
      <c r="A2716">
        <v>13565</v>
      </c>
      <c r="B2716">
        <v>13565</v>
      </c>
      <c r="C2716">
        <v>4684</v>
      </c>
      <c r="D2716" s="1">
        <v>4.4444439999999998E-4</v>
      </c>
      <c r="E2716" s="1">
        <f t="shared" si="253"/>
        <v>3.2764054552156286E-8</v>
      </c>
      <c r="F2716" s="1">
        <v>8.8888889999999999E-4</v>
      </c>
      <c r="G2716" s="1">
        <f t="shared" si="252"/>
        <v>6.5528116476225574E-8</v>
      </c>
      <c r="H2716">
        <v>13565</v>
      </c>
      <c r="I2716">
        <v>13565</v>
      </c>
      <c r="J2716">
        <v>4690</v>
      </c>
      <c r="K2716" s="1">
        <v>4.1666670000000002E-4</v>
      </c>
      <c r="L2716" s="1">
        <f t="shared" si="254"/>
        <v>3.0716306671581276E-8</v>
      </c>
      <c r="M2716" s="1">
        <v>8.6111110000000005E-4</v>
      </c>
      <c r="N2716" s="1">
        <f t="shared" si="255"/>
        <v>6.3480361223737568E-8</v>
      </c>
      <c r="O2716">
        <v>13565</v>
      </c>
      <c r="P2716">
        <v>13565</v>
      </c>
      <c r="Q2716">
        <v>4668</v>
      </c>
      <c r="R2716" s="1">
        <v>4.4444439999999998E-4</v>
      </c>
      <c r="S2716" s="1">
        <f t="shared" si="256"/>
        <v>3.2764054552156286E-8</v>
      </c>
      <c r="T2716" s="1">
        <v>8.8888889999999999E-4</v>
      </c>
      <c r="U2716" s="1">
        <f t="shared" si="257"/>
        <v>6.5528116476225574E-8</v>
      </c>
    </row>
    <row r="2717" spans="1:21" x14ac:dyDescent="0.3">
      <c r="A2717">
        <v>13570</v>
      </c>
      <c r="B2717">
        <v>13570</v>
      </c>
      <c r="C2717">
        <v>4606</v>
      </c>
      <c r="D2717" s="1">
        <v>4.4444439999999998E-4</v>
      </c>
      <c r="E2717" s="1">
        <f t="shared" si="253"/>
        <v>3.2751982313927783E-8</v>
      </c>
      <c r="F2717" s="1">
        <v>8.6111110000000005E-4</v>
      </c>
      <c r="G2717" s="1">
        <f t="shared" si="252"/>
        <v>6.3456971260132644E-8</v>
      </c>
      <c r="H2717">
        <v>13570</v>
      </c>
      <c r="I2717">
        <v>13570</v>
      </c>
      <c r="J2717">
        <v>4533</v>
      </c>
      <c r="K2717" s="1">
        <v>0</v>
      </c>
      <c r="L2717" s="1">
        <f t="shared" si="254"/>
        <v>0</v>
      </c>
      <c r="M2717" s="1">
        <v>8.6111110000000005E-4</v>
      </c>
      <c r="N2717" s="1">
        <f t="shared" si="255"/>
        <v>6.3456971260132644E-8</v>
      </c>
      <c r="O2717">
        <v>13570</v>
      </c>
      <c r="P2717">
        <v>13570</v>
      </c>
      <c r="Q2717">
        <v>4628</v>
      </c>
      <c r="R2717" s="1">
        <v>4.4444439999999998E-4</v>
      </c>
      <c r="S2717" s="1">
        <f t="shared" si="256"/>
        <v>3.2751982313927783E-8</v>
      </c>
      <c r="T2717" s="1">
        <v>8.8888889999999999E-4</v>
      </c>
      <c r="U2717" s="1">
        <f t="shared" si="257"/>
        <v>6.5503971997052319E-8</v>
      </c>
    </row>
    <row r="2718" spans="1:21" x14ac:dyDescent="0.3">
      <c r="A2718">
        <v>13575</v>
      </c>
      <c r="B2718">
        <v>13575</v>
      </c>
      <c r="C2718">
        <v>4594</v>
      </c>
      <c r="D2718" s="1">
        <v>4.4444439999999998E-4</v>
      </c>
      <c r="E2718" s="1">
        <f t="shared" si="253"/>
        <v>3.2739918968692449E-8</v>
      </c>
      <c r="F2718" s="1">
        <v>8.8888889999999999E-4</v>
      </c>
      <c r="G2718" s="1">
        <f t="shared" si="252"/>
        <v>6.54798453038674E-8</v>
      </c>
      <c r="H2718">
        <v>13575</v>
      </c>
      <c r="I2718">
        <v>13575</v>
      </c>
      <c r="J2718">
        <v>4667</v>
      </c>
      <c r="K2718" s="1">
        <v>4.1666670000000002E-4</v>
      </c>
      <c r="L2718" s="1">
        <f t="shared" si="254"/>
        <v>3.0693679558011049E-8</v>
      </c>
      <c r="M2718" s="1">
        <v>8.6111110000000005E-4</v>
      </c>
      <c r="N2718" s="1">
        <f t="shared" si="255"/>
        <v>6.3433598526703505E-8</v>
      </c>
      <c r="O2718">
        <v>13575</v>
      </c>
      <c r="P2718">
        <v>13575</v>
      </c>
      <c r="Q2718">
        <v>4657</v>
      </c>
      <c r="R2718" s="1">
        <v>4.4444439999999998E-4</v>
      </c>
      <c r="S2718" s="1">
        <f t="shared" si="256"/>
        <v>3.2739918968692449E-8</v>
      </c>
      <c r="T2718" s="1">
        <v>8.8888889999999999E-4</v>
      </c>
      <c r="U2718" s="1">
        <f t="shared" si="257"/>
        <v>6.54798453038674E-8</v>
      </c>
    </row>
    <row r="2719" spans="1:21" x14ac:dyDescent="0.3">
      <c r="A2719">
        <v>13580</v>
      </c>
      <c r="B2719">
        <v>13580</v>
      </c>
      <c r="C2719">
        <v>4603</v>
      </c>
      <c r="D2719" s="1">
        <v>4.4444439999999998E-4</v>
      </c>
      <c r="E2719" s="1">
        <f t="shared" si="253"/>
        <v>3.2727864506627389E-8</v>
      </c>
      <c r="F2719" s="1">
        <v>8.8888889999999999E-4</v>
      </c>
      <c r="G2719" s="1">
        <f t="shared" si="252"/>
        <v>6.5455736377025041E-8</v>
      </c>
      <c r="H2719">
        <v>13580</v>
      </c>
      <c r="I2719">
        <v>13580</v>
      </c>
      <c r="J2719">
        <v>4561</v>
      </c>
      <c r="K2719" s="1">
        <v>0</v>
      </c>
      <c r="L2719" s="1">
        <f t="shared" si="254"/>
        <v>0</v>
      </c>
      <c r="M2719" s="1">
        <v>8.6111110000000005E-4</v>
      </c>
      <c r="N2719" s="1">
        <f t="shared" si="255"/>
        <v>6.3410243004418261E-8</v>
      </c>
      <c r="O2719">
        <v>13580</v>
      </c>
      <c r="P2719">
        <v>13580</v>
      </c>
      <c r="Q2719">
        <v>4590</v>
      </c>
      <c r="R2719" s="1">
        <v>4.1666670000000002E-4</v>
      </c>
      <c r="S2719" s="1">
        <f t="shared" si="256"/>
        <v>3.0682378497790872E-8</v>
      </c>
      <c r="T2719" s="1">
        <v>8.6111110000000005E-4</v>
      </c>
      <c r="U2719" s="1">
        <f t="shared" si="257"/>
        <v>6.3410243004418261E-8</v>
      </c>
    </row>
    <row r="2720" spans="1:21" x14ac:dyDescent="0.3">
      <c r="A2720">
        <v>13585</v>
      </c>
      <c r="B2720">
        <v>13585</v>
      </c>
      <c r="C2720">
        <v>4652</v>
      </c>
      <c r="D2720" s="1">
        <v>0</v>
      </c>
      <c r="E2720" s="1">
        <f t="shared" si="253"/>
        <v>0</v>
      </c>
      <c r="F2720" s="1">
        <v>4.4444439999999998E-4</v>
      </c>
      <c r="G2720" s="1">
        <f t="shared" si="252"/>
        <v>3.271581891792418E-8</v>
      </c>
      <c r="H2720">
        <v>13585</v>
      </c>
      <c r="I2720">
        <v>13585</v>
      </c>
      <c r="J2720">
        <v>4712</v>
      </c>
      <c r="K2720" s="1">
        <v>4.4444439999999998E-4</v>
      </c>
      <c r="L2720" s="1">
        <f t="shared" si="254"/>
        <v>3.271581891792418E-8</v>
      </c>
      <c r="M2720" s="1">
        <v>8.6111110000000005E-4</v>
      </c>
      <c r="N2720" s="1">
        <f t="shared" si="255"/>
        <v>6.3386904674273093E-8</v>
      </c>
      <c r="O2720">
        <v>13585</v>
      </c>
      <c r="P2720">
        <v>13585</v>
      </c>
      <c r="Q2720">
        <v>4662</v>
      </c>
      <c r="R2720" s="1">
        <v>4.1666670000000002E-4</v>
      </c>
      <c r="S2720" s="1">
        <f t="shared" si="256"/>
        <v>3.0671085756348913E-8</v>
      </c>
      <c r="T2720" s="1">
        <v>8.6111110000000005E-4</v>
      </c>
      <c r="U2720" s="1">
        <f t="shared" si="257"/>
        <v>6.3386904674273093E-8</v>
      </c>
    </row>
    <row r="2721" spans="1:21" x14ac:dyDescent="0.3">
      <c r="A2721">
        <v>13590</v>
      </c>
      <c r="B2721">
        <v>13590</v>
      </c>
      <c r="C2721">
        <v>4602</v>
      </c>
      <c r="D2721" s="1">
        <v>0</v>
      </c>
      <c r="E2721" s="1">
        <f t="shared" si="253"/>
        <v>0</v>
      </c>
      <c r="F2721" s="1">
        <v>8.6111110000000005E-4</v>
      </c>
      <c r="G2721" s="1">
        <f t="shared" si="252"/>
        <v>6.3363583517292133E-8</v>
      </c>
      <c r="H2721">
        <v>13590</v>
      </c>
      <c r="I2721">
        <v>13590</v>
      </c>
      <c r="J2721">
        <v>4506</v>
      </c>
      <c r="K2721" s="1">
        <v>4.4444439999999998E-4</v>
      </c>
      <c r="L2721" s="1">
        <f t="shared" si="254"/>
        <v>3.2703782192788811E-8</v>
      </c>
      <c r="M2721" s="1">
        <v>8.8888889999999999E-4</v>
      </c>
      <c r="N2721" s="1">
        <f t="shared" si="255"/>
        <v>6.5407571743929362E-8</v>
      </c>
      <c r="O2721">
        <v>13590</v>
      </c>
      <c r="P2721">
        <v>13590</v>
      </c>
      <c r="Q2721">
        <v>4610</v>
      </c>
      <c r="R2721" s="1">
        <v>4.1666670000000002E-4</v>
      </c>
      <c r="S2721" s="1">
        <f t="shared" si="256"/>
        <v>3.0659801324503316E-8</v>
      </c>
      <c r="T2721" s="1">
        <v>8.6111110000000005E-4</v>
      </c>
      <c r="U2721" s="1">
        <f t="shared" si="257"/>
        <v>6.3363583517292133E-8</v>
      </c>
    </row>
    <row r="2722" spans="1:21" x14ac:dyDescent="0.3">
      <c r="A2722">
        <v>13595</v>
      </c>
      <c r="B2722">
        <v>13595</v>
      </c>
      <c r="C2722">
        <v>4588</v>
      </c>
      <c r="D2722" s="1">
        <v>4.4444439999999998E-4</v>
      </c>
      <c r="E2722" s="1">
        <f t="shared" si="253"/>
        <v>3.2691754321441705E-8</v>
      </c>
      <c r="F2722" s="1">
        <v>8.8888889999999999E-4</v>
      </c>
      <c r="G2722" s="1">
        <f t="shared" si="252"/>
        <v>6.5383515998528866E-8</v>
      </c>
      <c r="H2722">
        <v>13595</v>
      </c>
      <c r="I2722">
        <v>13595</v>
      </c>
      <c r="J2722">
        <v>4735</v>
      </c>
      <c r="K2722" s="1">
        <v>4.4444439999999998E-4</v>
      </c>
      <c r="L2722" s="1">
        <f t="shared" si="254"/>
        <v>3.2691754321441705E-8</v>
      </c>
      <c r="M2722" s="1">
        <v>8.6111110000000005E-4</v>
      </c>
      <c r="N2722" s="1">
        <f t="shared" si="255"/>
        <v>6.3340279514527401E-8</v>
      </c>
      <c r="O2722">
        <v>13595</v>
      </c>
      <c r="P2722">
        <v>13595</v>
      </c>
      <c r="Q2722">
        <v>4600</v>
      </c>
      <c r="R2722" s="1">
        <v>0</v>
      </c>
      <c r="S2722" s="1">
        <f t="shared" si="256"/>
        <v>0</v>
      </c>
      <c r="T2722" s="1">
        <v>8.6111110000000005E-4</v>
      </c>
      <c r="U2722" s="1">
        <f t="shared" si="257"/>
        <v>6.3340279514527401E-8</v>
      </c>
    </row>
    <row r="2723" spans="1:21" x14ac:dyDescent="0.3">
      <c r="A2723">
        <v>13600</v>
      </c>
      <c r="B2723">
        <v>13600</v>
      </c>
      <c r="C2723">
        <v>4578</v>
      </c>
      <c r="D2723" s="1">
        <v>4.1666670000000002E-4</v>
      </c>
      <c r="E2723" s="1">
        <f t="shared" si="253"/>
        <v>3.0637257352941176E-8</v>
      </c>
      <c r="F2723" s="1">
        <v>4.1666670000000002E-4</v>
      </c>
      <c r="G2723" s="1">
        <f t="shared" si="252"/>
        <v>3.0637257352941176E-8</v>
      </c>
      <c r="H2723">
        <v>13600</v>
      </c>
      <c r="I2723">
        <v>13600</v>
      </c>
      <c r="J2723">
        <v>4515</v>
      </c>
      <c r="K2723" s="1">
        <v>0</v>
      </c>
      <c r="L2723" s="1">
        <f t="shared" si="254"/>
        <v>0</v>
      </c>
      <c r="M2723" s="1">
        <v>1.305556E-3</v>
      </c>
      <c r="N2723" s="1">
        <f t="shared" si="255"/>
        <v>9.5996764705882358E-8</v>
      </c>
      <c r="O2723">
        <v>13600</v>
      </c>
      <c r="P2723">
        <v>13600</v>
      </c>
      <c r="Q2723">
        <v>4599</v>
      </c>
      <c r="R2723" s="1">
        <v>4.4444439999999998E-4</v>
      </c>
      <c r="S2723" s="1">
        <f t="shared" si="256"/>
        <v>3.2679735294117643E-8</v>
      </c>
      <c r="T2723" s="1">
        <v>4.4444439999999998E-4</v>
      </c>
      <c r="U2723" s="1">
        <f t="shared" si="257"/>
        <v>3.2679735294117643E-8</v>
      </c>
    </row>
    <row r="2724" spans="1:21" x14ac:dyDescent="0.3">
      <c r="A2724">
        <v>13605</v>
      </c>
      <c r="B2724">
        <v>13605</v>
      </c>
      <c r="C2724">
        <v>4572</v>
      </c>
      <c r="D2724" s="1">
        <v>0</v>
      </c>
      <c r="E2724" s="1">
        <f t="shared" si="253"/>
        <v>0</v>
      </c>
      <c r="F2724" s="1">
        <v>1.305556E-3</v>
      </c>
      <c r="G2724" s="1">
        <f t="shared" si="252"/>
        <v>9.5961484748254324E-8</v>
      </c>
      <c r="H2724">
        <v>13605</v>
      </c>
      <c r="I2724">
        <v>13605</v>
      </c>
      <c r="J2724">
        <v>4500</v>
      </c>
      <c r="K2724" s="1">
        <v>4.4444439999999998E-4</v>
      </c>
      <c r="L2724" s="1">
        <f t="shared" si="254"/>
        <v>3.2667725101065781E-8</v>
      </c>
      <c r="M2724" s="1">
        <v>8.8888889999999999E-4</v>
      </c>
      <c r="N2724" s="1">
        <f t="shared" si="255"/>
        <v>6.5335457552370447E-8</v>
      </c>
      <c r="O2724">
        <v>13605</v>
      </c>
      <c r="P2724">
        <v>13605</v>
      </c>
      <c r="Q2724">
        <v>4554</v>
      </c>
      <c r="R2724" s="1">
        <v>0</v>
      </c>
      <c r="S2724" s="1">
        <f t="shared" si="256"/>
        <v>0</v>
      </c>
      <c r="T2724" s="1">
        <v>8.6111110000000005E-4</v>
      </c>
      <c r="U2724" s="1">
        <f t="shared" si="257"/>
        <v>6.329372289599412E-8</v>
      </c>
    </row>
    <row r="2725" spans="1:21" x14ac:dyDescent="0.3">
      <c r="A2725">
        <v>13610</v>
      </c>
      <c r="B2725">
        <v>13610</v>
      </c>
      <c r="C2725">
        <v>4712</v>
      </c>
      <c r="D2725" s="1">
        <v>4.4444439999999998E-4</v>
      </c>
      <c r="E2725" s="1">
        <f t="shared" si="253"/>
        <v>3.2655723732549594E-8</v>
      </c>
      <c r="F2725" s="1">
        <v>1.305556E-3</v>
      </c>
      <c r="G2725" s="1">
        <f t="shared" si="252"/>
        <v>9.5926230712711239E-8</v>
      </c>
      <c r="H2725">
        <v>13610</v>
      </c>
      <c r="I2725">
        <v>13610</v>
      </c>
      <c r="J2725">
        <v>4591</v>
      </c>
      <c r="K2725" s="1">
        <v>4.4444439999999998E-4</v>
      </c>
      <c r="L2725" s="1">
        <f t="shared" si="254"/>
        <v>3.2655723732549594E-8</v>
      </c>
      <c r="M2725" s="1">
        <v>8.8888889999999999E-4</v>
      </c>
      <c r="N2725" s="1">
        <f t="shared" si="255"/>
        <v>6.5311454812637759E-8</v>
      </c>
      <c r="O2725">
        <v>13610</v>
      </c>
      <c r="P2725">
        <v>13610</v>
      </c>
      <c r="Q2725">
        <v>4527</v>
      </c>
      <c r="R2725" s="1">
        <v>4.4444439999999998E-4</v>
      </c>
      <c r="S2725" s="1">
        <f t="shared" si="256"/>
        <v>3.2655723732549594E-8</v>
      </c>
      <c r="T2725" s="1">
        <v>8.8888889999999999E-4</v>
      </c>
      <c r="U2725" s="1">
        <f t="shared" si="257"/>
        <v>6.5311454812637759E-8</v>
      </c>
    </row>
    <row r="2726" spans="1:21" x14ac:dyDescent="0.3">
      <c r="A2726">
        <v>13615</v>
      </c>
      <c r="B2726">
        <v>13615</v>
      </c>
      <c r="C2726">
        <v>4628</v>
      </c>
      <c r="D2726" s="1">
        <v>4.4444439999999998E-4</v>
      </c>
      <c r="E2726" s="1">
        <f t="shared" si="253"/>
        <v>3.2643731178846859E-8</v>
      </c>
      <c r="F2726" s="1">
        <v>8.8888889999999999E-4</v>
      </c>
      <c r="G2726" s="1">
        <f t="shared" si="252"/>
        <v>6.5287469702533972E-8</v>
      </c>
      <c r="H2726">
        <v>13615</v>
      </c>
      <c r="I2726">
        <v>13615</v>
      </c>
      <c r="J2726">
        <v>4700</v>
      </c>
      <c r="K2726" s="1">
        <v>4.4444439999999998E-4</v>
      </c>
      <c r="L2726" s="1">
        <f t="shared" si="254"/>
        <v>3.2643731178846859E-8</v>
      </c>
      <c r="M2726" s="1">
        <v>8.8888889999999999E-4</v>
      </c>
      <c r="N2726" s="1">
        <f t="shared" si="255"/>
        <v>6.5287469702533972E-8</v>
      </c>
      <c r="O2726">
        <v>13615</v>
      </c>
      <c r="P2726">
        <v>13615</v>
      </c>
      <c r="Q2726">
        <v>4630</v>
      </c>
      <c r="R2726" s="1">
        <v>0</v>
      </c>
      <c r="S2726" s="1">
        <f t="shared" si="256"/>
        <v>0</v>
      </c>
      <c r="T2726" s="1">
        <v>8.6111110000000005E-4</v>
      </c>
      <c r="U2726" s="1">
        <f t="shared" si="257"/>
        <v>6.3247234667645979E-8</v>
      </c>
    </row>
    <row r="2727" spans="1:21" x14ac:dyDescent="0.3">
      <c r="A2727">
        <v>13620</v>
      </c>
      <c r="B2727">
        <v>13620</v>
      </c>
      <c r="C2727">
        <v>4619</v>
      </c>
      <c r="D2727" s="1">
        <v>4.4444439999999998E-4</v>
      </c>
      <c r="E2727" s="1">
        <f t="shared" si="253"/>
        <v>3.2631747430249631E-8</v>
      </c>
      <c r="F2727" s="1">
        <v>8.8888889999999999E-4</v>
      </c>
      <c r="G2727" s="1">
        <f t="shared" si="252"/>
        <v>6.5263502202643171E-8</v>
      </c>
      <c r="H2727">
        <v>13620</v>
      </c>
      <c r="I2727">
        <v>13620</v>
      </c>
      <c r="J2727">
        <v>4570</v>
      </c>
      <c r="K2727" s="1">
        <v>4.4444439999999998E-4</v>
      </c>
      <c r="L2727" s="1">
        <f t="shared" si="254"/>
        <v>3.2631747430249631E-8</v>
      </c>
      <c r="M2727" s="1">
        <v>8.8888889999999999E-4</v>
      </c>
      <c r="N2727" s="1">
        <f t="shared" si="255"/>
        <v>6.5263502202643171E-8</v>
      </c>
      <c r="O2727">
        <v>13620</v>
      </c>
      <c r="P2727">
        <v>13620</v>
      </c>
      <c r="Q2727">
        <v>4670</v>
      </c>
      <c r="R2727" s="1">
        <v>0</v>
      </c>
      <c r="S2727" s="1">
        <f t="shared" si="256"/>
        <v>0</v>
      </c>
      <c r="T2727" s="1">
        <v>8.6111110000000005E-4</v>
      </c>
      <c r="U2727" s="1">
        <f t="shared" si="257"/>
        <v>6.3224016152716602E-8</v>
      </c>
    </row>
    <row r="2728" spans="1:21" x14ac:dyDescent="0.3">
      <c r="A2728">
        <v>13625</v>
      </c>
      <c r="B2728">
        <v>13625</v>
      </c>
      <c r="C2728">
        <v>4558</v>
      </c>
      <c r="D2728" s="1">
        <v>4.4444439999999998E-4</v>
      </c>
      <c r="E2728" s="1">
        <f t="shared" si="253"/>
        <v>3.2619772477064219E-8</v>
      </c>
      <c r="F2728" s="1">
        <v>8.6111110000000005E-4</v>
      </c>
      <c r="G2728" s="1">
        <f t="shared" si="252"/>
        <v>6.3200814678899089E-8</v>
      </c>
      <c r="H2728">
        <v>13625</v>
      </c>
      <c r="I2728">
        <v>13625</v>
      </c>
      <c r="J2728">
        <v>4631</v>
      </c>
      <c r="K2728" s="1">
        <v>4.4444439999999998E-4</v>
      </c>
      <c r="L2728" s="1">
        <f t="shared" si="254"/>
        <v>3.2619772477064219E-8</v>
      </c>
      <c r="M2728" s="1">
        <v>8.8888889999999999E-4</v>
      </c>
      <c r="N2728" s="1">
        <f t="shared" si="255"/>
        <v>6.5239552293577977E-8</v>
      </c>
      <c r="O2728">
        <v>13625</v>
      </c>
      <c r="P2728">
        <v>13625</v>
      </c>
      <c r="Q2728">
        <v>4638</v>
      </c>
      <c r="R2728" s="1">
        <v>4.4444439999999998E-4</v>
      </c>
      <c r="S2728" s="1">
        <f t="shared" si="256"/>
        <v>3.2619772477064219E-8</v>
      </c>
      <c r="T2728" s="1">
        <v>8.8888889999999999E-4</v>
      </c>
      <c r="U2728" s="1">
        <f t="shared" si="257"/>
        <v>6.5239552293577977E-8</v>
      </c>
    </row>
    <row r="2729" spans="1:21" x14ac:dyDescent="0.3">
      <c r="A2729">
        <v>13630</v>
      </c>
      <c r="B2729">
        <v>13630</v>
      </c>
      <c r="C2729">
        <v>4678</v>
      </c>
      <c r="D2729" s="1">
        <v>4.4444439999999998E-4</v>
      </c>
      <c r="E2729" s="1">
        <f t="shared" si="253"/>
        <v>3.260780630961115E-8</v>
      </c>
      <c r="F2729" s="1">
        <v>8.8888889999999999E-4</v>
      </c>
      <c r="G2729" s="1">
        <f t="shared" si="252"/>
        <v>6.5215619955979451E-8</v>
      </c>
      <c r="H2729">
        <v>13630</v>
      </c>
      <c r="I2729">
        <v>13630</v>
      </c>
      <c r="J2729">
        <v>4656</v>
      </c>
      <c r="K2729" s="1">
        <v>4.1666670000000002E-4</v>
      </c>
      <c r="L2729" s="1">
        <f t="shared" si="254"/>
        <v>3.056982391782832E-8</v>
      </c>
      <c r="M2729" s="1">
        <v>4.1666670000000002E-4</v>
      </c>
      <c r="N2729" s="1">
        <f t="shared" si="255"/>
        <v>3.056982391782832E-8</v>
      </c>
      <c r="O2729">
        <v>13630</v>
      </c>
      <c r="P2729">
        <v>13630</v>
      </c>
      <c r="Q2729">
        <v>4583</v>
      </c>
      <c r="R2729" s="1">
        <v>4.1666670000000002E-4</v>
      </c>
      <c r="S2729" s="1">
        <f t="shared" si="256"/>
        <v>3.056982391782832E-8</v>
      </c>
      <c r="T2729" s="1">
        <v>4.1666670000000002E-4</v>
      </c>
      <c r="U2729" s="1">
        <f t="shared" si="257"/>
        <v>3.056982391782832E-8</v>
      </c>
    </row>
    <row r="2730" spans="1:21" x14ac:dyDescent="0.3">
      <c r="A2730">
        <v>13635</v>
      </c>
      <c r="B2730">
        <v>13635</v>
      </c>
      <c r="C2730">
        <v>4582</v>
      </c>
      <c r="D2730" s="1">
        <v>4.4444439999999998E-4</v>
      </c>
      <c r="E2730" s="1">
        <f t="shared" si="253"/>
        <v>3.2595848918225154E-8</v>
      </c>
      <c r="F2730" s="1">
        <v>8.8888889999999999E-4</v>
      </c>
      <c r="G2730" s="1">
        <f t="shared" si="252"/>
        <v>6.5191705170517057E-8</v>
      </c>
      <c r="H2730">
        <v>13635</v>
      </c>
      <c r="I2730">
        <v>13635</v>
      </c>
      <c r="J2730">
        <v>4736</v>
      </c>
      <c r="K2730" s="1">
        <v>4.1666670000000002E-4</v>
      </c>
      <c r="L2730" s="1">
        <f t="shared" si="254"/>
        <v>3.0558613861386141E-8</v>
      </c>
      <c r="M2730" s="1">
        <v>4.1666670000000002E-4</v>
      </c>
      <c r="N2730" s="1">
        <f t="shared" si="255"/>
        <v>3.0558613861386141E-8</v>
      </c>
      <c r="O2730">
        <v>13635</v>
      </c>
      <c r="P2730">
        <v>13635</v>
      </c>
      <c r="Q2730">
        <v>4702</v>
      </c>
      <c r="R2730" s="1">
        <v>4.4444439999999998E-4</v>
      </c>
      <c r="S2730" s="1">
        <f t="shared" si="256"/>
        <v>3.2595848918225154E-8</v>
      </c>
      <c r="T2730" s="1">
        <v>4.4444439999999998E-4</v>
      </c>
      <c r="U2730" s="1">
        <f t="shared" si="257"/>
        <v>3.2595848918225154E-8</v>
      </c>
    </row>
    <row r="2731" spans="1:21" x14ac:dyDescent="0.3">
      <c r="A2731">
        <v>13640</v>
      </c>
      <c r="B2731">
        <v>13640</v>
      </c>
      <c r="C2731">
        <v>4628</v>
      </c>
      <c r="D2731" s="1">
        <v>0</v>
      </c>
      <c r="E2731" s="1">
        <f t="shared" si="253"/>
        <v>0</v>
      </c>
      <c r="F2731" s="1">
        <v>8.6111110000000005E-4</v>
      </c>
      <c r="G2731" s="1">
        <f t="shared" si="252"/>
        <v>6.313131231671555E-8</v>
      </c>
      <c r="H2731">
        <v>13640</v>
      </c>
      <c r="I2731">
        <v>13640</v>
      </c>
      <c r="J2731">
        <v>4521</v>
      </c>
      <c r="K2731" s="1">
        <v>4.1666670000000002E-4</v>
      </c>
      <c r="L2731" s="1">
        <f t="shared" si="254"/>
        <v>3.0547412023460412E-8</v>
      </c>
      <c r="M2731" s="1">
        <v>1.305556E-3</v>
      </c>
      <c r="N2731" s="1">
        <f t="shared" si="255"/>
        <v>9.5715249266862174E-8</v>
      </c>
      <c r="O2731">
        <v>13640</v>
      </c>
      <c r="P2731">
        <v>13640</v>
      </c>
      <c r="Q2731">
        <v>4594</v>
      </c>
      <c r="R2731" s="1">
        <v>0</v>
      </c>
      <c r="S2731" s="1">
        <f t="shared" si="256"/>
        <v>0</v>
      </c>
      <c r="T2731" s="1">
        <v>8.8888889999999999E-4</v>
      </c>
      <c r="U2731" s="1">
        <f t="shared" si="257"/>
        <v>6.5167807917888557E-8</v>
      </c>
    </row>
    <row r="2732" spans="1:21" x14ac:dyDescent="0.3">
      <c r="A2732">
        <v>13645</v>
      </c>
      <c r="B2732">
        <v>13645</v>
      </c>
      <c r="C2732">
        <v>4608</v>
      </c>
      <c r="D2732" s="1">
        <v>4.4444439999999998E-4</v>
      </c>
      <c r="E2732" s="1">
        <f t="shared" si="253"/>
        <v>3.2571960425064125E-8</v>
      </c>
      <c r="F2732" s="1">
        <v>1.305556E-3</v>
      </c>
      <c r="G2732" s="1">
        <f t="shared" si="252"/>
        <v>9.5680175888603888E-8</v>
      </c>
      <c r="H2732">
        <v>13645</v>
      </c>
      <c r="I2732">
        <v>13645</v>
      </c>
      <c r="J2732">
        <v>4627</v>
      </c>
      <c r="K2732" s="1">
        <v>4.4444439999999998E-4</v>
      </c>
      <c r="L2732" s="1">
        <f t="shared" si="254"/>
        <v>3.2571960425064125E-8</v>
      </c>
      <c r="M2732" s="1">
        <v>4.4444439999999998E-4</v>
      </c>
      <c r="N2732" s="1">
        <f t="shared" si="255"/>
        <v>3.2571960425064125E-8</v>
      </c>
      <c r="O2732">
        <v>13645</v>
      </c>
      <c r="P2732">
        <v>13645</v>
      </c>
      <c r="Q2732">
        <v>4639</v>
      </c>
      <c r="R2732" s="1">
        <v>4.4444439999999998E-4</v>
      </c>
      <c r="S2732" s="1">
        <f t="shared" si="256"/>
        <v>3.2571960425064125E-8</v>
      </c>
      <c r="T2732" s="1">
        <v>8.8888889999999999E-4</v>
      </c>
      <c r="U2732" s="1">
        <f t="shared" si="257"/>
        <v>6.5143928178820085E-8</v>
      </c>
    </row>
    <row r="2733" spans="1:21" x14ac:dyDescent="0.3">
      <c r="A2733">
        <v>13650</v>
      </c>
      <c r="B2733">
        <v>13650</v>
      </c>
      <c r="C2733">
        <v>4733</v>
      </c>
      <c r="D2733" s="1">
        <v>4.4444439999999998E-4</v>
      </c>
      <c r="E2733" s="1">
        <f t="shared" si="253"/>
        <v>3.2560029304029302E-8</v>
      </c>
      <c r="F2733" s="1">
        <v>1.305556E-3</v>
      </c>
      <c r="G2733" s="1">
        <f t="shared" si="252"/>
        <v>9.5645128205128214E-8</v>
      </c>
      <c r="H2733">
        <v>13650</v>
      </c>
      <c r="I2733">
        <v>13650</v>
      </c>
      <c r="J2733">
        <v>4646</v>
      </c>
      <c r="K2733" s="1">
        <v>4.1666670000000002E-4</v>
      </c>
      <c r="L2733" s="1">
        <f t="shared" si="254"/>
        <v>3.0525032967032966E-8</v>
      </c>
      <c r="M2733" s="1">
        <v>8.6111110000000005E-4</v>
      </c>
      <c r="N2733" s="1">
        <f t="shared" si="255"/>
        <v>6.3085062271062281E-8</v>
      </c>
      <c r="O2733">
        <v>13650</v>
      </c>
      <c r="P2733">
        <v>13650</v>
      </c>
      <c r="Q2733">
        <v>4663</v>
      </c>
      <c r="R2733" s="1">
        <v>4.4444439999999998E-4</v>
      </c>
      <c r="S2733" s="1">
        <f t="shared" si="256"/>
        <v>3.2560029304029302E-8</v>
      </c>
      <c r="T2733" s="1">
        <v>1.305556E-3</v>
      </c>
      <c r="U2733" s="1">
        <f t="shared" si="257"/>
        <v>9.5645128205128214E-8</v>
      </c>
    </row>
    <row r="2734" spans="1:21" x14ac:dyDescent="0.3">
      <c r="A2734">
        <v>13655</v>
      </c>
      <c r="B2734">
        <v>13655</v>
      </c>
      <c r="C2734">
        <v>4678</v>
      </c>
      <c r="D2734" s="1">
        <v>4.4444439999999998E-4</v>
      </c>
      <c r="E2734" s="1">
        <f t="shared" si="253"/>
        <v>3.2548106920541923E-8</v>
      </c>
      <c r="F2734" s="1">
        <v>1.305556E-3</v>
      </c>
      <c r="G2734" s="1">
        <f t="shared" si="252"/>
        <v>9.5610106188209445E-8</v>
      </c>
      <c r="H2734">
        <v>13655</v>
      </c>
      <c r="I2734">
        <v>13655</v>
      </c>
      <c r="J2734">
        <v>4601</v>
      </c>
      <c r="K2734" s="1">
        <v>0</v>
      </c>
      <c r="L2734" s="1">
        <f t="shared" si="254"/>
        <v>0</v>
      </c>
      <c r="M2734" s="1">
        <v>8.6111110000000005E-4</v>
      </c>
      <c r="N2734" s="1">
        <f t="shared" si="255"/>
        <v>6.3061962651043572E-8</v>
      </c>
      <c r="O2734">
        <v>13655</v>
      </c>
      <c r="P2734">
        <v>13655</v>
      </c>
      <c r="Q2734">
        <v>4655</v>
      </c>
      <c r="R2734" s="1">
        <v>4.4444439999999998E-4</v>
      </c>
      <c r="S2734" s="1">
        <f t="shared" si="256"/>
        <v>3.2548106920541923E-8</v>
      </c>
      <c r="T2734" s="1">
        <v>1.305556E-3</v>
      </c>
      <c r="U2734" s="1">
        <f t="shared" si="257"/>
        <v>9.5610106188209445E-8</v>
      </c>
    </row>
    <row r="2735" spans="1:21" x14ac:dyDescent="0.3">
      <c r="A2735">
        <v>13660</v>
      </c>
      <c r="B2735">
        <v>13660</v>
      </c>
      <c r="C2735">
        <v>4601</v>
      </c>
      <c r="D2735" s="1">
        <v>4.4444439999999998E-4</v>
      </c>
      <c r="E2735" s="1">
        <f t="shared" si="253"/>
        <v>3.253619326500732E-8</v>
      </c>
      <c r="F2735" s="1">
        <v>8.8888889999999999E-4</v>
      </c>
      <c r="G2735" s="1">
        <f t="shared" si="252"/>
        <v>6.5072393850658855E-8</v>
      </c>
      <c r="H2735">
        <v>13660</v>
      </c>
      <c r="I2735">
        <v>13660</v>
      </c>
      <c r="J2735">
        <v>4682</v>
      </c>
      <c r="K2735" s="1">
        <v>4.4444439999999998E-4</v>
      </c>
      <c r="L2735" s="1">
        <f t="shared" si="254"/>
        <v>3.253619326500732E-8</v>
      </c>
      <c r="M2735" s="1">
        <v>1.305556E-3</v>
      </c>
      <c r="N2735" s="1">
        <f t="shared" si="255"/>
        <v>9.5575109809663249E-8</v>
      </c>
      <c r="O2735">
        <v>13660</v>
      </c>
      <c r="P2735">
        <v>13660</v>
      </c>
      <c r="Q2735">
        <v>4650</v>
      </c>
      <c r="R2735" s="1">
        <v>4.4444439999999998E-4</v>
      </c>
      <c r="S2735" s="1">
        <f t="shared" si="256"/>
        <v>3.253619326500732E-8</v>
      </c>
      <c r="T2735" s="1">
        <v>1.305556E-3</v>
      </c>
      <c r="U2735" s="1">
        <f t="shared" si="257"/>
        <v>9.5575109809663249E-8</v>
      </c>
    </row>
    <row r="2736" spans="1:21" x14ac:dyDescent="0.3">
      <c r="A2736">
        <v>13665</v>
      </c>
      <c r="B2736">
        <v>13665</v>
      </c>
      <c r="C2736">
        <v>4689</v>
      </c>
      <c r="D2736" s="1">
        <v>4.4444439999999998E-4</v>
      </c>
      <c r="E2736" s="1">
        <f t="shared" si="253"/>
        <v>3.2524288327844856E-8</v>
      </c>
      <c r="F2736" s="1">
        <v>8.8888889999999999E-4</v>
      </c>
      <c r="G2736" s="1">
        <f t="shared" si="252"/>
        <v>6.5048583973655319E-8</v>
      </c>
      <c r="H2736">
        <v>13665</v>
      </c>
      <c r="I2736">
        <v>13665</v>
      </c>
      <c r="J2736">
        <v>4600</v>
      </c>
      <c r="K2736" s="1">
        <v>4.4444439999999998E-4</v>
      </c>
      <c r="L2736" s="1">
        <f t="shared" si="254"/>
        <v>3.2524288327844856E-8</v>
      </c>
      <c r="M2736" s="1">
        <v>1.305556E-3</v>
      </c>
      <c r="N2736" s="1">
        <f t="shared" si="255"/>
        <v>9.5540139041346506E-8</v>
      </c>
      <c r="O2736">
        <v>13665</v>
      </c>
      <c r="P2736">
        <v>13665</v>
      </c>
      <c r="Q2736">
        <v>4652</v>
      </c>
      <c r="R2736" s="1">
        <v>4.4444439999999998E-4</v>
      </c>
      <c r="S2736" s="1">
        <f t="shared" si="256"/>
        <v>3.2524288327844856E-8</v>
      </c>
      <c r="T2736" s="1">
        <v>8.8888889999999999E-4</v>
      </c>
      <c r="U2736" s="1">
        <f t="shared" si="257"/>
        <v>6.5048583973655319E-8</v>
      </c>
    </row>
    <row r="2737" spans="1:21" x14ac:dyDescent="0.3">
      <c r="A2737">
        <v>13670</v>
      </c>
      <c r="B2737">
        <v>13670</v>
      </c>
      <c r="C2737">
        <v>4649</v>
      </c>
      <c r="D2737" s="1">
        <v>4.4444439999999998E-4</v>
      </c>
      <c r="E2737" s="1">
        <f t="shared" si="253"/>
        <v>3.251239209948793E-8</v>
      </c>
      <c r="F2737" s="1">
        <v>4.4444439999999998E-4</v>
      </c>
      <c r="G2737" s="1">
        <f t="shared" si="252"/>
        <v>3.251239209948793E-8</v>
      </c>
      <c r="H2737">
        <v>13670</v>
      </c>
      <c r="I2737">
        <v>13670</v>
      </c>
      <c r="J2737">
        <v>4657</v>
      </c>
      <c r="K2737" s="1">
        <v>4.4444439999999998E-4</v>
      </c>
      <c r="L2737" s="1">
        <f t="shared" si="254"/>
        <v>3.251239209948793E-8</v>
      </c>
      <c r="M2737" s="1">
        <v>4.4444439999999998E-4</v>
      </c>
      <c r="N2737" s="1">
        <f t="shared" si="255"/>
        <v>3.251239209948793E-8</v>
      </c>
      <c r="O2737">
        <v>13670</v>
      </c>
      <c r="P2737">
        <v>13670</v>
      </c>
      <c r="Q2737">
        <v>4753</v>
      </c>
      <c r="R2737" s="1">
        <v>4.4444439999999998E-4</v>
      </c>
      <c r="S2737" s="1">
        <f t="shared" si="256"/>
        <v>3.251239209948793E-8</v>
      </c>
      <c r="T2737" s="1">
        <v>8.8888889999999999E-4</v>
      </c>
      <c r="U2737" s="1">
        <f t="shared" si="257"/>
        <v>6.5024791514264815E-8</v>
      </c>
    </row>
    <row r="2738" spans="1:21" x14ac:dyDescent="0.3">
      <c r="A2738">
        <v>13675</v>
      </c>
      <c r="B2738">
        <v>13675</v>
      </c>
      <c r="C2738">
        <v>4712</v>
      </c>
      <c r="D2738" s="1">
        <v>0</v>
      </c>
      <c r="E2738" s="1">
        <f t="shared" si="253"/>
        <v>0</v>
      </c>
      <c r="F2738" s="1">
        <v>8.8888889999999999E-4</v>
      </c>
      <c r="G2738" s="1">
        <f t="shared" si="252"/>
        <v>6.500101645338208E-8</v>
      </c>
      <c r="H2738">
        <v>13675</v>
      </c>
      <c r="I2738">
        <v>13675</v>
      </c>
      <c r="J2738">
        <v>4586</v>
      </c>
      <c r="K2738" s="1">
        <v>4.4444439999999998E-4</v>
      </c>
      <c r="L2738" s="1">
        <f t="shared" si="254"/>
        <v>3.2500504570383908E-8</v>
      </c>
      <c r="M2738" s="1">
        <v>8.8888889999999999E-4</v>
      </c>
      <c r="N2738" s="1">
        <f t="shared" si="255"/>
        <v>6.500101645338208E-8</v>
      </c>
      <c r="O2738">
        <v>13675</v>
      </c>
      <c r="P2738">
        <v>13675</v>
      </c>
      <c r="Q2738">
        <v>4683</v>
      </c>
      <c r="R2738" s="1">
        <v>0</v>
      </c>
      <c r="S2738" s="1">
        <f t="shared" si="256"/>
        <v>0</v>
      </c>
      <c r="T2738" s="1">
        <v>8.8888889999999999E-4</v>
      </c>
      <c r="U2738" s="1">
        <f t="shared" si="257"/>
        <v>6.500101645338208E-8</v>
      </c>
    </row>
    <row r="2739" spans="1:21" x14ac:dyDescent="0.3">
      <c r="A2739">
        <v>13680</v>
      </c>
      <c r="B2739">
        <v>13680</v>
      </c>
      <c r="C2739">
        <v>4618</v>
      </c>
      <c r="D2739" s="1">
        <v>4.1666670000000002E-4</v>
      </c>
      <c r="E2739" s="1">
        <f t="shared" si="253"/>
        <v>3.0458092105263157E-8</v>
      </c>
      <c r="F2739" s="1">
        <v>8.6111110000000005E-4</v>
      </c>
      <c r="G2739" s="1">
        <f t="shared" si="252"/>
        <v>6.2946717836257319E-8</v>
      </c>
      <c r="H2739">
        <v>13680</v>
      </c>
      <c r="I2739">
        <v>13680</v>
      </c>
      <c r="J2739">
        <v>4612</v>
      </c>
      <c r="K2739" s="1">
        <v>0</v>
      </c>
      <c r="L2739" s="1">
        <f t="shared" si="254"/>
        <v>0</v>
      </c>
      <c r="M2739" s="1">
        <v>8.8888889999999999E-4</v>
      </c>
      <c r="N2739" s="1">
        <f t="shared" si="255"/>
        <v>6.4977258771929828E-8</v>
      </c>
      <c r="O2739">
        <v>13680</v>
      </c>
      <c r="P2739">
        <v>13680</v>
      </c>
      <c r="Q2739">
        <v>4727</v>
      </c>
      <c r="R2739" s="1">
        <v>4.1666670000000002E-4</v>
      </c>
      <c r="S2739" s="1">
        <f t="shared" si="256"/>
        <v>3.0458092105263157E-8</v>
      </c>
      <c r="T2739" s="1">
        <v>8.6111110000000005E-4</v>
      </c>
      <c r="U2739" s="1">
        <f t="shared" si="257"/>
        <v>6.2946717836257319E-8</v>
      </c>
    </row>
    <row r="2740" spans="1:21" x14ac:dyDescent="0.3">
      <c r="A2740">
        <v>13685</v>
      </c>
      <c r="B2740">
        <v>13685</v>
      </c>
      <c r="C2740">
        <v>4644</v>
      </c>
      <c r="D2740" s="1">
        <v>4.4444439999999998E-4</v>
      </c>
      <c r="E2740" s="1">
        <f t="shared" si="253"/>
        <v>3.247675557179393E-8</v>
      </c>
      <c r="F2740" s="1">
        <v>8.8888889999999999E-4</v>
      </c>
      <c r="G2740" s="1">
        <f t="shared" si="252"/>
        <v>6.4953518450858604E-8</v>
      </c>
      <c r="H2740">
        <v>13685</v>
      </c>
      <c r="I2740">
        <v>13685</v>
      </c>
      <c r="J2740">
        <v>4674</v>
      </c>
      <c r="K2740" s="1">
        <v>4.1666670000000002E-4</v>
      </c>
      <c r="L2740" s="1">
        <f t="shared" si="254"/>
        <v>3.0446963829009866E-8</v>
      </c>
      <c r="M2740" s="1">
        <v>8.6111110000000005E-4</v>
      </c>
      <c r="N2740" s="1">
        <f t="shared" si="255"/>
        <v>6.2923719400803803E-8</v>
      </c>
      <c r="O2740">
        <v>13685</v>
      </c>
      <c r="P2740">
        <v>13685</v>
      </c>
      <c r="Q2740">
        <v>4705</v>
      </c>
      <c r="R2740" s="1">
        <v>4.1666670000000002E-4</v>
      </c>
      <c r="S2740" s="1">
        <f t="shared" si="256"/>
        <v>3.0446963829009866E-8</v>
      </c>
      <c r="T2740" s="1">
        <v>8.6111110000000005E-4</v>
      </c>
      <c r="U2740" s="1">
        <f t="shared" si="257"/>
        <v>6.2923719400803803E-8</v>
      </c>
    </row>
    <row r="2741" spans="1:21" x14ac:dyDescent="0.3">
      <c r="A2741">
        <v>13690</v>
      </c>
      <c r="B2741">
        <v>13690</v>
      </c>
      <c r="C2741">
        <v>4596</v>
      </c>
      <c r="D2741" s="1">
        <v>0</v>
      </c>
      <c r="E2741" s="1">
        <f t="shared" si="253"/>
        <v>0</v>
      </c>
      <c r="F2741" s="1">
        <v>1.305556E-3</v>
      </c>
      <c r="G2741" s="1">
        <f t="shared" si="252"/>
        <v>9.5365668371073774E-8</v>
      </c>
      <c r="H2741">
        <v>13690</v>
      </c>
      <c r="I2741">
        <v>13690</v>
      </c>
      <c r="J2741">
        <v>4679</v>
      </c>
      <c r="K2741" s="1">
        <v>0</v>
      </c>
      <c r="L2741" s="1">
        <f t="shared" si="254"/>
        <v>0</v>
      </c>
      <c r="M2741" s="1">
        <v>8.6111110000000005E-4</v>
      </c>
      <c r="N2741" s="1">
        <f t="shared" si="255"/>
        <v>6.2900737764791819E-8</v>
      </c>
      <c r="O2741">
        <v>13690</v>
      </c>
      <c r="P2741">
        <v>13690</v>
      </c>
      <c r="Q2741">
        <v>4680</v>
      </c>
      <c r="R2741" s="1">
        <v>4.4444439999999998E-4</v>
      </c>
      <c r="S2741" s="1">
        <f t="shared" si="256"/>
        <v>3.2464894083272457E-8</v>
      </c>
      <c r="T2741" s="1">
        <v>8.8888889999999999E-4</v>
      </c>
      <c r="U2741" s="1">
        <f t="shared" si="257"/>
        <v>6.4929795471146828E-8</v>
      </c>
    </row>
    <row r="2742" spans="1:21" x14ac:dyDescent="0.3">
      <c r="A2742">
        <v>13695</v>
      </c>
      <c r="B2742">
        <v>13695</v>
      </c>
      <c r="C2742">
        <v>4797</v>
      </c>
      <c r="D2742" s="1">
        <v>0</v>
      </c>
      <c r="E2742" s="1">
        <f t="shared" si="253"/>
        <v>0</v>
      </c>
      <c r="F2742" s="1">
        <v>1.305556E-3</v>
      </c>
      <c r="G2742" s="1">
        <f t="shared" si="252"/>
        <v>9.5330850675428989E-8</v>
      </c>
      <c r="H2742">
        <v>13695</v>
      </c>
      <c r="I2742">
        <v>13695</v>
      </c>
      <c r="J2742">
        <v>4762</v>
      </c>
      <c r="K2742" s="1">
        <v>4.1666670000000002E-4</v>
      </c>
      <c r="L2742" s="1">
        <f t="shared" si="254"/>
        <v>3.0424731653888279E-8</v>
      </c>
      <c r="M2742" s="1">
        <v>4.1666670000000002E-4</v>
      </c>
      <c r="N2742" s="1">
        <f t="shared" si="255"/>
        <v>3.0424731653888279E-8</v>
      </c>
      <c r="O2742">
        <v>13695</v>
      </c>
      <c r="P2742">
        <v>13695</v>
      </c>
      <c r="Q2742">
        <v>4752</v>
      </c>
      <c r="R2742" s="1">
        <v>0</v>
      </c>
      <c r="S2742" s="1">
        <f t="shared" si="256"/>
        <v>0</v>
      </c>
      <c r="T2742" s="1">
        <v>8.6111110000000005E-4</v>
      </c>
      <c r="U2742" s="1">
        <f t="shared" si="257"/>
        <v>6.28777729098211E-8</v>
      </c>
    </row>
    <row r="2743" spans="1:21" x14ac:dyDescent="0.3">
      <c r="A2743">
        <v>13700</v>
      </c>
      <c r="B2743">
        <v>13700</v>
      </c>
      <c r="C2743">
        <v>4808</v>
      </c>
      <c r="D2743" s="1">
        <v>0</v>
      </c>
      <c r="E2743" s="1">
        <f t="shared" si="253"/>
        <v>0</v>
      </c>
      <c r="F2743" s="1">
        <v>1.305556E-3</v>
      </c>
      <c r="G2743" s="1">
        <f t="shared" si="252"/>
        <v>9.5296058394160582E-8</v>
      </c>
      <c r="H2743">
        <v>13700</v>
      </c>
      <c r="I2743">
        <v>13700</v>
      </c>
      <c r="J2743">
        <v>4651</v>
      </c>
      <c r="K2743" s="1">
        <v>4.4444439999999998E-4</v>
      </c>
      <c r="L2743" s="1">
        <f t="shared" si="254"/>
        <v>3.2441197080291966E-8</v>
      </c>
      <c r="M2743" s="1">
        <v>4.4444439999999998E-4</v>
      </c>
      <c r="N2743" s="1">
        <f t="shared" si="255"/>
        <v>3.2441197080291966E-8</v>
      </c>
      <c r="O2743">
        <v>13700</v>
      </c>
      <c r="P2743">
        <v>13700</v>
      </c>
      <c r="Q2743">
        <v>4652</v>
      </c>
      <c r="R2743" s="1">
        <v>4.4444439999999998E-4</v>
      </c>
      <c r="S2743" s="1">
        <f t="shared" si="256"/>
        <v>3.2441197080291966E-8</v>
      </c>
      <c r="T2743" s="1">
        <v>4.4444439999999998E-4</v>
      </c>
      <c r="U2743" s="1">
        <f t="shared" si="257"/>
        <v>3.2441197080291966E-8</v>
      </c>
    </row>
    <row r="2744" spans="1:21" x14ac:dyDescent="0.3">
      <c r="A2744">
        <v>13705</v>
      </c>
      <c r="B2744">
        <v>13705</v>
      </c>
      <c r="C2744">
        <v>4704</v>
      </c>
      <c r="D2744" s="1">
        <v>4.1666670000000002E-4</v>
      </c>
      <c r="E2744" s="1">
        <f t="shared" si="253"/>
        <v>3.0402531922655966E-8</v>
      </c>
      <c r="F2744" s="1">
        <v>1.305556E-3</v>
      </c>
      <c r="G2744" s="1">
        <f t="shared" si="252"/>
        <v>9.5261291499452758E-8</v>
      </c>
      <c r="H2744">
        <v>13705</v>
      </c>
      <c r="I2744">
        <v>13705</v>
      </c>
      <c r="J2744">
        <v>4758</v>
      </c>
      <c r="K2744" s="1">
        <v>4.4444439999999998E-4</v>
      </c>
      <c r="L2744" s="1">
        <f t="shared" si="254"/>
        <v>3.2429361546880699E-8</v>
      </c>
      <c r="M2744" s="1">
        <v>4.4444439999999998E-4</v>
      </c>
      <c r="N2744" s="1">
        <f t="shared" si="255"/>
        <v>3.2429361546880699E-8</v>
      </c>
      <c r="O2744">
        <v>13705</v>
      </c>
      <c r="P2744">
        <v>13705</v>
      </c>
      <c r="Q2744">
        <v>4767</v>
      </c>
      <c r="R2744" s="1">
        <v>0</v>
      </c>
      <c r="S2744" s="1">
        <f t="shared" si="256"/>
        <v>0</v>
      </c>
      <c r="T2744" s="1">
        <v>1.305556E-3</v>
      </c>
      <c r="U2744" s="1">
        <f t="shared" si="257"/>
        <v>9.5261291499452758E-8</v>
      </c>
    </row>
    <row r="2745" spans="1:21" x14ac:dyDescent="0.3">
      <c r="A2745">
        <v>13710</v>
      </c>
      <c r="B2745">
        <v>13710</v>
      </c>
      <c r="C2745">
        <v>4622</v>
      </c>
      <c r="D2745" s="1">
        <v>4.4444439999999998E-4</v>
      </c>
      <c r="E2745" s="1">
        <f t="shared" si="253"/>
        <v>3.2417534646243618E-8</v>
      </c>
      <c r="F2745" s="1">
        <v>8.6111110000000005E-4</v>
      </c>
      <c r="G2745" s="1">
        <f t="shared" si="252"/>
        <v>6.2808978847556536E-8</v>
      </c>
      <c r="H2745">
        <v>13710</v>
      </c>
      <c r="I2745">
        <v>13710</v>
      </c>
      <c r="J2745">
        <v>4766</v>
      </c>
      <c r="K2745" s="1">
        <v>4.4444439999999998E-4</v>
      </c>
      <c r="L2745" s="1">
        <f t="shared" si="254"/>
        <v>3.2417534646243618E-8</v>
      </c>
      <c r="M2745" s="1">
        <v>8.8888889999999999E-4</v>
      </c>
      <c r="N2745" s="1">
        <f t="shared" si="255"/>
        <v>6.4835076586433264E-8</v>
      </c>
      <c r="O2745">
        <v>13710</v>
      </c>
      <c r="P2745">
        <v>13710</v>
      </c>
      <c r="Q2745">
        <v>4584</v>
      </c>
      <c r="R2745" s="1">
        <v>4.4444439999999998E-4</v>
      </c>
      <c r="S2745" s="1">
        <f t="shared" si="256"/>
        <v>3.2417534646243618E-8</v>
      </c>
      <c r="T2745" s="1">
        <v>1.305556E-3</v>
      </c>
      <c r="U2745" s="1">
        <f t="shared" si="257"/>
        <v>9.5226549963530274E-8</v>
      </c>
    </row>
    <row r="2746" spans="1:21" x14ac:dyDescent="0.3">
      <c r="A2746">
        <v>13715</v>
      </c>
      <c r="B2746">
        <v>13715</v>
      </c>
      <c r="C2746">
        <v>4684</v>
      </c>
      <c r="D2746" s="1">
        <v>4.4444439999999998E-4</v>
      </c>
      <c r="E2746" s="1">
        <f t="shared" si="253"/>
        <v>3.2405716368939118E-8</v>
      </c>
      <c r="F2746" s="1">
        <v>8.8888889999999999E-4</v>
      </c>
      <c r="G2746" s="1">
        <f t="shared" si="252"/>
        <v>6.4811440029165149E-8</v>
      </c>
      <c r="H2746">
        <v>13715</v>
      </c>
      <c r="I2746">
        <v>13715</v>
      </c>
      <c r="J2746">
        <v>4673</v>
      </c>
      <c r="K2746" s="1">
        <v>4.4444439999999998E-4</v>
      </c>
      <c r="L2746" s="1">
        <f t="shared" si="254"/>
        <v>3.2405716368939118E-8</v>
      </c>
      <c r="M2746" s="1">
        <v>1.305556E-3</v>
      </c>
      <c r="N2746" s="1">
        <f t="shared" si="255"/>
        <v>9.5191833758658399E-8</v>
      </c>
      <c r="O2746">
        <v>13715</v>
      </c>
      <c r="P2746">
        <v>13715</v>
      </c>
      <c r="Q2746">
        <v>4631</v>
      </c>
      <c r="R2746" s="1">
        <v>4.4444439999999998E-4</v>
      </c>
      <c r="S2746" s="1">
        <f t="shared" si="256"/>
        <v>3.2405716368939118E-8</v>
      </c>
      <c r="T2746" s="1">
        <v>1.305556E-3</v>
      </c>
      <c r="U2746" s="1">
        <f t="shared" si="257"/>
        <v>9.5191833758658399E-8</v>
      </c>
    </row>
    <row r="2747" spans="1:21" x14ac:dyDescent="0.3">
      <c r="A2747">
        <v>13720</v>
      </c>
      <c r="B2747">
        <v>13720</v>
      </c>
      <c r="C2747">
        <v>4640</v>
      </c>
      <c r="D2747" s="1">
        <v>4.1666670000000002E-4</v>
      </c>
      <c r="E2747" s="1">
        <f t="shared" si="253"/>
        <v>3.0369293002915451E-8</v>
      </c>
      <c r="F2747" s="1">
        <v>8.6111110000000005E-4</v>
      </c>
      <c r="G2747" s="1">
        <f t="shared" si="252"/>
        <v>6.2763199708454808E-8</v>
      </c>
      <c r="H2747">
        <v>13720</v>
      </c>
      <c r="I2747">
        <v>13720</v>
      </c>
      <c r="J2747">
        <v>4698</v>
      </c>
      <c r="K2747" s="1">
        <v>4.4444439999999998E-4</v>
      </c>
      <c r="L2747" s="1">
        <f t="shared" si="254"/>
        <v>3.2393906705539358E-8</v>
      </c>
      <c r="M2747" s="1">
        <v>1.305556E-3</v>
      </c>
      <c r="N2747" s="1">
        <f t="shared" si="255"/>
        <v>9.5157142857142863E-8</v>
      </c>
      <c r="O2747">
        <v>13720</v>
      </c>
      <c r="P2747">
        <v>13720</v>
      </c>
      <c r="Q2747">
        <v>4538</v>
      </c>
      <c r="R2747" s="1">
        <v>4.4444439999999998E-4</v>
      </c>
      <c r="S2747" s="1">
        <f t="shared" si="256"/>
        <v>3.2393906705539358E-8</v>
      </c>
      <c r="T2747" s="1">
        <v>4.4444439999999998E-4</v>
      </c>
      <c r="U2747" s="1">
        <f t="shared" si="257"/>
        <v>3.2393906705539358E-8</v>
      </c>
    </row>
    <row r="2748" spans="1:21" x14ac:dyDescent="0.3">
      <c r="A2748">
        <v>13725</v>
      </c>
      <c r="B2748">
        <v>13725</v>
      </c>
      <c r="C2748">
        <v>4775</v>
      </c>
      <c r="D2748" s="1">
        <v>4.4444439999999998E-4</v>
      </c>
      <c r="E2748" s="1">
        <f t="shared" si="253"/>
        <v>3.2382105646630235E-8</v>
      </c>
      <c r="F2748" s="1">
        <v>8.8888889999999999E-4</v>
      </c>
      <c r="G2748" s="1">
        <f t="shared" si="252"/>
        <v>6.4764218579234978E-8</v>
      </c>
      <c r="H2748">
        <v>13725</v>
      </c>
      <c r="I2748">
        <v>13725</v>
      </c>
      <c r="J2748">
        <v>4643</v>
      </c>
      <c r="K2748" s="1">
        <v>4.4444439999999998E-4</v>
      </c>
      <c r="L2748" s="1">
        <f t="shared" si="254"/>
        <v>3.2382105646630235E-8</v>
      </c>
      <c r="M2748" s="1">
        <v>8.6111110000000005E-4</v>
      </c>
      <c r="N2748" s="1">
        <f t="shared" si="255"/>
        <v>6.2740335154826958E-8</v>
      </c>
      <c r="O2748">
        <v>13725</v>
      </c>
      <c r="P2748">
        <v>13725</v>
      </c>
      <c r="Q2748">
        <v>4624</v>
      </c>
      <c r="R2748" s="1">
        <v>4.4444439999999998E-4</v>
      </c>
      <c r="S2748" s="1">
        <f t="shared" si="256"/>
        <v>3.2382105646630235E-8</v>
      </c>
      <c r="T2748" s="1">
        <v>8.6111110000000005E-4</v>
      </c>
      <c r="U2748" s="1">
        <f t="shared" si="257"/>
        <v>6.2740335154826958E-8</v>
      </c>
    </row>
    <row r="2749" spans="1:21" x14ac:dyDescent="0.3">
      <c r="A2749">
        <v>13730</v>
      </c>
      <c r="B2749">
        <v>13730</v>
      </c>
      <c r="C2749">
        <v>4698</v>
      </c>
      <c r="D2749" s="1">
        <v>4.4444439999999998E-4</v>
      </c>
      <c r="E2749" s="1">
        <f t="shared" si="253"/>
        <v>3.2370313182811358E-8</v>
      </c>
      <c r="F2749" s="1">
        <v>4.4444439999999998E-4</v>
      </c>
      <c r="G2749" s="1">
        <f t="shared" si="252"/>
        <v>3.2370313182811358E-8</v>
      </c>
      <c r="H2749">
        <v>13730</v>
      </c>
      <c r="I2749">
        <v>13730</v>
      </c>
      <c r="J2749">
        <v>4709</v>
      </c>
      <c r="K2749" s="1">
        <v>4.4444439999999998E-4</v>
      </c>
      <c r="L2749" s="1">
        <f t="shared" si="254"/>
        <v>3.2370313182811358E-8</v>
      </c>
      <c r="M2749" s="1">
        <v>4.4444439999999998E-4</v>
      </c>
      <c r="N2749" s="1">
        <f t="shared" si="255"/>
        <v>3.2370313182811358E-8</v>
      </c>
      <c r="O2749">
        <v>13730</v>
      </c>
      <c r="P2749">
        <v>13730</v>
      </c>
      <c r="Q2749">
        <v>4670</v>
      </c>
      <c r="R2749" s="1">
        <v>0</v>
      </c>
      <c r="S2749" s="1">
        <f t="shared" si="256"/>
        <v>0</v>
      </c>
      <c r="T2749" s="1">
        <v>8.6111110000000005E-4</v>
      </c>
      <c r="U2749" s="1">
        <f t="shared" si="257"/>
        <v>6.2717487254187915E-8</v>
      </c>
    </row>
    <row r="2750" spans="1:21" x14ac:dyDescent="0.3">
      <c r="A2750">
        <v>13735</v>
      </c>
      <c r="B2750">
        <v>13735</v>
      </c>
      <c r="C2750">
        <v>4760</v>
      </c>
      <c r="D2750" s="1">
        <v>4.1666670000000002E-4</v>
      </c>
      <c r="E2750" s="1">
        <f t="shared" si="253"/>
        <v>3.0336126683654898E-8</v>
      </c>
      <c r="F2750" s="1">
        <v>8.6111110000000005E-4</v>
      </c>
      <c r="G2750" s="1">
        <f t="shared" si="252"/>
        <v>6.2694655988350931E-8</v>
      </c>
      <c r="H2750">
        <v>13735</v>
      </c>
      <c r="I2750">
        <v>13735</v>
      </c>
      <c r="J2750">
        <v>4704</v>
      </c>
      <c r="K2750" s="1">
        <v>4.4444439999999998E-4</v>
      </c>
      <c r="L2750" s="1">
        <f t="shared" si="254"/>
        <v>3.2358529304696033E-8</v>
      </c>
      <c r="M2750" s="1">
        <v>8.6111110000000005E-4</v>
      </c>
      <c r="N2750" s="1">
        <f t="shared" si="255"/>
        <v>6.2694655988350931E-8</v>
      </c>
      <c r="O2750">
        <v>13735</v>
      </c>
      <c r="P2750">
        <v>13735</v>
      </c>
      <c r="Q2750">
        <v>4736</v>
      </c>
      <c r="R2750" s="1">
        <v>4.4444439999999998E-4</v>
      </c>
      <c r="S2750" s="1">
        <f t="shared" si="256"/>
        <v>3.2358529304696033E-8</v>
      </c>
      <c r="T2750" s="1">
        <v>8.8888889999999999E-4</v>
      </c>
      <c r="U2750" s="1">
        <f t="shared" si="257"/>
        <v>6.4717065890061884E-8</v>
      </c>
    </row>
    <row r="2751" spans="1:21" x14ac:dyDescent="0.3">
      <c r="A2751">
        <v>13740</v>
      </c>
      <c r="B2751">
        <v>13740</v>
      </c>
      <c r="C2751">
        <v>4675</v>
      </c>
      <c r="D2751" s="1">
        <v>4.4444439999999998E-4</v>
      </c>
      <c r="E2751" s="1">
        <f t="shared" si="253"/>
        <v>3.2346754002911205E-8</v>
      </c>
      <c r="F2751" s="1">
        <v>8.8888889999999999E-4</v>
      </c>
      <c r="G2751" s="1">
        <f t="shared" si="252"/>
        <v>6.469351528384279E-8</v>
      </c>
      <c r="H2751">
        <v>13740</v>
      </c>
      <c r="I2751">
        <v>13740</v>
      </c>
      <c r="J2751">
        <v>4618</v>
      </c>
      <c r="K2751" s="1">
        <v>4.4444439999999998E-4</v>
      </c>
      <c r="L2751" s="1">
        <f t="shared" si="254"/>
        <v>3.2346754002911205E-8</v>
      </c>
      <c r="M2751" s="1">
        <v>8.8888889999999999E-4</v>
      </c>
      <c r="N2751" s="1">
        <f t="shared" si="255"/>
        <v>6.469351528384279E-8</v>
      </c>
      <c r="O2751">
        <v>13740</v>
      </c>
      <c r="P2751">
        <v>13740</v>
      </c>
      <c r="Q2751">
        <v>4725</v>
      </c>
      <c r="R2751" s="1">
        <v>4.4444439999999998E-4</v>
      </c>
      <c r="S2751" s="1">
        <f t="shared" si="256"/>
        <v>3.2346754002911205E-8</v>
      </c>
      <c r="T2751" s="1">
        <v>8.8888889999999999E-4</v>
      </c>
      <c r="U2751" s="1">
        <f t="shared" si="257"/>
        <v>6.469351528384279E-8</v>
      </c>
    </row>
    <row r="2752" spans="1:21" x14ac:dyDescent="0.3">
      <c r="A2752">
        <v>13745</v>
      </c>
      <c r="B2752">
        <v>13745</v>
      </c>
      <c r="C2752">
        <v>4690</v>
      </c>
      <c r="D2752" s="1">
        <v>0</v>
      </c>
      <c r="E2752" s="1">
        <f t="shared" si="253"/>
        <v>0</v>
      </c>
      <c r="F2752" s="1">
        <v>8.8888889999999999E-4</v>
      </c>
      <c r="G2752" s="1">
        <f t="shared" si="252"/>
        <v>6.4669981811567843E-8</v>
      </c>
      <c r="H2752">
        <v>13745</v>
      </c>
      <c r="I2752">
        <v>13745</v>
      </c>
      <c r="J2752">
        <v>4569</v>
      </c>
      <c r="K2752" s="1">
        <v>4.4444439999999998E-4</v>
      </c>
      <c r="L2752" s="1">
        <f t="shared" si="254"/>
        <v>3.2334987268097486E-8</v>
      </c>
      <c r="M2752" s="1">
        <v>8.8888889999999999E-4</v>
      </c>
      <c r="N2752" s="1">
        <f t="shared" si="255"/>
        <v>6.4669981811567843E-8</v>
      </c>
      <c r="O2752">
        <v>13745</v>
      </c>
      <c r="P2752">
        <v>13745</v>
      </c>
      <c r="Q2752">
        <v>4532</v>
      </c>
      <c r="R2752" s="1">
        <v>0</v>
      </c>
      <c r="S2752" s="1">
        <f t="shared" si="256"/>
        <v>0</v>
      </c>
      <c r="T2752" s="1">
        <v>8.6111110000000005E-4</v>
      </c>
      <c r="U2752" s="1">
        <f t="shared" si="257"/>
        <v>6.2649043288468536E-8</v>
      </c>
    </row>
    <row r="2753" spans="1:21" x14ac:dyDescent="0.3">
      <c r="A2753">
        <v>13750</v>
      </c>
      <c r="B2753">
        <v>13750</v>
      </c>
      <c r="C2753">
        <v>4591</v>
      </c>
      <c r="D2753" s="1">
        <v>4.4444439999999998E-4</v>
      </c>
      <c r="E2753" s="1">
        <f t="shared" si="253"/>
        <v>3.2323229090909089E-8</v>
      </c>
      <c r="F2753" s="1">
        <v>4.4444439999999998E-4</v>
      </c>
      <c r="G2753" s="1">
        <f t="shared" si="252"/>
        <v>3.2323229090909089E-8</v>
      </c>
      <c r="H2753">
        <v>13750</v>
      </c>
      <c r="I2753">
        <v>13750</v>
      </c>
      <c r="J2753">
        <v>4623</v>
      </c>
      <c r="K2753" s="1">
        <v>4.4444439999999998E-4</v>
      </c>
      <c r="L2753" s="1">
        <f t="shared" si="254"/>
        <v>3.2323229090909089E-8</v>
      </c>
      <c r="M2753" s="1">
        <v>8.8888889999999999E-4</v>
      </c>
      <c r="N2753" s="1">
        <f t="shared" si="255"/>
        <v>6.4646465454545449E-8</v>
      </c>
      <c r="O2753">
        <v>13750</v>
      </c>
      <c r="P2753">
        <v>13750</v>
      </c>
      <c r="Q2753">
        <v>4671</v>
      </c>
      <c r="R2753" s="1">
        <v>4.4444439999999998E-4</v>
      </c>
      <c r="S2753" s="1">
        <f t="shared" si="256"/>
        <v>3.2323229090909089E-8</v>
      </c>
      <c r="T2753" s="1">
        <v>8.8888889999999999E-4</v>
      </c>
      <c r="U2753" s="1">
        <f t="shared" si="257"/>
        <v>6.4646465454545449E-8</v>
      </c>
    </row>
    <row r="2754" spans="1:21" x14ac:dyDescent="0.3">
      <c r="A2754">
        <v>13755</v>
      </c>
      <c r="B2754">
        <v>13755</v>
      </c>
      <c r="C2754">
        <v>4741</v>
      </c>
      <c r="D2754" s="1">
        <v>0</v>
      </c>
      <c r="E2754" s="1">
        <f t="shared" si="253"/>
        <v>0</v>
      </c>
      <c r="F2754" s="1">
        <v>8.8888889999999999E-4</v>
      </c>
      <c r="G2754" s="1">
        <f t="shared" si="252"/>
        <v>6.4622966194111237E-8</v>
      </c>
      <c r="H2754">
        <v>13755</v>
      </c>
      <c r="I2754">
        <v>13755</v>
      </c>
      <c r="J2754">
        <v>4695</v>
      </c>
      <c r="K2754" s="1">
        <v>4.1666670000000002E-4</v>
      </c>
      <c r="L2754" s="1">
        <f t="shared" si="254"/>
        <v>3.0292017448200654E-8</v>
      </c>
      <c r="M2754" s="1">
        <v>8.6111110000000005E-4</v>
      </c>
      <c r="N2754" s="1">
        <f t="shared" si="255"/>
        <v>6.2603496910214466E-8</v>
      </c>
      <c r="O2754">
        <v>13755</v>
      </c>
      <c r="P2754">
        <v>13755</v>
      </c>
      <c r="Q2754">
        <v>4661</v>
      </c>
      <c r="R2754" s="1">
        <v>4.4444439999999998E-4</v>
      </c>
      <c r="S2754" s="1">
        <f t="shared" si="256"/>
        <v>3.2311479462013811E-8</v>
      </c>
      <c r="T2754" s="1">
        <v>8.8888889999999999E-4</v>
      </c>
      <c r="U2754" s="1">
        <f t="shared" si="257"/>
        <v>6.4622966194111237E-8</v>
      </c>
    </row>
    <row r="2755" spans="1:21" x14ac:dyDescent="0.3">
      <c r="A2755">
        <v>13760</v>
      </c>
      <c r="B2755">
        <v>13760</v>
      </c>
      <c r="C2755">
        <v>4668</v>
      </c>
      <c r="D2755" s="1">
        <v>4.1666670000000002E-4</v>
      </c>
      <c r="E2755" s="1">
        <f t="shared" si="253"/>
        <v>3.0281010174418604E-8</v>
      </c>
      <c r="F2755" s="1">
        <v>1.305556E-3</v>
      </c>
      <c r="G2755" s="1">
        <f t="shared" ref="G2755:G2818" si="258">F2755/B2755</f>
        <v>9.488052325581396E-8</v>
      </c>
      <c r="H2755">
        <v>13760</v>
      </c>
      <c r="I2755">
        <v>13760</v>
      </c>
      <c r="J2755">
        <v>4652</v>
      </c>
      <c r="K2755" s="1">
        <v>4.4444439999999998E-4</v>
      </c>
      <c r="L2755" s="1">
        <f t="shared" si="254"/>
        <v>3.2299738372093025E-8</v>
      </c>
      <c r="M2755" s="1">
        <v>8.6111110000000005E-4</v>
      </c>
      <c r="N2755" s="1">
        <f t="shared" si="255"/>
        <v>6.2580748546511635E-8</v>
      </c>
      <c r="O2755">
        <v>13760</v>
      </c>
      <c r="P2755">
        <v>13760</v>
      </c>
      <c r="Q2755">
        <v>4681</v>
      </c>
      <c r="R2755" s="1">
        <v>0</v>
      </c>
      <c r="S2755" s="1">
        <f t="shared" si="256"/>
        <v>0</v>
      </c>
      <c r="T2755" s="1">
        <v>8.6111110000000005E-4</v>
      </c>
      <c r="U2755" s="1">
        <f t="shared" si="257"/>
        <v>6.2580748546511635E-8</v>
      </c>
    </row>
    <row r="2756" spans="1:21" x14ac:dyDescent="0.3">
      <c r="A2756">
        <v>13765</v>
      </c>
      <c r="B2756">
        <v>13765</v>
      </c>
      <c r="C2756">
        <v>4665</v>
      </c>
      <c r="D2756" s="1">
        <v>4.4444439999999998E-4</v>
      </c>
      <c r="E2756" s="1">
        <f t="shared" ref="E2756:E2819" si="259">D2756/A2756</f>
        <v>3.2288005811841623E-8</v>
      </c>
      <c r="F2756" s="1">
        <v>1.305556E-3</v>
      </c>
      <c r="G2756" s="1">
        <f t="shared" si="258"/>
        <v>9.4846058844896478E-8</v>
      </c>
      <c r="H2756">
        <v>13765</v>
      </c>
      <c r="I2756">
        <v>13765</v>
      </c>
      <c r="J2756">
        <v>4739</v>
      </c>
      <c r="K2756" s="1">
        <v>0</v>
      </c>
      <c r="L2756" s="1">
        <f t="shared" ref="L2756:L2819" si="260">K2756/H2756</f>
        <v>0</v>
      </c>
      <c r="M2756" s="1">
        <v>1.305556E-3</v>
      </c>
      <c r="N2756" s="1">
        <f t="shared" ref="N2756:N2819" si="261">M2756/I2756</f>
        <v>9.4846058844896478E-8</v>
      </c>
      <c r="O2756">
        <v>13765</v>
      </c>
      <c r="P2756">
        <v>13765</v>
      </c>
      <c r="Q2756">
        <v>4779</v>
      </c>
      <c r="R2756" s="1">
        <v>4.1666670000000002E-4</v>
      </c>
      <c r="S2756" s="1">
        <f t="shared" ref="S2756:S2819" si="262">R2756/O2756</f>
        <v>3.0270010897203055E-8</v>
      </c>
      <c r="T2756" s="1">
        <v>4.1666670000000002E-4</v>
      </c>
      <c r="U2756" s="1">
        <f t="shared" ref="U2756:U2819" si="263">T2756/P2756</f>
        <v>3.0270010897203055E-8</v>
      </c>
    </row>
    <row r="2757" spans="1:21" x14ac:dyDescent="0.3">
      <c r="A2757">
        <v>13770</v>
      </c>
      <c r="B2757">
        <v>13770</v>
      </c>
      <c r="C2757">
        <v>4784</v>
      </c>
      <c r="D2757" s="1">
        <v>4.1666670000000002E-4</v>
      </c>
      <c r="E2757" s="1">
        <f t="shared" si="259"/>
        <v>3.0259019607843141E-8</v>
      </c>
      <c r="F2757" s="1">
        <v>1.305556E-3</v>
      </c>
      <c r="G2757" s="1">
        <f t="shared" si="258"/>
        <v>9.4811619462599854E-8</v>
      </c>
      <c r="H2757">
        <v>13770</v>
      </c>
      <c r="I2757">
        <v>13770</v>
      </c>
      <c r="J2757">
        <v>4749</v>
      </c>
      <c r="K2757" s="1">
        <v>0</v>
      </c>
      <c r="L2757" s="1">
        <f t="shared" si="260"/>
        <v>0</v>
      </c>
      <c r="M2757" s="1">
        <v>8.6111110000000005E-4</v>
      </c>
      <c r="N2757" s="1">
        <f t="shared" si="261"/>
        <v>6.2535301379811192E-8</v>
      </c>
      <c r="O2757">
        <v>13770</v>
      </c>
      <c r="P2757">
        <v>13770</v>
      </c>
      <c r="Q2757">
        <v>4822</v>
      </c>
      <c r="R2757" s="1">
        <v>4.4444439999999998E-4</v>
      </c>
      <c r="S2757" s="1">
        <f t="shared" si="262"/>
        <v>3.2276281771968045E-8</v>
      </c>
      <c r="T2757" s="1">
        <v>8.8888889999999999E-4</v>
      </c>
      <c r="U2757" s="1">
        <f t="shared" si="263"/>
        <v>6.4552570806100223E-8</v>
      </c>
    </row>
    <row r="2758" spans="1:21" x14ac:dyDescent="0.3">
      <c r="A2758">
        <v>13775</v>
      </c>
      <c r="B2758">
        <v>13775</v>
      </c>
      <c r="C2758">
        <v>4768</v>
      </c>
      <c r="D2758" s="1">
        <v>4.4444439999999998E-4</v>
      </c>
      <c r="E2758" s="1">
        <f t="shared" si="259"/>
        <v>3.2264566243194189E-8</v>
      </c>
      <c r="F2758" s="1">
        <v>8.8888889999999999E-4</v>
      </c>
      <c r="G2758" s="1">
        <f t="shared" si="258"/>
        <v>6.4529139745916519E-8</v>
      </c>
      <c r="H2758">
        <v>13775</v>
      </c>
      <c r="I2758">
        <v>13775</v>
      </c>
      <c r="J2758">
        <v>4735</v>
      </c>
      <c r="K2758" s="1">
        <v>4.4444439999999998E-4</v>
      </c>
      <c r="L2758" s="1">
        <f t="shared" si="260"/>
        <v>3.2264566243194189E-8</v>
      </c>
      <c r="M2758" s="1">
        <v>1.305556E-3</v>
      </c>
      <c r="N2758" s="1">
        <f t="shared" si="261"/>
        <v>9.4777205081669691E-8</v>
      </c>
      <c r="O2758">
        <v>13775</v>
      </c>
      <c r="P2758">
        <v>13775</v>
      </c>
      <c r="Q2758">
        <v>4704</v>
      </c>
      <c r="R2758" s="1">
        <v>4.4444439999999998E-4</v>
      </c>
      <c r="S2758" s="1">
        <f t="shared" si="262"/>
        <v>3.2264566243194189E-8</v>
      </c>
      <c r="T2758" s="1">
        <v>8.6111110000000005E-4</v>
      </c>
      <c r="U2758" s="1">
        <f t="shared" si="263"/>
        <v>6.2512602540834849E-8</v>
      </c>
    </row>
    <row r="2759" spans="1:21" x14ac:dyDescent="0.3">
      <c r="A2759">
        <v>13780</v>
      </c>
      <c r="B2759">
        <v>13780</v>
      </c>
      <c r="C2759">
        <v>4761</v>
      </c>
      <c r="D2759" s="1">
        <v>4.4444439999999998E-4</v>
      </c>
      <c r="E2759" s="1">
        <f t="shared" si="259"/>
        <v>3.2252859216255442E-8</v>
      </c>
      <c r="F2759" s="1">
        <v>8.8888889999999999E-4</v>
      </c>
      <c r="G2759" s="1">
        <f t="shared" si="258"/>
        <v>6.4505725689404937E-8</v>
      </c>
      <c r="H2759">
        <v>13780</v>
      </c>
      <c r="I2759">
        <v>13780</v>
      </c>
      <c r="J2759">
        <v>4626</v>
      </c>
      <c r="K2759" s="1">
        <v>4.4444439999999998E-4</v>
      </c>
      <c r="L2759" s="1">
        <f t="shared" si="260"/>
        <v>3.2252859216255442E-8</v>
      </c>
      <c r="M2759" s="1">
        <v>1.75E-3</v>
      </c>
      <c r="N2759" s="1">
        <f t="shared" si="261"/>
        <v>1.2699564586357038E-7</v>
      </c>
      <c r="O2759">
        <v>13780</v>
      </c>
      <c r="P2759">
        <v>13780</v>
      </c>
      <c r="Q2759">
        <v>4790</v>
      </c>
      <c r="R2759" s="1">
        <v>4.1666670000000002E-4</v>
      </c>
      <c r="S2759" s="1">
        <f t="shared" si="262"/>
        <v>3.0237060957910017E-8</v>
      </c>
      <c r="T2759" s="1">
        <v>8.6111110000000005E-4</v>
      </c>
      <c r="U2759" s="1">
        <f t="shared" si="263"/>
        <v>6.2489920174165459E-8</v>
      </c>
    </row>
    <row r="2760" spans="1:21" x14ac:dyDescent="0.3">
      <c r="A2760">
        <v>13785</v>
      </c>
      <c r="B2760">
        <v>13785</v>
      </c>
      <c r="C2760">
        <v>4761</v>
      </c>
      <c r="D2760" s="1">
        <v>4.4444439999999998E-4</v>
      </c>
      <c r="E2760" s="1">
        <f t="shared" si="259"/>
        <v>3.2241160681900614E-8</v>
      </c>
      <c r="F2760" s="1">
        <v>1.305556E-3</v>
      </c>
      <c r="G2760" s="1">
        <f t="shared" si="258"/>
        <v>9.4708451215088861E-8</v>
      </c>
      <c r="H2760">
        <v>13785</v>
      </c>
      <c r="I2760">
        <v>13785</v>
      </c>
      <c r="J2760">
        <v>4697</v>
      </c>
      <c r="K2760" s="1">
        <v>4.4444439999999998E-4</v>
      </c>
      <c r="L2760" s="1">
        <f t="shared" si="260"/>
        <v>3.2241160681900614E-8</v>
      </c>
      <c r="M2760" s="1">
        <v>1.305556E-3</v>
      </c>
      <c r="N2760" s="1">
        <f t="shared" si="261"/>
        <v>9.4708451215088861E-8</v>
      </c>
      <c r="O2760">
        <v>13785</v>
      </c>
      <c r="P2760">
        <v>13785</v>
      </c>
      <c r="Q2760">
        <v>4664</v>
      </c>
      <c r="R2760" s="1">
        <v>0</v>
      </c>
      <c r="S2760" s="1">
        <f t="shared" si="262"/>
        <v>0</v>
      </c>
      <c r="T2760" s="1">
        <v>1.305556E-3</v>
      </c>
      <c r="U2760" s="1">
        <f t="shared" si="263"/>
        <v>9.4708451215088861E-8</v>
      </c>
    </row>
    <row r="2761" spans="1:21" x14ac:dyDescent="0.3">
      <c r="A2761">
        <v>13790</v>
      </c>
      <c r="B2761">
        <v>13790</v>
      </c>
      <c r="C2761">
        <v>4696</v>
      </c>
      <c r="D2761" s="1">
        <v>0</v>
      </c>
      <c r="E2761" s="1">
        <f t="shared" si="259"/>
        <v>0</v>
      </c>
      <c r="F2761" s="1">
        <v>1.305556E-3</v>
      </c>
      <c r="G2761" s="1">
        <f t="shared" si="258"/>
        <v>9.4674111675126906E-8</v>
      </c>
      <c r="H2761">
        <v>13790</v>
      </c>
      <c r="I2761">
        <v>13790</v>
      </c>
      <c r="J2761">
        <v>4779</v>
      </c>
      <c r="K2761" s="1">
        <v>4.1666670000000002E-4</v>
      </c>
      <c r="L2761" s="1">
        <f t="shared" si="260"/>
        <v>3.0215134155184919E-8</v>
      </c>
      <c r="M2761" s="1">
        <v>8.6111110000000005E-4</v>
      </c>
      <c r="N2761" s="1">
        <f t="shared" si="261"/>
        <v>6.2444604786076877E-8</v>
      </c>
      <c r="O2761">
        <v>13790</v>
      </c>
      <c r="P2761">
        <v>13790</v>
      </c>
      <c r="Q2761">
        <v>4718</v>
      </c>
      <c r="R2761" s="1">
        <v>4.4444439999999998E-4</v>
      </c>
      <c r="S2761" s="1">
        <f t="shared" si="262"/>
        <v>3.2229470630891951E-8</v>
      </c>
      <c r="T2761" s="1">
        <v>1.305556E-3</v>
      </c>
      <c r="U2761" s="1">
        <f t="shared" si="263"/>
        <v>9.4674111675126906E-8</v>
      </c>
    </row>
    <row r="2762" spans="1:21" x14ac:dyDescent="0.3">
      <c r="A2762">
        <v>13795</v>
      </c>
      <c r="B2762">
        <v>13795</v>
      </c>
      <c r="C2762">
        <v>4706</v>
      </c>
      <c r="D2762" s="1">
        <v>4.4444439999999998E-4</v>
      </c>
      <c r="E2762" s="1">
        <f t="shared" si="259"/>
        <v>3.2217789054005074E-8</v>
      </c>
      <c r="F2762" s="1">
        <v>1.305556E-3</v>
      </c>
      <c r="G2762" s="1">
        <f t="shared" si="258"/>
        <v>9.4639797027908661E-8</v>
      </c>
      <c r="H2762">
        <v>13795</v>
      </c>
      <c r="I2762">
        <v>13795</v>
      </c>
      <c r="J2762">
        <v>4807</v>
      </c>
      <c r="K2762" s="1">
        <v>4.4444439999999998E-4</v>
      </c>
      <c r="L2762" s="1">
        <f t="shared" si="260"/>
        <v>3.2217789054005074E-8</v>
      </c>
      <c r="M2762" s="1">
        <v>8.8888889999999999E-4</v>
      </c>
      <c r="N2762" s="1">
        <f t="shared" si="261"/>
        <v>6.4435585357013414E-8</v>
      </c>
      <c r="O2762">
        <v>13795</v>
      </c>
      <c r="P2762">
        <v>13795</v>
      </c>
      <c r="Q2762">
        <v>4708</v>
      </c>
      <c r="R2762" s="1">
        <v>4.4444439999999998E-4</v>
      </c>
      <c r="S2762" s="1">
        <f t="shared" si="262"/>
        <v>3.2217789054005074E-8</v>
      </c>
      <c r="T2762" s="1">
        <v>8.8888889999999999E-4</v>
      </c>
      <c r="U2762" s="1">
        <f t="shared" si="263"/>
        <v>6.4435585357013414E-8</v>
      </c>
    </row>
    <row r="2763" spans="1:21" x14ac:dyDescent="0.3">
      <c r="A2763">
        <v>13800</v>
      </c>
      <c r="B2763">
        <v>13800</v>
      </c>
      <c r="C2763">
        <v>4809</v>
      </c>
      <c r="D2763" s="1">
        <v>4.4444439999999998E-4</v>
      </c>
      <c r="E2763" s="1">
        <f t="shared" si="259"/>
        <v>3.2206115942028987E-8</v>
      </c>
      <c r="F2763" s="1">
        <v>8.8888889999999999E-4</v>
      </c>
      <c r="G2763" s="1">
        <f t="shared" si="258"/>
        <v>6.4412239130434777E-8</v>
      </c>
      <c r="H2763">
        <v>13800</v>
      </c>
      <c r="I2763">
        <v>13800</v>
      </c>
      <c r="J2763">
        <v>4631</v>
      </c>
      <c r="K2763" s="1">
        <v>4.4444439999999998E-4</v>
      </c>
      <c r="L2763" s="1">
        <f t="shared" si="260"/>
        <v>3.2206115942028987E-8</v>
      </c>
      <c r="M2763" s="1">
        <v>1.305556E-3</v>
      </c>
      <c r="N2763" s="1">
        <f t="shared" si="261"/>
        <v>9.4605507246376809E-8</v>
      </c>
      <c r="O2763">
        <v>13800</v>
      </c>
      <c r="P2763">
        <v>13800</v>
      </c>
      <c r="Q2763">
        <v>4738</v>
      </c>
      <c r="R2763" s="1">
        <v>4.4444439999999998E-4</v>
      </c>
      <c r="S2763" s="1">
        <f t="shared" si="262"/>
        <v>3.2206115942028987E-8</v>
      </c>
      <c r="T2763" s="1">
        <v>1.305556E-3</v>
      </c>
      <c r="U2763" s="1">
        <f t="shared" si="263"/>
        <v>9.4605507246376809E-8</v>
      </c>
    </row>
    <row r="2764" spans="1:21" x14ac:dyDescent="0.3">
      <c r="A2764">
        <v>13805</v>
      </c>
      <c r="B2764">
        <v>13805</v>
      </c>
      <c r="C2764">
        <v>4821</v>
      </c>
      <c r="D2764" s="1">
        <v>0</v>
      </c>
      <c r="E2764" s="1">
        <f t="shared" si="259"/>
        <v>0</v>
      </c>
      <c r="F2764" s="1">
        <v>1.305556E-3</v>
      </c>
      <c r="G2764" s="1">
        <f t="shared" si="258"/>
        <v>9.4571242303513224E-8</v>
      </c>
      <c r="H2764">
        <v>13805</v>
      </c>
      <c r="I2764">
        <v>13805</v>
      </c>
      <c r="J2764">
        <v>4727</v>
      </c>
      <c r="K2764" s="1">
        <v>0</v>
      </c>
      <c r="L2764" s="1">
        <f t="shared" si="260"/>
        <v>0</v>
      </c>
      <c r="M2764" s="1">
        <v>1.305556E-3</v>
      </c>
      <c r="N2764" s="1">
        <f t="shared" si="261"/>
        <v>9.4571242303513224E-8</v>
      </c>
      <c r="O2764">
        <v>13805</v>
      </c>
      <c r="P2764">
        <v>13805</v>
      </c>
      <c r="Q2764">
        <v>4783</v>
      </c>
      <c r="R2764" s="1">
        <v>4.4444439999999998E-4</v>
      </c>
      <c r="S2764" s="1">
        <f t="shared" si="262"/>
        <v>3.2194451285766025E-8</v>
      </c>
      <c r="T2764" s="1">
        <v>8.6111110000000005E-4</v>
      </c>
      <c r="U2764" s="1">
        <f t="shared" si="263"/>
        <v>6.2376754798985874E-8</v>
      </c>
    </row>
    <row r="2765" spans="1:21" x14ac:dyDescent="0.3">
      <c r="A2765">
        <v>13810</v>
      </c>
      <c r="B2765">
        <v>13810</v>
      </c>
      <c r="C2765">
        <v>4770</v>
      </c>
      <c r="D2765" s="1">
        <v>4.4444439999999998E-4</v>
      </c>
      <c r="E2765" s="1">
        <f t="shared" si="259"/>
        <v>3.2182795076031856E-8</v>
      </c>
      <c r="F2765" s="1">
        <v>8.8888889999999999E-4</v>
      </c>
      <c r="G2765" s="1">
        <f t="shared" si="258"/>
        <v>6.4365597393193332E-8</v>
      </c>
      <c r="H2765">
        <v>13810</v>
      </c>
      <c r="I2765">
        <v>13810</v>
      </c>
      <c r="J2765">
        <v>4716</v>
      </c>
      <c r="K2765" s="1">
        <v>4.4444439999999998E-4</v>
      </c>
      <c r="L2765" s="1">
        <f t="shared" si="260"/>
        <v>3.2182795076031856E-8</v>
      </c>
      <c r="M2765" s="1">
        <v>8.8888889999999999E-4</v>
      </c>
      <c r="N2765" s="1">
        <f t="shared" si="261"/>
        <v>6.4365597393193332E-8</v>
      </c>
      <c r="O2765">
        <v>13810</v>
      </c>
      <c r="P2765">
        <v>13810</v>
      </c>
      <c r="Q2765">
        <v>4679</v>
      </c>
      <c r="R2765" s="1">
        <v>4.1666670000000002E-4</v>
      </c>
      <c r="S2765" s="1">
        <f t="shared" si="262"/>
        <v>3.0171375814627084E-8</v>
      </c>
      <c r="T2765" s="1">
        <v>1.305556E-3</v>
      </c>
      <c r="U2765" s="1">
        <f t="shared" si="263"/>
        <v>9.4537002172338887E-8</v>
      </c>
    </row>
    <row r="2766" spans="1:21" x14ac:dyDescent="0.3">
      <c r="A2766">
        <v>13815</v>
      </c>
      <c r="B2766">
        <v>13815</v>
      </c>
      <c r="C2766">
        <v>4810</v>
      </c>
      <c r="D2766" s="1">
        <v>0</v>
      </c>
      <c r="E2766" s="1">
        <f t="shared" si="259"/>
        <v>0</v>
      </c>
      <c r="F2766" s="1">
        <v>8.6111110000000005E-4</v>
      </c>
      <c r="G2766" s="1">
        <f t="shared" si="258"/>
        <v>6.2331603329714081E-8</v>
      </c>
      <c r="H2766">
        <v>13815</v>
      </c>
      <c r="I2766">
        <v>13815</v>
      </c>
      <c r="J2766">
        <v>4751</v>
      </c>
      <c r="K2766" s="1">
        <v>4.4444439999999998E-4</v>
      </c>
      <c r="L2766" s="1">
        <f t="shared" si="260"/>
        <v>3.2171147303655443E-8</v>
      </c>
      <c r="M2766" s="1">
        <v>4.4444439999999998E-4</v>
      </c>
      <c r="N2766" s="1">
        <f t="shared" si="261"/>
        <v>3.2171147303655443E-8</v>
      </c>
      <c r="O2766">
        <v>13815</v>
      </c>
      <c r="P2766">
        <v>13815</v>
      </c>
      <c r="Q2766">
        <v>4776</v>
      </c>
      <c r="R2766" s="1">
        <v>0</v>
      </c>
      <c r="S2766" s="1">
        <f t="shared" si="262"/>
        <v>0</v>
      </c>
      <c r="T2766" s="1">
        <v>8.6111110000000005E-4</v>
      </c>
      <c r="U2766" s="1">
        <f t="shared" si="263"/>
        <v>6.2331603329714081E-8</v>
      </c>
    </row>
    <row r="2767" spans="1:21" x14ac:dyDescent="0.3">
      <c r="A2767">
        <v>13820</v>
      </c>
      <c r="B2767">
        <v>13820</v>
      </c>
      <c r="C2767">
        <v>4765</v>
      </c>
      <c r="D2767" s="1">
        <v>4.4444439999999998E-4</v>
      </c>
      <c r="E2767" s="1">
        <f t="shared" si="259"/>
        <v>3.2159507959479016E-8</v>
      </c>
      <c r="F2767" s="1">
        <v>4.4444439999999998E-4</v>
      </c>
      <c r="G2767" s="1">
        <f t="shared" si="258"/>
        <v>3.2159507959479016E-8</v>
      </c>
      <c r="H2767">
        <v>13820</v>
      </c>
      <c r="I2767">
        <v>13820</v>
      </c>
      <c r="J2767">
        <v>4698</v>
      </c>
      <c r="K2767" s="1">
        <v>4.4444439999999998E-4</v>
      </c>
      <c r="L2767" s="1">
        <f t="shared" si="260"/>
        <v>3.2159507959479016E-8</v>
      </c>
      <c r="M2767" s="1">
        <v>8.8888889999999999E-4</v>
      </c>
      <c r="N2767" s="1">
        <f t="shared" si="261"/>
        <v>6.4319023154848051E-8</v>
      </c>
      <c r="O2767">
        <v>13820</v>
      </c>
      <c r="P2767">
        <v>13820</v>
      </c>
      <c r="Q2767">
        <v>4822</v>
      </c>
      <c r="R2767" s="1">
        <v>4.4444439999999998E-4</v>
      </c>
      <c r="S2767" s="1">
        <f t="shared" si="262"/>
        <v>3.2159507959479016E-8</v>
      </c>
      <c r="T2767" s="1">
        <v>8.8888889999999999E-4</v>
      </c>
      <c r="U2767" s="1">
        <f t="shared" si="263"/>
        <v>6.4319023154848051E-8</v>
      </c>
    </row>
    <row r="2768" spans="1:21" x14ac:dyDescent="0.3">
      <c r="A2768">
        <v>13825</v>
      </c>
      <c r="B2768">
        <v>13825</v>
      </c>
      <c r="C2768">
        <v>4757</v>
      </c>
      <c r="D2768" s="1">
        <v>4.4444439999999998E-4</v>
      </c>
      <c r="E2768" s="1">
        <f t="shared" si="259"/>
        <v>3.2147877034358047E-8</v>
      </c>
      <c r="F2768" s="1">
        <v>8.8888889999999999E-4</v>
      </c>
      <c r="G2768" s="1">
        <f t="shared" si="258"/>
        <v>6.4295761301989151E-8</v>
      </c>
      <c r="H2768">
        <v>13825</v>
      </c>
      <c r="I2768">
        <v>13825</v>
      </c>
      <c r="J2768">
        <v>4836</v>
      </c>
      <c r="K2768" s="1">
        <v>4.1666670000000002E-4</v>
      </c>
      <c r="L2768" s="1">
        <f t="shared" si="260"/>
        <v>3.0138640144665466E-8</v>
      </c>
      <c r="M2768" s="1">
        <v>8.6111110000000005E-4</v>
      </c>
      <c r="N2768" s="1">
        <f t="shared" si="261"/>
        <v>6.2286517179023512E-8</v>
      </c>
      <c r="O2768">
        <v>13825</v>
      </c>
      <c r="P2768">
        <v>13825</v>
      </c>
      <c r="Q2768">
        <v>4784</v>
      </c>
      <c r="R2768" s="1">
        <v>0</v>
      </c>
      <c r="S2768" s="1">
        <f t="shared" si="262"/>
        <v>0</v>
      </c>
      <c r="T2768" s="1">
        <v>1.305556E-3</v>
      </c>
      <c r="U2768" s="1">
        <f t="shared" si="263"/>
        <v>9.4434430379746835E-8</v>
      </c>
    </row>
    <row r="2769" spans="1:21" x14ac:dyDescent="0.3">
      <c r="A2769">
        <v>13830</v>
      </c>
      <c r="B2769">
        <v>13830</v>
      </c>
      <c r="C2769">
        <v>4706</v>
      </c>
      <c r="D2769" s="1">
        <v>4.4444439999999998E-4</v>
      </c>
      <c r="E2769" s="1">
        <f t="shared" si="259"/>
        <v>3.2136254519161243E-8</v>
      </c>
      <c r="F2769" s="1">
        <v>8.8888889999999999E-4</v>
      </c>
      <c r="G2769" s="1">
        <f t="shared" si="258"/>
        <v>6.4272516268980474E-8</v>
      </c>
      <c r="H2769">
        <v>13830</v>
      </c>
      <c r="I2769">
        <v>13830</v>
      </c>
      <c r="J2769">
        <v>4680</v>
      </c>
      <c r="K2769" s="1">
        <v>4.4444439999999998E-4</v>
      </c>
      <c r="L2769" s="1">
        <f t="shared" si="260"/>
        <v>3.2136254519161243E-8</v>
      </c>
      <c r="M2769" s="1">
        <v>8.8888889999999999E-4</v>
      </c>
      <c r="N2769" s="1">
        <f t="shared" si="261"/>
        <v>6.4272516268980474E-8</v>
      </c>
      <c r="O2769">
        <v>13830</v>
      </c>
      <c r="P2769">
        <v>13830</v>
      </c>
      <c r="Q2769">
        <v>4738</v>
      </c>
      <c r="R2769" s="1">
        <v>0</v>
      </c>
      <c r="S2769" s="1">
        <f t="shared" si="262"/>
        <v>0</v>
      </c>
      <c r="T2769" s="1">
        <v>1.722222E-3</v>
      </c>
      <c r="U2769" s="1">
        <f t="shared" si="263"/>
        <v>1.2452798264642082E-7</v>
      </c>
    </row>
    <row r="2770" spans="1:21" x14ac:dyDescent="0.3">
      <c r="A2770">
        <v>13835</v>
      </c>
      <c r="B2770">
        <v>13835</v>
      </c>
      <c r="C2770">
        <v>4786</v>
      </c>
      <c r="D2770" s="1">
        <v>4.1666670000000002E-4</v>
      </c>
      <c r="E2770" s="1">
        <f t="shared" si="259"/>
        <v>3.0116855800505965E-8</v>
      </c>
      <c r="F2770" s="1">
        <v>1.305556E-3</v>
      </c>
      <c r="G2770" s="1">
        <f t="shared" si="258"/>
        <v>9.4366172750271055E-8</v>
      </c>
      <c r="H2770">
        <v>13835</v>
      </c>
      <c r="I2770">
        <v>13835</v>
      </c>
      <c r="J2770">
        <v>4732</v>
      </c>
      <c r="K2770" s="1">
        <v>4.4444439999999998E-4</v>
      </c>
      <c r="L2770" s="1">
        <f t="shared" si="260"/>
        <v>3.2124640404770505E-8</v>
      </c>
      <c r="M2770" s="1">
        <v>8.8888889999999999E-4</v>
      </c>
      <c r="N2770" s="1">
        <f t="shared" si="261"/>
        <v>6.4249288037585837E-8</v>
      </c>
      <c r="O2770">
        <v>13835</v>
      </c>
      <c r="P2770">
        <v>13835</v>
      </c>
      <c r="Q2770">
        <v>4819</v>
      </c>
      <c r="R2770" s="1">
        <v>4.1666670000000002E-4</v>
      </c>
      <c r="S2770" s="1">
        <f t="shared" si="262"/>
        <v>3.0116855800505965E-8</v>
      </c>
      <c r="T2770" s="1">
        <v>1.305556E-3</v>
      </c>
      <c r="U2770" s="1">
        <f t="shared" si="263"/>
        <v>9.4366172750271055E-8</v>
      </c>
    </row>
    <row r="2771" spans="1:21" x14ac:dyDescent="0.3">
      <c r="A2771">
        <v>13840</v>
      </c>
      <c r="B2771">
        <v>13840</v>
      </c>
      <c r="C2771">
        <v>4893</v>
      </c>
      <c r="D2771" s="1">
        <v>4.4444439999999998E-4</v>
      </c>
      <c r="E2771" s="1">
        <f t="shared" si="259"/>
        <v>3.2113034682080926E-8</v>
      </c>
      <c r="F2771" s="1">
        <v>1.305556E-3</v>
      </c>
      <c r="G2771" s="1">
        <f t="shared" si="258"/>
        <v>9.4332080924855489E-8</v>
      </c>
      <c r="H2771">
        <v>13840</v>
      </c>
      <c r="I2771">
        <v>13840</v>
      </c>
      <c r="J2771">
        <v>4781</v>
      </c>
      <c r="K2771" s="1">
        <v>4.4444439999999998E-4</v>
      </c>
      <c r="L2771" s="1">
        <f t="shared" si="260"/>
        <v>3.2113034682080926E-8</v>
      </c>
      <c r="M2771" s="1">
        <v>1.305556E-3</v>
      </c>
      <c r="N2771" s="1">
        <f t="shared" si="261"/>
        <v>9.4332080924855489E-8</v>
      </c>
      <c r="O2771">
        <v>13840</v>
      </c>
      <c r="P2771">
        <v>13840</v>
      </c>
      <c r="Q2771">
        <v>4613</v>
      </c>
      <c r="R2771" s="1">
        <v>0</v>
      </c>
      <c r="S2771" s="1">
        <f t="shared" si="262"/>
        <v>0</v>
      </c>
      <c r="T2771" s="1">
        <v>8.6111110000000005E-4</v>
      </c>
      <c r="U2771" s="1">
        <f t="shared" si="263"/>
        <v>6.221901011560694E-8</v>
      </c>
    </row>
    <row r="2772" spans="1:21" x14ac:dyDescent="0.3">
      <c r="A2772">
        <v>13845</v>
      </c>
      <c r="B2772">
        <v>13845</v>
      </c>
      <c r="C2772">
        <v>4788</v>
      </c>
      <c r="D2772" s="1">
        <v>4.4444439999999998E-4</v>
      </c>
      <c r="E2772" s="1">
        <f t="shared" si="259"/>
        <v>3.2101437342000724E-8</v>
      </c>
      <c r="F2772" s="1">
        <v>1.305556E-3</v>
      </c>
      <c r="G2772" s="1">
        <f t="shared" si="258"/>
        <v>9.4298013723365842E-8</v>
      </c>
      <c r="H2772">
        <v>13845</v>
      </c>
      <c r="I2772">
        <v>13845</v>
      </c>
      <c r="J2772">
        <v>4759</v>
      </c>
      <c r="K2772" s="1">
        <v>0</v>
      </c>
      <c r="L2772" s="1">
        <f t="shared" si="260"/>
        <v>0</v>
      </c>
      <c r="M2772" s="1">
        <v>1.305556E-3</v>
      </c>
      <c r="N2772" s="1">
        <f t="shared" si="261"/>
        <v>9.4298013723365842E-8</v>
      </c>
      <c r="O2772">
        <v>13845</v>
      </c>
      <c r="P2772">
        <v>13845</v>
      </c>
      <c r="Q2772">
        <v>4694</v>
      </c>
      <c r="R2772" s="1">
        <v>4.4444439999999998E-4</v>
      </c>
      <c r="S2772" s="1">
        <f t="shared" si="262"/>
        <v>3.2101437342000724E-8</v>
      </c>
      <c r="T2772" s="1">
        <v>1.305556E-3</v>
      </c>
      <c r="U2772" s="1">
        <f t="shared" si="263"/>
        <v>9.4298013723365842E-8</v>
      </c>
    </row>
    <row r="2773" spans="1:21" x14ac:dyDescent="0.3">
      <c r="A2773">
        <v>13850</v>
      </c>
      <c r="B2773">
        <v>13850</v>
      </c>
      <c r="C2773">
        <v>4828</v>
      </c>
      <c r="D2773" s="1">
        <v>4.4444439999999998E-4</v>
      </c>
      <c r="E2773" s="1">
        <f t="shared" si="259"/>
        <v>3.2089848375451261E-8</v>
      </c>
      <c r="F2773" s="1">
        <v>1.75E-3</v>
      </c>
      <c r="G2773" s="1">
        <f t="shared" si="258"/>
        <v>1.2635379061371841E-7</v>
      </c>
      <c r="H2773">
        <v>13850</v>
      </c>
      <c r="I2773">
        <v>13850</v>
      </c>
      <c r="J2773">
        <v>4903</v>
      </c>
      <c r="K2773" s="1">
        <v>4.1666670000000002E-4</v>
      </c>
      <c r="L2773" s="1">
        <f t="shared" si="260"/>
        <v>3.0084238267148014E-8</v>
      </c>
      <c r="M2773" s="1">
        <v>4.1666670000000002E-4</v>
      </c>
      <c r="N2773" s="1">
        <f t="shared" si="261"/>
        <v>3.0084238267148014E-8</v>
      </c>
      <c r="O2773">
        <v>13850</v>
      </c>
      <c r="P2773">
        <v>13850</v>
      </c>
      <c r="Q2773">
        <v>4784</v>
      </c>
      <c r="R2773" s="1">
        <v>4.1666670000000002E-4</v>
      </c>
      <c r="S2773" s="1">
        <f t="shared" si="262"/>
        <v>3.0084238267148014E-8</v>
      </c>
      <c r="T2773" s="1">
        <v>8.6111110000000005E-4</v>
      </c>
      <c r="U2773" s="1">
        <f t="shared" si="263"/>
        <v>6.2174086642599288E-8</v>
      </c>
    </row>
    <row r="2774" spans="1:21" x14ac:dyDescent="0.3">
      <c r="A2774">
        <v>13855</v>
      </c>
      <c r="B2774">
        <v>13855</v>
      </c>
      <c r="C2774">
        <v>4759</v>
      </c>
      <c r="D2774" s="1">
        <v>4.4444439999999998E-4</v>
      </c>
      <c r="E2774" s="1">
        <f t="shared" si="259"/>
        <v>3.2078267773367015E-8</v>
      </c>
      <c r="F2774" s="1">
        <v>8.8888889999999999E-4</v>
      </c>
      <c r="G2774" s="1">
        <f t="shared" si="258"/>
        <v>6.4156542764344998E-8</v>
      </c>
      <c r="H2774">
        <v>13855</v>
      </c>
      <c r="I2774">
        <v>13855</v>
      </c>
      <c r="J2774">
        <v>4749</v>
      </c>
      <c r="K2774" s="1">
        <v>0</v>
      </c>
      <c r="L2774" s="1">
        <f t="shared" si="260"/>
        <v>0</v>
      </c>
      <c r="M2774" s="1">
        <v>8.6111110000000005E-4</v>
      </c>
      <c r="N2774" s="1">
        <f t="shared" si="261"/>
        <v>6.2151649224106823E-8</v>
      </c>
      <c r="O2774">
        <v>13855</v>
      </c>
      <c r="P2774">
        <v>13855</v>
      </c>
      <c r="Q2774">
        <v>4818</v>
      </c>
      <c r="R2774" s="1">
        <v>4.4444439999999998E-4</v>
      </c>
      <c r="S2774" s="1">
        <f t="shared" si="262"/>
        <v>3.2078267773367015E-8</v>
      </c>
      <c r="T2774" s="1">
        <v>1.305556E-3</v>
      </c>
      <c r="U2774" s="1">
        <f t="shared" si="263"/>
        <v>9.4229953085528694E-8</v>
      </c>
    </row>
    <row r="2775" spans="1:21" x14ac:dyDescent="0.3">
      <c r="A2775">
        <v>13860</v>
      </c>
      <c r="B2775">
        <v>13860</v>
      </c>
      <c r="C2775">
        <v>4822</v>
      </c>
      <c r="D2775" s="1">
        <v>4.4444439999999998E-4</v>
      </c>
      <c r="E2775" s="1">
        <f t="shared" si="259"/>
        <v>3.2066695526695526E-8</v>
      </c>
      <c r="F2775" s="1">
        <v>8.8888889999999999E-4</v>
      </c>
      <c r="G2775" s="1">
        <f t="shared" si="258"/>
        <v>6.4133398268398268E-8</v>
      </c>
      <c r="H2775">
        <v>13860</v>
      </c>
      <c r="I2775">
        <v>13860</v>
      </c>
      <c r="J2775">
        <v>4786</v>
      </c>
      <c r="K2775" s="1">
        <v>0</v>
      </c>
      <c r="L2775" s="1">
        <f t="shared" si="260"/>
        <v>0</v>
      </c>
      <c r="M2775" s="1">
        <v>8.8888889999999999E-4</v>
      </c>
      <c r="N2775" s="1">
        <f t="shared" si="261"/>
        <v>6.4133398268398268E-8</v>
      </c>
      <c r="O2775">
        <v>13860</v>
      </c>
      <c r="P2775">
        <v>13860</v>
      </c>
      <c r="Q2775">
        <v>4796</v>
      </c>
      <c r="R2775" s="1">
        <v>4.4444439999999998E-4</v>
      </c>
      <c r="S2775" s="1">
        <f t="shared" si="262"/>
        <v>3.2066695526695526E-8</v>
      </c>
      <c r="T2775" s="1">
        <v>1.305556E-3</v>
      </c>
      <c r="U2775" s="1">
        <f t="shared" si="263"/>
        <v>9.4195959595959599E-8</v>
      </c>
    </row>
    <row r="2776" spans="1:21" x14ac:dyDescent="0.3">
      <c r="A2776">
        <v>13865</v>
      </c>
      <c r="B2776">
        <v>13865</v>
      </c>
      <c r="C2776">
        <v>4765</v>
      </c>
      <c r="D2776" s="1">
        <v>4.4444439999999998E-4</v>
      </c>
      <c r="E2776" s="1">
        <f t="shared" si="259"/>
        <v>3.2055131626397405E-8</v>
      </c>
      <c r="F2776" s="1">
        <v>8.8888889999999999E-4</v>
      </c>
      <c r="G2776" s="1">
        <f t="shared" si="258"/>
        <v>6.4110270465200139E-8</v>
      </c>
      <c r="H2776">
        <v>13865</v>
      </c>
      <c r="I2776">
        <v>13865</v>
      </c>
      <c r="J2776">
        <v>4842</v>
      </c>
      <c r="K2776" s="1">
        <v>4.4444439999999998E-4</v>
      </c>
      <c r="L2776" s="1">
        <f t="shared" si="260"/>
        <v>3.2055131626397405E-8</v>
      </c>
      <c r="M2776" s="1">
        <v>8.6111110000000005E-4</v>
      </c>
      <c r="N2776" s="1">
        <f t="shared" si="261"/>
        <v>6.2106822935448977E-8</v>
      </c>
      <c r="O2776">
        <v>13865</v>
      </c>
      <c r="P2776">
        <v>13865</v>
      </c>
      <c r="Q2776">
        <v>4716</v>
      </c>
      <c r="R2776" s="1">
        <v>4.1666670000000002E-4</v>
      </c>
      <c r="S2776" s="1">
        <f t="shared" si="262"/>
        <v>3.0051691309051572E-8</v>
      </c>
      <c r="T2776" s="1">
        <v>8.6111110000000005E-4</v>
      </c>
      <c r="U2776" s="1">
        <f t="shared" si="263"/>
        <v>6.2106822935448977E-8</v>
      </c>
    </row>
    <row r="2777" spans="1:21" x14ac:dyDescent="0.3">
      <c r="A2777">
        <v>13870</v>
      </c>
      <c r="B2777">
        <v>13870</v>
      </c>
      <c r="C2777">
        <v>4827</v>
      </c>
      <c r="D2777" s="1">
        <v>4.4444439999999998E-4</v>
      </c>
      <c r="E2777" s="1">
        <f t="shared" si="259"/>
        <v>3.2043576063446284E-8</v>
      </c>
      <c r="F2777" s="1">
        <v>8.8888889999999999E-4</v>
      </c>
      <c r="G2777" s="1">
        <f t="shared" si="258"/>
        <v>6.4087159336697904E-8</v>
      </c>
      <c r="H2777">
        <v>13870</v>
      </c>
      <c r="I2777">
        <v>13870</v>
      </c>
      <c r="J2777">
        <v>4814</v>
      </c>
      <c r="K2777" s="1">
        <v>4.4444439999999998E-4</v>
      </c>
      <c r="L2777" s="1">
        <f t="shared" si="260"/>
        <v>3.2043576063446284E-8</v>
      </c>
      <c r="M2777" s="1">
        <v>1.305556E-3</v>
      </c>
      <c r="N2777" s="1">
        <f t="shared" si="261"/>
        <v>9.4128046142754144E-8</v>
      </c>
      <c r="O2777">
        <v>13870</v>
      </c>
      <c r="P2777">
        <v>13870</v>
      </c>
      <c r="Q2777">
        <v>4766</v>
      </c>
      <c r="R2777" s="1">
        <v>4.4444439999999998E-4</v>
      </c>
      <c r="S2777" s="1">
        <f t="shared" si="262"/>
        <v>3.2043576063446284E-8</v>
      </c>
      <c r="T2777" s="1">
        <v>8.8888889999999999E-4</v>
      </c>
      <c r="U2777" s="1">
        <f t="shared" si="263"/>
        <v>6.4087159336697904E-8</v>
      </c>
    </row>
    <row r="2778" spans="1:21" x14ac:dyDescent="0.3">
      <c r="A2778">
        <v>13875</v>
      </c>
      <c r="B2778">
        <v>13875</v>
      </c>
      <c r="C2778">
        <v>4764</v>
      </c>
      <c r="D2778" s="1">
        <v>4.4444439999999998E-4</v>
      </c>
      <c r="E2778" s="1">
        <f t="shared" si="259"/>
        <v>3.2032028828828827E-8</v>
      </c>
      <c r="F2778" s="1">
        <v>4.4444439999999998E-4</v>
      </c>
      <c r="G2778" s="1">
        <f t="shared" si="258"/>
        <v>3.2032028828828827E-8</v>
      </c>
      <c r="H2778">
        <v>13875</v>
      </c>
      <c r="I2778">
        <v>13875</v>
      </c>
      <c r="J2778">
        <v>4796</v>
      </c>
      <c r="K2778" s="1">
        <v>4.1666670000000002E-4</v>
      </c>
      <c r="L2778" s="1">
        <f t="shared" si="260"/>
        <v>3.0030032432432437E-8</v>
      </c>
      <c r="M2778" s="1">
        <v>1.305556E-3</v>
      </c>
      <c r="N2778" s="1">
        <f t="shared" si="261"/>
        <v>9.4094126126126133E-8</v>
      </c>
      <c r="O2778">
        <v>13875</v>
      </c>
      <c r="P2778">
        <v>13875</v>
      </c>
      <c r="Q2778">
        <v>4856</v>
      </c>
      <c r="R2778" s="1">
        <v>4.4444439999999998E-4</v>
      </c>
      <c r="S2778" s="1">
        <f t="shared" si="262"/>
        <v>3.2032028828828827E-8</v>
      </c>
      <c r="T2778" s="1">
        <v>1.305556E-3</v>
      </c>
      <c r="U2778" s="1">
        <f t="shared" si="263"/>
        <v>9.4094126126126133E-8</v>
      </c>
    </row>
    <row r="2779" spans="1:21" x14ac:dyDescent="0.3">
      <c r="A2779">
        <v>13880</v>
      </c>
      <c r="B2779">
        <v>13880</v>
      </c>
      <c r="C2779">
        <v>4783</v>
      </c>
      <c r="D2779" s="1">
        <v>4.4444439999999998E-4</v>
      </c>
      <c r="E2779" s="1">
        <f t="shared" si="259"/>
        <v>3.2020489913544666E-8</v>
      </c>
      <c r="F2779" s="1">
        <v>1.305556E-3</v>
      </c>
      <c r="G2779" s="1">
        <f t="shared" si="258"/>
        <v>9.406023054755043E-8</v>
      </c>
      <c r="H2779">
        <v>13880</v>
      </c>
      <c r="I2779">
        <v>13880</v>
      </c>
      <c r="J2779">
        <v>4709</v>
      </c>
      <c r="K2779" s="1">
        <v>4.1666670000000002E-4</v>
      </c>
      <c r="L2779" s="1">
        <f t="shared" si="260"/>
        <v>3.0019214697406338E-8</v>
      </c>
      <c r="M2779" s="1">
        <v>8.8888889999999999E-4</v>
      </c>
      <c r="N2779" s="1">
        <f t="shared" si="261"/>
        <v>6.4040987031700291E-8</v>
      </c>
      <c r="O2779">
        <v>13880</v>
      </c>
      <c r="P2779">
        <v>13880</v>
      </c>
      <c r="Q2779">
        <v>4763</v>
      </c>
      <c r="R2779" s="1">
        <v>4.4444439999999998E-4</v>
      </c>
      <c r="S2779" s="1">
        <f t="shared" si="262"/>
        <v>3.2020489913544666E-8</v>
      </c>
      <c r="T2779" s="1">
        <v>4.4444439999999998E-4</v>
      </c>
      <c r="U2779" s="1">
        <f t="shared" si="263"/>
        <v>3.2020489913544666E-8</v>
      </c>
    </row>
    <row r="2780" spans="1:21" x14ac:dyDescent="0.3">
      <c r="A2780">
        <v>13885</v>
      </c>
      <c r="B2780">
        <v>13885</v>
      </c>
      <c r="C2780">
        <v>4833</v>
      </c>
      <c r="D2780" s="1">
        <v>8.6111110000000005E-4</v>
      </c>
      <c r="E2780" s="1">
        <f t="shared" si="259"/>
        <v>6.2017364061937341E-8</v>
      </c>
      <c r="F2780" s="1">
        <v>8.6111110000000005E-4</v>
      </c>
      <c r="G2780" s="1">
        <f t="shared" si="258"/>
        <v>6.2017364061937341E-8</v>
      </c>
      <c r="H2780">
        <v>13885</v>
      </c>
      <c r="I2780">
        <v>13885</v>
      </c>
      <c r="J2780">
        <v>4886</v>
      </c>
      <c r="K2780" s="1">
        <v>0</v>
      </c>
      <c r="L2780" s="1">
        <f t="shared" si="260"/>
        <v>0</v>
      </c>
      <c r="M2780" s="1">
        <v>8.8888889999999999E-4</v>
      </c>
      <c r="N2780" s="1">
        <f t="shared" si="261"/>
        <v>6.4017925819229386E-8</v>
      </c>
      <c r="O2780">
        <v>13885</v>
      </c>
      <c r="P2780">
        <v>13885</v>
      </c>
      <c r="Q2780">
        <v>4872</v>
      </c>
      <c r="R2780" s="1">
        <v>0</v>
      </c>
      <c r="S2780" s="1">
        <f t="shared" si="262"/>
        <v>0</v>
      </c>
      <c r="T2780" s="1">
        <v>8.8888889999999999E-4</v>
      </c>
      <c r="U2780" s="1">
        <f t="shared" si="263"/>
        <v>6.4017925819229386E-8</v>
      </c>
    </row>
    <row r="2781" spans="1:21" x14ac:dyDescent="0.3">
      <c r="A2781">
        <v>13890</v>
      </c>
      <c r="B2781">
        <v>13890</v>
      </c>
      <c r="C2781">
        <v>4742</v>
      </c>
      <c r="D2781" s="1">
        <v>4.5714289999999999E-4</v>
      </c>
      <c r="E2781" s="1">
        <f t="shared" si="259"/>
        <v>3.2911655867530598E-8</v>
      </c>
      <c r="F2781" s="1">
        <v>4.5714289999999999E-4</v>
      </c>
      <c r="G2781" s="1">
        <f t="shared" si="258"/>
        <v>3.2911655867530598E-8</v>
      </c>
      <c r="H2781">
        <v>13890</v>
      </c>
      <c r="I2781">
        <v>13890</v>
      </c>
      <c r="J2781">
        <v>4769</v>
      </c>
      <c r="K2781" s="1">
        <v>4.5714289999999999E-4</v>
      </c>
      <c r="L2781" s="1">
        <f t="shared" si="260"/>
        <v>3.2911655867530598E-8</v>
      </c>
      <c r="M2781" s="1">
        <v>9.1428569999999995E-4</v>
      </c>
      <c r="N2781" s="1">
        <f t="shared" si="261"/>
        <v>6.582330453563715E-8</v>
      </c>
      <c r="O2781">
        <v>13890</v>
      </c>
      <c r="P2781">
        <v>13890</v>
      </c>
      <c r="Q2781">
        <v>4799</v>
      </c>
      <c r="R2781" s="1">
        <v>4.5714289999999999E-4</v>
      </c>
      <c r="S2781" s="1">
        <f t="shared" si="262"/>
        <v>3.2911655867530598E-8</v>
      </c>
      <c r="T2781" s="1">
        <v>9.1428569999999995E-4</v>
      </c>
      <c r="U2781" s="1">
        <f t="shared" si="263"/>
        <v>6.582330453563715E-8</v>
      </c>
    </row>
    <row r="2782" spans="1:21" x14ac:dyDescent="0.3">
      <c r="A2782">
        <v>13895</v>
      </c>
      <c r="B2782">
        <v>13895</v>
      </c>
      <c r="C2782">
        <v>4843</v>
      </c>
      <c r="D2782" s="1">
        <v>4.5714289999999999E-4</v>
      </c>
      <c r="E2782" s="1">
        <f t="shared" si="259"/>
        <v>3.2899812882331771E-8</v>
      </c>
      <c r="F2782" s="1">
        <v>1.342857E-3</v>
      </c>
      <c r="G2782" s="1">
        <f t="shared" si="258"/>
        <v>9.6643181000359839E-8</v>
      </c>
      <c r="H2782">
        <v>13895</v>
      </c>
      <c r="I2782">
        <v>13895</v>
      </c>
      <c r="J2782">
        <v>4782</v>
      </c>
      <c r="K2782" s="1">
        <v>0</v>
      </c>
      <c r="L2782" s="1">
        <f t="shared" si="260"/>
        <v>0</v>
      </c>
      <c r="M2782" s="1">
        <v>8.857143E-4</v>
      </c>
      <c r="N2782" s="1">
        <f t="shared" si="261"/>
        <v>6.3743382511694853E-8</v>
      </c>
      <c r="O2782">
        <v>13895</v>
      </c>
      <c r="P2782">
        <v>13895</v>
      </c>
      <c r="Q2782">
        <v>4791</v>
      </c>
      <c r="R2782" s="1">
        <v>4.2857140000000001E-4</v>
      </c>
      <c r="S2782" s="1">
        <f t="shared" si="262"/>
        <v>3.0843569629363082E-8</v>
      </c>
      <c r="T2782" s="1">
        <v>1.342857E-3</v>
      </c>
      <c r="U2782" s="1">
        <f t="shared" si="263"/>
        <v>9.6643181000359839E-8</v>
      </c>
    </row>
    <row r="2783" spans="1:21" x14ac:dyDescent="0.3">
      <c r="A2783">
        <v>13900</v>
      </c>
      <c r="B2783">
        <v>13900</v>
      </c>
      <c r="C2783">
        <v>4748</v>
      </c>
      <c r="D2783" s="1">
        <v>4.5714289999999999E-4</v>
      </c>
      <c r="E2783" s="1">
        <f t="shared" si="259"/>
        <v>3.2887978417266187E-8</v>
      </c>
      <c r="F2783" s="1">
        <v>1.342857E-3</v>
      </c>
      <c r="G2783" s="1">
        <f t="shared" si="258"/>
        <v>9.6608417266187056E-8</v>
      </c>
      <c r="H2783">
        <v>13900</v>
      </c>
      <c r="I2783">
        <v>13900</v>
      </c>
      <c r="J2783">
        <v>4774</v>
      </c>
      <c r="K2783" s="1">
        <v>4.5714289999999999E-4</v>
      </c>
      <c r="L2783" s="1">
        <f t="shared" si="260"/>
        <v>3.2887978417266187E-8</v>
      </c>
      <c r="M2783" s="1">
        <v>9.1428569999999995E-4</v>
      </c>
      <c r="N2783" s="1">
        <f t="shared" si="261"/>
        <v>6.5775949640287762E-8</v>
      </c>
      <c r="O2783">
        <v>13900</v>
      </c>
      <c r="P2783">
        <v>13900</v>
      </c>
      <c r="Q2783">
        <v>4831</v>
      </c>
      <c r="R2783" s="1">
        <v>4.2857140000000001E-4</v>
      </c>
      <c r="S2783" s="1">
        <f t="shared" si="262"/>
        <v>3.0832474820143886E-8</v>
      </c>
      <c r="T2783" s="1">
        <v>1.8E-3</v>
      </c>
      <c r="U2783" s="1">
        <f t="shared" si="263"/>
        <v>1.2949640287769783E-7</v>
      </c>
    </row>
    <row r="2784" spans="1:21" x14ac:dyDescent="0.3">
      <c r="A2784">
        <v>13905</v>
      </c>
      <c r="B2784">
        <v>13905</v>
      </c>
      <c r="C2784">
        <v>4740</v>
      </c>
      <c r="D2784" s="1">
        <v>4.5714289999999999E-4</v>
      </c>
      <c r="E2784" s="1">
        <f t="shared" si="259"/>
        <v>3.2876152463142751E-8</v>
      </c>
      <c r="F2784" s="1">
        <v>1.342857E-3</v>
      </c>
      <c r="G2784" s="1">
        <f t="shared" si="258"/>
        <v>9.657367853290183E-8</v>
      </c>
      <c r="H2784">
        <v>13905</v>
      </c>
      <c r="I2784">
        <v>13905</v>
      </c>
      <c r="J2784">
        <v>4828</v>
      </c>
      <c r="K2784" s="1">
        <v>4.5714289999999999E-4</v>
      </c>
      <c r="L2784" s="1">
        <f t="shared" si="260"/>
        <v>3.2876152463142751E-8</v>
      </c>
      <c r="M2784" s="1">
        <v>9.1428569999999995E-4</v>
      </c>
      <c r="N2784" s="1">
        <f t="shared" si="261"/>
        <v>6.5752297734627821E-8</v>
      </c>
      <c r="O2784">
        <v>13905</v>
      </c>
      <c r="P2784">
        <v>13905</v>
      </c>
      <c r="Q2784">
        <v>4934</v>
      </c>
      <c r="R2784" s="1">
        <v>4.5714289999999999E-4</v>
      </c>
      <c r="S2784" s="1">
        <f t="shared" si="262"/>
        <v>3.2876152463142751E-8</v>
      </c>
      <c r="T2784" s="1">
        <v>1.342857E-3</v>
      </c>
      <c r="U2784" s="1">
        <f t="shared" si="263"/>
        <v>9.657367853290183E-8</v>
      </c>
    </row>
    <row r="2785" spans="1:21" x14ac:dyDescent="0.3">
      <c r="A2785">
        <v>13910</v>
      </c>
      <c r="B2785">
        <v>13910</v>
      </c>
      <c r="C2785">
        <v>4797</v>
      </c>
      <c r="D2785" s="1">
        <v>4.5714289999999999E-4</v>
      </c>
      <c r="E2785" s="1">
        <f t="shared" si="259"/>
        <v>3.2864335010783609E-8</v>
      </c>
      <c r="F2785" s="1">
        <v>9.1428569999999995E-4</v>
      </c>
      <c r="G2785" s="1">
        <f t="shared" si="258"/>
        <v>6.5728662832494603E-8</v>
      </c>
      <c r="H2785">
        <v>13910</v>
      </c>
      <c r="I2785">
        <v>13910</v>
      </c>
      <c r="J2785">
        <v>4808</v>
      </c>
      <c r="K2785" s="1">
        <v>4.5714289999999999E-4</v>
      </c>
      <c r="L2785" s="1">
        <f t="shared" si="260"/>
        <v>3.2864335010783609E-8</v>
      </c>
      <c r="M2785" s="1">
        <v>9.1428569999999995E-4</v>
      </c>
      <c r="N2785" s="1">
        <f t="shared" si="261"/>
        <v>6.5728662832494603E-8</v>
      </c>
      <c r="O2785">
        <v>13910</v>
      </c>
      <c r="P2785">
        <v>13910</v>
      </c>
      <c r="Q2785">
        <v>4886</v>
      </c>
      <c r="R2785" s="1">
        <v>4.5714289999999999E-4</v>
      </c>
      <c r="S2785" s="1">
        <f t="shared" si="262"/>
        <v>3.2864335010783609E-8</v>
      </c>
      <c r="T2785" s="1">
        <v>1.342857E-3</v>
      </c>
      <c r="U2785" s="1">
        <f t="shared" si="263"/>
        <v>9.6538964773544213E-8</v>
      </c>
    </row>
    <row r="2786" spans="1:21" x14ac:dyDescent="0.3">
      <c r="A2786">
        <v>13915</v>
      </c>
      <c r="B2786">
        <v>13915</v>
      </c>
      <c r="C2786">
        <v>4917</v>
      </c>
      <c r="D2786" s="1">
        <v>4.2857140000000001E-4</v>
      </c>
      <c r="E2786" s="1">
        <f t="shared" si="259"/>
        <v>3.0799238232123609E-8</v>
      </c>
      <c r="F2786" s="1">
        <v>1.342857E-3</v>
      </c>
      <c r="G2786" s="1">
        <f t="shared" si="258"/>
        <v>9.6504275961192958E-8</v>
      </c>
      <c r="H2786">
        <v>13915</v>
      </c>
      <c r="I2786">
        <v>13915</v>
      </c>
      <c r="J2786">
        <v>4799</v>
      </c>
      <c r="K2786" s="1">
        <v>4.5714289999999999E-4</v>
      </c>
      <c r="L2786" s="1">
        <f t="shared" si="260"/>
        <v>3.2852526051024071E-8</v>
      </c>
      <c r="M2786" s="1">
        <v>1.314286E-3</v>
      </c>
      <c r="N2786" s="1">
        <f t="shared" si="261"/>
        <v>9.4451024074739485E-8</v>
      </c>
      <c r="O2786">
        <v>13915</v>
      </c>
      <c r="P2786">
        <v>13915</v>
      </c>
      <c r="Q2786">
        <v>4852</v>
      </c>
      <c r="R2786" s="1">
        <v>4.2857140000000001E-4</v>
      </c>
      <c r="S2786" s="1">
        <f t="shared" si="262"/>
        <v>3.0799238232123609E-8</v>
      </c>
      <c r="T2786" s="1">
        <v>1.342857E-3</v>
      </c>
      <c r="U2786" s="1">
        <f t="shared" si="263"/>
        <v>9.6504275961192958E-8</v>
      </c>
    </row>
    <row r="2787" spans="1:21" x14ac:dyDescent="0.3">
      <c r="A2787">
        <v>13920</v>
      </c>
      <c r="B2787">
        <v>13920</v>
      </c>
      <c r="C2787">
        <v>4804</v>
      </c>
      <c r="D2787" s="1">
        <v>4.5714289999999999E-4</v>
      </c>
      <c r="E2787" s="1">
        <f t="shared" si="259"/>
        <v>3.284072557471264E-8</v>
      </c>
      <c r="F2787" s="1">
        <v>9.1428569999999995E-4</v>
      </c>
      <c r="G2787" s="1">
        <f t="shared" si="258"/>
        <v>6.5681443965517236E-8</v>
      </c>
      <c r="H2787">
        <v>13920</v>
      </c>
      <c r="I2787">
        <v>13920</v>
      </c>
      <c r="J2787">
        <v>4818</v>
      </c>
      <c r="K2787" s="1">
        <v>4.5714289999999999E-4</v>
      </c>
      <c r="L2787" s="1">
        <f t="shared" si="260"/>
        <v>3.284072557471264E-8</v>
      </c>
      <c r="M2787" s="1">
        <v>1.342857E-3</v>
      </c>
      <c r="N2787" s="1">
        <f t="shared" si="261"/>
        <v>9.6469612068965514E-8</v>
      </c>
      <c r="O2787">
        <v>13920</v>
      </c>
      <c r="P2787">
        <v>13920</v>
      </c>
      <c r="Q2787">
        <v>4959</v>
      </c>
      <c r="R2787" s="1">
        <v>4.2857140000000001E-4</v>
      </c>
      <c r="S2787" s="1">
        <f t="shared" si="262"/>
        <v>3.0788175287356321E-8</v>
      </c>
      <c r="T2787" s="1">
        <v>1.342857E-3</v>
      </c>
      <c r="U2787" s="1">
        <f t="shared" si="263"/>
        <v>9.6469612068965514E-8</v>
      </c>
    </row>
    <row r="2788" spans="1:21" x14ac:dyDescent="0.3">
      <c r="A2788">
        <v>13925</v>
      </c>
      <c r="B2788">
        <v>13925</v>
      </c>
      <c r="C2788">
        <v>4754</v>
      </c>
      <c r="D2788" s="1">
        <v>4.5714289999999999E-4</v>
      </c>
      <c r="E2788" s="1">
        <f t="shared" si="259"/>
        <v>3.2828933572710949E-8</v>
      </c>
      <c r="F2788" s="1">
        <v>1.342857E-3</v>
      </c>
      <c r="G2788" s="1">
        <f t="shared" si="258"/>
        <v>9.6434973070017951E-8</v>
      </c>
      <c r="H2788">
        <v>13925</v>
      </c>
      <c r="I2788">
        <v>13925</v>
      </c>
      <c r="J2788">
        <v>4783</v>
      </c>
      <c r="K2788" s="1">
        <v>0</v>
      </c>
      <c r="L2788" s="1">
        <f t="shared" si="260"/>
        <v>0</v>
      </c>
      <c r="M2788" s="1">
        <v>9.1428569999999995E-4</v>
      </c>
      <c r="N2788" s="1">
        <f t="shared" si="261"/>
        <v>6.565785996409336E-8</v>
      </c>
      <c r="O2788">
        <v>13925</v>
      </c>
      <c r="P2788">
        <v>13925</v>
      </c>
      <c r="Q2788">
        <v>4762</v>
      </c>
      <c r="R2788" s="1">
        <v>4.5714289999999999E-4</v>
      </c>
      <c r="S2788" s="1">
        <f t="shared" si="262"/>
        <v>3.2828933572710949E-8</v>
      </c>
      <c r="T2788" s="1">
        <v>8.857143E-4</v>
      </c>
      <c r="U2788" s="1">
        <f t="shared" si="263"/>
        <v>6.3606053859964097E-8</v>
      </c>
    </row>
    <row r="2789" spans="1:21" x14ac:dyDescent="0.3">
      <c r="A2789">
        <v>13930</v>
      </c>
      <c r="B2789">
        <v>13930</v>
      </c>
      <c r="C2789">
        <v>4752</v>
      </c>
      <c r="D2789" s="1">
        <v>4.5714289999999999E-4</v>
      </c>
      <c r="E2789" s="1">
        <f t="shared" si="259"/>
        <v>3.2817150035893753E-8</v>
      </c>
      <c r="F2789" s="1">
        <v>1.342857E-3</v>
      </c>
      <c r="G2789" s="1">
        <f t="shared" si="258"/>
        <v>9.6400358937544868E-8</v>
      </c>
      <c r="H2789">
        <v>13930</v>
      </c>
      <c r="I2789">
        <v>13930</v>
      </c>
      <c r="J2789">
        <v>4902</v>
      </c>
      <c r="K2789" s="1">
        <v>4.5714289999999999E-4</v>
      </c>
      <c r="L2789" s="1">
        <f t="shared" si="260"/>
        <v>3.2817150035893753E-8</v>
      </c>
      <c r="M2789" s="1">
        <v>9.1428569999999995E-4</v>
      </c>
      <c r="N2789" s="1">
        <f t="shared" si="261"/>
        <v>6.5634292893036608E-8</v>
      </c>
      <c r="O2789">
        <v>13930</v>
      </c>
      <c r="P2789">
        <v>13930</v>
      </c>
      <c r="Q2789">
        <v>4859</v>
      </c>
      <c r="R2789" s="1">
        <v>4.5714289999999999E-4</v>
      </c>
      <c r="S2789" s="1">
        <f t="shared" si="262"/>
        <v>3.2817150035893753E-8</v>
      </c>
      <c r="T2789" s="1">
        <v>1.342857E-3</v>
      </c>
      <c r="U2789" s="1">
        <f t="shared" si="263"/>
        <v>9.6400358937544868E-8</v>
      </c>
    </row>
    <row r="2790" spans="1:21" x14ac:dyDescent="0.3">
      <c r="A2790">
        <v>13935</v>
      </c>
      <c r="B2790">
        <v>13935</v>
      </c>
      <c r="C2790">
        <v>4861</v>
      </c>
      <c r="D2790" s="1">
        <v>4.5714289999999999E-4</v>
      </c>
      <c r="E2790" s="1">
        <f t="shared" si="259"/>
        <v>3.2805374955148903E-8</v>
      </c>
      <c r="F2790" s="1">
        <v>9.1428569999999995E-4</v>
      </c>
      <c r="G2790" s="1">
        <f t="shared" si="258"/>
        <v>6.5610742734122709E-8</v>
      </c>
      <c r="H2790">
        <v>13935</v>
      </c>
      <c r="I2790">
        <v>13935</v>
      </c>
      <c r="J2790">
        <v>4911</v>
      </c>
      <c r="K2790" s="1">
        <v>4.5714289999999999E-4</v>
      </c>
      <c r="L2790" s="1">
        <f t="shared" si="260"/>
        <v>3.2805374955148903E-8</v>
      </c>
      <c r="M2790" s="1">
        <v>9.1428569999999995E-4</v>
      </c>
      <c r="N2790" s="1">
        <f t="shared" si="261"/>
        <v>6.5610742734122709E-8</v>
      </c>
      <c r="O2790">
        <v>13935</v>
      </c>
      <c r="P2790">
        <v>13935</v>
      </c>
      <c r="Q2790">
        <v>4786</v>
      </c>
      <c r="R2790" s="1">
        <v>0</v>
      </c>
      <c r="S2790" s="1">
        <f t="shared" si="262"/>
        <v>0</v>
      </c>
      <c r="T2790" s="1">
        <v>8.857143E-4</v>
      </c>
      <c r="U2790" s="1">
        <f t="shared" si="263"/>
        <v>6.356040904198063E-8</v>
      </c>
    </row>
    <row r="2791" spans="1:21" x14ac:dyDescent="0.3">
      <c r="A2791">
        <v>13940</v>
      </c>
      <c r="B2791">
        <v>13940</v>
      </c>
      <c r="C2791">
        <v>4751</v>
      </c>
      <c r="D2791" s="1">
        <v>4.5714289999999999E-4</v>
      </c>
      <c r="E2791" s="1">
        <f t="shared" si="259"/>
        <v>3.2793608321377333E-8</v>
      </c>
      <c r="F2791" s="1">
        <v>9.1428569999999995E-4</v>
      </c>
      <c r="G2791" s="1">
        <f t="shared" si="258"/>
        <v>6.5587209469153518E-8</v>
      </c>
      <c r="H2791">
        <v>13940</v>
      </c>
      <c r="I2791">
        <v>13940</v>
      </c>
      <c r="J2791">
        <v>4937</v>
      </c>
      <c r="K2791" s="1">
        <v>4.5714289999999999E-4</v>
      </c>
      <c r="L2791" s="1">
        <f t="shared" si="260"/>
        <v>3.2793608321377333E-8</v>
      </c>
      <c r="M2791" s="1">
        <v>8.857143E-4</v>
      </c>
      <c r="N2791" s="1">
        <f t="shared" si="261"/>
        <v>6.3537611190817797E-8</v>
      </c>
      <c r="O2791">
        <v>13940</v>
      </c>
      <c r="P2791">
        <v>13940</v>
      </c>
      <c r="Q2791">
        <v>4677</v>
      </c>
      <c r="R2791" s="1">
        <v>0</v>
      </c>
      <c r="S2791" s="1">
        <f t="shared" si="262"/>
        <v>0</v>
      </c>
      <c r="T2791" s="1">
        <v>4.5714289999999999E-4</v>
      </c>
      <c r="U2791" s="1">
        <f t="shared" si="263"/>
        <v>3.2793608321377333E-8</v>
      </c>
    </row>
    <row r="2792" spans="1:21" x14ac:dyDescent="0.3">
      <c r="A2792">
        <v>13945</v>
      </c>
      <c r="B2792">
        <v>13945</v>
      </c>
      <c r="C2792">
        <v>4714</v>
      </c>
      <c r="D2792" s="1">
        <v>0</v>
      </c>
      <c r="E2792" s="1">
        <f t="shared" si="259"/>
        <v>0</v>
      </c>
      <c r="F2792" s="1">
        <v>1.342857E-3</v>
      </c>
      <c r="G2792" s="1">
        <f t="shared" si="258"/>
        <v>9.6296665471495167E-8</v>
      </c>
      <c r="H2792">
        <v>13945</v>
      </c>
      <c r="I2792">
        <v>13945</v>
      </c>
      <c r="J2792">
        <v>4884</v>
      </c>
      <c r="K2792" s="1">
        <v>4.5714289999999999E-4</v>
      </c>
      <c r="L2792" s="1">
        <f t="shared" si="260"/>
        <v>3.2781850125493007E-8</v>
      </c>
      <c r="M2792" s="1">
        <v>1.342857E-3</v>
      </c>
      <c r="N2792" s="1">
        <f t="shared" si="261"/>
        <v>9.6296665471495167E-8</v>
      </c>
      <c r="O2792">
        <v>13945</v>
      </c>
      <c r="P2792">
        <v>13945</v>
      </c>
      <c r="Q2792">
        <v>4901</v>
      </c>
      <c r="R2792" s="1">
        <v>4.5714289999999999E-4</v>
      </c>
      <c r="S2792" s="1">
        <f t="shared" si="262"/>
        <v>3.2781850125493007E-8</v>
      </c>
      <c r="T2792" s="1">
        <v>9.1428569999999995E-4</v>
      </c>
      <c r="U2792" s="1">
        <f t="shared" si="263"/>
        <v>6.5563693079956974E-8</v>
      </c>
    </row>
    <row r="2793" spans="1:21" x14ac:dyDescent="0.3">
      <c r="A2793">
        <v>13950</v>
      </c>
      <c r="B2793">
        <v>13950</v>
      </c>
      <c r="C2793">
        <v>4867</v>
      </c>
      <c r="D2793" s="1">
        <v>0</v>
      </c>
      <c r="E2793" s="1">
        <f t="shared" si="259"/>
        <v>0</v>
      </c>
      <c r="F2793" s="1">
        <v>8.857143E-4</v>
      </c>
      <c r="G2793" s="1">
        <f t="shared" si="258"/>
        <v>6.3492064516129035E-8</v>
      </c>
      <c r="H2793">
        <v>13950</v>
      </c>
      <c r="I2793">
        <v>13950</v>
      </c>
      <c r="J2793">
        <v>4934</v>
      </c>
      <c r="K2793" s="1">
        <v>4.5714289999999999E-4</v>
      </c>
      <c r="L2793" s="1">
        <f t="shared" si="260"/>
        <v>3.2770100358422938E-8</v>
      </c>
      <c r="M2793" s="1">
        <v>1.342857E-3</v>
      </c>
      <c r="N2793" s="1">
        <f t="shared" si="261"/>
        <v>9.626215053763441E-8</v>
      </c>
      <c r="O2793">
        <v>13950</v>
      </c>
      <c r="P2793">
        <v>13950</v>
      </c>
      <c r="Q2793">
        <v>4813</v>
      </c>
      <c r="R2793" s="1">
        <v>4.5714289999999999E-4</v>
      </c>
      <c r="S2793" s="1">
        <f t="shared" si="262"/>
        <v>3.2770100358422938E-8</v>
      </c>
      <c r="T2793" s="1">
        <v>9.1428569999999995E-4</v>
      </c>
      <c r="U2793" s="1">
        <f t="shared" si="263"/>
        <v>6.5540193548387092E-8</v>
      </c>
    </row>
    <row r="2794" spans="1:21" x14ac:dyDescent="0.3">
      <c r="A2794">
        <v>13955</v>
      </c>
      <c r="B2794">
        <v>13955</v>
      </c>
      <c r="C2794">
        <v>4929</v>
      </c>
      <c r="D2794" s="1">
        <v>0</v>
      </c>
      <c r="E2794" s="1">
        <f t="shared" si="259"/>
        <v>0</v>
      </c>
      <c r="F2794" s="1">
        <v>9.1428569999999995E-4</v>
      </c>
      <c r="G2794" s="1">
        <f t="shared" si="258"/>
        <v>6.551671085632389E-8</v>
      </c>
      <c r="H2794">
        <v>13955</v>
      </c>
      <c r="I2794">
        <v>13955</v>
      </c>
      <c r="J2794">
        <v>4965</v>
      </c>
      <c r="K2794" s="1">
        <v>4.5714289999999999E-4</v>
      </c>
      <c r="L2794" s="1">
        <f t="shared" si="260"/>
        <v>3.275835901110713E-8</v>
      </c>
      <c r="M2794" s="1">
        <v>8.857143E-4</v>
      </c>
      <c r="N2794" s="1">
        <f t="shared" si="261"/>
        <v>6.3469315657470443E-8</v>
      </c>
      <c r="O2794">
        <v>13955</v>
      </c>
      <c r="P2794">
        <v>13955</v>
      </c>
      <c r="Q2794">
        <v>4791</v>
      </c>
      <c r="R2794" s="1">
        <v>0</v>
      </c>
      <c r="S2794" s="1">
        <f t="shared" si="262"/>
        <v>0</v>
      </c>
      <c r="T2794" s="1">
        <v>9.1428569999999995E-4</v>
      </c>
      <c r="U2794" s="1">
        <f t="shared" si="263"/>
        <v>6.551671085632389E-8</v>
      </c>
    </row>
    <row r="2795" spans="1:21" x14ac:dyDescent="0.3">
      <c r="A2795">
        <v>13960</v>
      </c>
      <c r="B2795">
        <v>13960</v>
      </c>
      <c r="C2795">
        <v>4849</v>
      </c>
      <c r="D2795" s="1">
        <v>4.5714289999999999E-4</v>
      </c>
      <c r="E2795" s="1">
        <f t="shared" si="259"/>
        <v>3.2746626074498568E-8</v>
      </c>
      <c r="F2795" s="1">
        <v>1.342857E-3</v>
      </c>
      <c r="G2795" s="1">
        <f t="shared" si="258"/>
        <v>9.6193194842406886E-8</v>
      </c>
      <c r="H2795">
        <v>13960</v>
      </c>
      <c r="I2795">
        <v>13960</v>
      </c>
      <c r="J2795">
        <v>4881</v>
      </c>
      <c r="K2795" s="1">
        <v>4.5714289999999999E-4</v>
      </c>
      <c r="L2795" s="1">
        <f t="shared" si="260"/>
        <v>3.2746626074498568E-8</v>
      </c>
      <c r="M2795" s="1">
        <v>1.342857E-3</v>
      </c>
      <c r="N2795" s="1">
        <f t="shared" si="261"/>
        <v>9.6193194842406886E-8</v>
      </c>
      <c r="O2795">
        <v>13960</v>
      </c>
      <c r="P2795">
        <v>13960</v>
      </c>
      <c r="Q2795">
        <v>4878</v>
      </c>
      <c r="R2795" s="1">
        <v>4.5714289999999999E-4</v>
      </c>
      <c r="S2795" s="1">
        <f t="shared" si="262"/>
        <v>3.2746626074498568E-8</v>
      </c>
      <c r="T2795" s="1">
        <v>9.1428569999999995E-4</v>
      </c>
      <c r="U2795" s="1">
        <f t="shared" si="263"/>
        <v>6.5493244985673343E-8</v>
      </c>
    </row>
    <row r="2796" spans="1:21" x14ac:dyDescent="0.3">
      <c r="A2796">
        <v>13965</v>
      </c>
      <c r="B2796">
        <v>13965</v>
      </c>
      <c r="C2796">
        <v>4874</v>
      </c>
      <c r="D2796" s="1">
        <v>4.5714289999999999E-4</v>
      </c>
      <c r="E2796" s="1">
        <f t="shared" si="259"/>
        <v>3.273490153956319E-8</v>
      </c>
      <c r="F2796" s="1">
        <v>1.8E-3</v>
      </c>
      <c r="G2796" s="1">
        <f t="shared" si="258"/>
        <v>1.2889366272824918E-7</v>
      </c>
      <c r="H2796">
        <v>13965</v>
      </c>
      <c r="I2796">
        <v>13965</v>
      </c>
      <c r="J2796">
        <v>4934</v>
      </c>
      <c r="K2796" s="1">
        <v>0</v>
      </c>
      <c r="L2796" s="1">
        <f t="shared" si="260"/>
        <v>0</v>
      </c>
      <c r="M2796" s="1">
        <v>1.342857E-3</v>
      </c>
      <c r="N2796" s="1">
        <f t="shared" si="261"/>
        <v>9.6158754027926956E-8</v>
      </c>
      <c r="O2796">
        <v>13965</v>
      </c>
      <c r="P2796">
        <v>13965</v>
      </c>
      <c r="Q2796">
        <v>4865</v>
      </c>
      <c r="R2796" s="1">
        <v>4.5714289999999999E-4</v>
      </c>
      <c r="S2796" s="1">
        <f t="shared" si="262"/>
        <v>3.273490153956319E-8</v>
      </c>
      <c r="T2796" s="1">
        <v>9.1428569999999995E-4</v>
      </c>
      <c r="U2796" s="1">
        <f t="shared" si="263"/>
        <v>6.546979591836735E-8</v>
      </c>
    </row>
    <row r="2797" spans="1:21" x14ac:dyDescent="0.3">
      <c r="A2797">
        <v>13970</v>
      </c>
      <c r="B2797">
        <v>13970</v>
      </c>
      <c r="C2797">
        <v>4796</v>
      </c>
      <c r="D2797" s="1">
        <v>4.2857140000000001E-4</v>
      </c>
      <c r="E2797" s="1">
        <f t="shared" si="259"/>
        <v>3.0677981388690048E-8</v>
      </c>
      <c r="F2797" s="1">
        <v>1.342857E-3</v>
      </c>
      <c r="G2797" s="1">
        <f t="shared" si="258"/>
        <v>9.6124337866857554E-8</v>
      </c>
      <c r="H2797">
        <v>13970</v>
      </c>
      <c r="I2797">
        <v>13970</v>
      </c>
      <c r="J2797">
        <v>4890</v>
      </c>
      <c r="K2797" s="1">
        <v>0</v>
      </c>
      <c r="L2797" s="1">
        <f t="shared" si="260"/>
        <v>0</v>
      </c>
      <c r="M2797" s="1">
        <v>8.857143E-4</v>
      </c>
      <c r="N2797" s="1">
        <f t="shared" si="261"/>
        <v>6.3401166785969938E-8</v>
      </c>
      <c r="O2797">
        <v>13970</v>
      </c>
      <c r="P2797">
        <v>13970</v>
      </c>
      <c r="Q2797">
        <v>4772</v>
      </c>
      <c r="R2797" s="1">
        <v>4.5714289999999999E-4</v>
      </c>
      <c r="S2797" s="1">
        <f t="shared" si="262"/>
        <v>3.2723185397279884E-8</v>
      </c>
      <c r="T2797" s="1">
        <v>9.1428569999999995E-4</v>
      </c>
      <c r="U2797" s="1">
        <f t="shared" si="263"/>
        <v>6.5446363636363633E-8</v>
      </c>
    </row>
    <row r="2798" spans="1:21" x14ac:dyDescent="0.3">
      <c r="A2798">
        <v>13975</v>
      </c>
      <c r="B2798">
        <v>13975</v>
      </c>
      <c r="C2798">
        <v>4738</v>
      </c>
      <c r="D2798" s="1">
        <v>0</v>
      </c>
      <c r="E2798" s="1">
        <f t="shared" si="259"/>
        <v>0</v>
      </c>
      <c r="F2798" s="1">
        <v>1.342857E-3</v>
      </c>
      <c r="G2798" s="1">
        <f t="shared" si="258"/>
        <v>9.6089946332737039E-8</v>
      </c>
      <c r="H2798">
        <v>13975</v>
      </c>
      <c r="I2798">
        <v>13975</v>
      </c>
      <c r="J2798">
        <v>4815</v>
      </c>
      <c r="K2798" s="1">
        <v>0</v>
      </c>
      <c r="L2798" s="1">
        <f t="shared" si="260"/>
        <v>0</v>
      </c>
      <c r="M2798" s="1">
        <v>8.857143E-4</v>
      </c>
      <c r="N2798" s="1">
        <f t="shared" si="261"/>
        <v>6.3378483005366727E-8</v>
      </c>
      <c r="O2798">
        <v>13975</v>
      </c>
      <c r="P2798">
        <v>13975</v>
      </c>
      <c r="Q2798">
        <v>4798</v>
      </c>
      <c r="R2798" s="1">
        <v>4.2857140000000001E-4</v>
      </c>
      <c r="S2798" s="1">
        <f t="shared" si="262"/>
        <v>3.06670053667263E-8</v>
      </c>
      <c r="T2798" s="1">
        <v>1.342857E-3</v>
      </c>
      <c r="U2798" s="1">
        <f t="shared" si="263"/>
        <v>9.6089946332737039E-8</v>
      </c>
    </row>
    <row r="2799" spans="1:21" x14ac:dyDescent="0.3">
      <c r="A2799">
        <v>13980</v>
      </c>
      <c r="B2799">
        <v>13980</v>
      </c>
      <c r="C2799">
        <v>4888</v>
      </c>
      <c r="D2799" s="1">
        <v>4.5714289999999999E-4</v>
      </c>
      <c r="E2799" s="1">
        <f t="shared" si="259"/>
        <v>3.2699778254649501E-8</v>
      </c>
      <c r="F2799" s="1">
        <v>1.342857E-3</v>
      </c>
      <c r="G2799" s="1">
        <f t="shared" si="258"/>
        <v>9.6055579399141636E-8</v>
      </c>
      <c r="H2799">
        <v>13980</v>
      </c>
      <c r="I2799">
        <v>13980</v>
      </c>
      <c r="J2799">
        <v>4876</v>
      </c>
      <c r="K2799" s="1">
        <v>4.5714289999999999E-4</v>
      </c>
      <c r="L2799" s="1">
        <f t="shared" si="260"/>
        <v>3.2699778254649501E-8</v>
      </c>
      <c r="M2799" s="1">
        <v>9.1428569999999995E-4</v>
      </c>
      <c r="N2799" s="1">
        <f t="shared" si="261"/>
        <v>6.5399549356223169E-8</v>
      </c>
      <c r="O2799">
        <v>13980</v>
      </c>
      <c r="P2799">
        <v>13980</v>
      </c>
      <c r="Q2799">
        <v>4916</v>
      </c>
      <c r="R2799" s="1">
        <v>4.5714289999999999E-4</v>
      </c>
      <c r="S2799" s="1">
        <f t="shared" si="262"/>
        <v>3.2699778254649501E-8</v>
      </c>
      <c r="T2799" s="1">
        <v>1.342857E-3</v>
      </c>
      <c r="U2799" s="1">
        <f t="shared" si="263"/>
        <v>9.6055579399141636E-8</v>
      </c>
    </row>
    <row r="2800" spans="1:21" x14ac:dyDescent="0.3">
      <c r="A2800">
        <v>13985</v>
      </c>
      <c r="B2800">
        <v>13985</v>
      </c>
      <c r="C2800">
        <v>4846</v>
      </c>
      <c r="D2800" s="1">
        <v>4.5714289999999999E-4</v>
      </c>
      <c r="E2800" s="1">
        <f t="shared" si="259"/>
        <v>3.2688087236324633E-8</v>
      </c>
      <c r="F2800" s="1">
        <v>1.342857E-3</v>
      </c>
      <c r="G2800" s="1">
        <f t="shared" si="258"/>
        <v>9.6021237039685382E-8</v>
      </c>
      <c r="H2800">
        <v>13985</v>
      </c>
      <c r="I2800">
        <v>13985</v>
      </c>
      <c r="J2800">
        <v>4856</v>
      </c>
      <c r="K2800" s="1">
        <v>4.5714289999999999E-4</v>
      </c>
      <c r="L2800" s="1">
        <f t="shared" si="260"/>
        <v>3.2688087236324633E-8</v>
      </c>
      <c r="M2800" s="1">
        <v>1.342857E-3</v>
      </c>
      <c r="N2800" s="1">
        <f t="shared" si="261"/>
        <v>9.6021237039685382E-8</v>
      </c>
      <c r="O2800">
        <v>13985</v>
      </c>
      <c r="P2800">
        <v>13985</v>
      </c>
      <c r="Q2800">
        <v>4785</v>
      </c>
      <c r="R2800" s="1">
        <v>4.5714289999999999E-4</v>
      </c>
      <c r="S2800" s="1">
        <f t="shared" si="262"/>
        <v>3.2688087236324633E-8</v>
      </c>
      <c r="T2800" s="1">
        <v>1.342857E-3</v>
      </c>
      <c r="U2800" s="1">
        <f t="shared" si="263"/>
        <v>9.6021237039685382E-8</v>
      </c>
    </row>
    <row r="2801" spans="1:21" x14ac:dyDescent="0.3">
      <c r="A2801">
        <v>13990</v>
      </c>
      <c r="B2801">
        <v>13990</v>
      </c>
      <c r="C2801">
        <v>4922</v>
      </c>
      <c r="D2801" s="1">
        <v>0</v>
      </c>
      <c r="E2801" s="1">
        <f t="shared" si="259"/>
        <v>0</v>
      </c>
      <c r="F2801" s="1">
        <v>1.342857E-3</v>
      </c>
      <c r="G2801" s="1">
        <f t="shared" si="258"/>
        <v>9.5986919228020021E-8</v>
      </c>
      <c r="H2801">
        <v>13990</v>
      </c>
      <c r="I2801">
        <v>13990</v>
      </c>
      <c r="J2801">
        <v>4869</v>
      </c>
      <c r="K2801" s="1">
        <v>4.5714289999999999E-4</v>
      </c>
      <c r="L2801" s="1">
        <f t="shared" si="260"/>
        <v>3.2676404574696208E-8</v>
      </c>
      <c r="M2801" s="1">
        <v>1.342857E-3</v>
      </c>
      <c r="N2801" s="1">
        <f t="shared" si="261"/>
        <v>9.5986919228020021E-8</v>
      </c>
      <c r="O2801">
        <v>13990</v>
      </c>
      <c r="P2801">
        <v>13990</v>
      </c>
      <c r="Q2801">
        <v>4803</v>
      </c>
      <c r="R2801" s="1">
        <v>4.2857140000000001E-4</v>
      </c>
      <c r="S2801" s="1">
        <f t="shared" si="262"/>
        <v>3.0634124374553252E-8</v>
      </c>
      <c r="T2801" s="1">
        <v>1.342857E-3</v>
      </c>
      <c r="U2801" s="1">
        <f t="shared" si="263"/>
        <v>9.5986919228020021E-8</v>
      </c>
    </row>
    <row r="2802" spans="1:21" x14ac:dyDescent="0.3">
      <c r="A2802">
        <v>13995</v>
      </c>
      <c r="B2802">
        <v>13995</v>
      </c>
      <c r="C2802">
        <v>4846</v>
      </c>
      <c r="D2802" s="1">
        <v>4.5714289999999999E-4</v>
      </c>
      <c r="E2802" s="1">
        <f t="shared" si="259"/>
        <v>3.2664730260807428E-8</v>
      </c>
      <c r="F2802" s="1">
        <v>9.1428569999999995E-4</v>
      </c>
      <c r="G2802" s="1">
        <f t="shared" si="258"/>
        <v>6.5329453376205784E-8</v>
      </c>
      <c r="H2802">
        <v>13995</v>
      </c>
      <c r="I2802">
        <v>13995</v>
      </c>
      <c r="J2802">
        <v>4879</v>
      </c>
      <c r="K2802" s="1">
        <v>0</v>
      </c>
      <c r="L2802" s="1">
        <f t="shared" si="260"/>
        <v>0</v>
      </c>
      <c r="M2802" s="1">
        <v>1.342857E-3</v>
      </c>
      <c r="N2802" s="1">
        <f t="shared" si="261"/>
        <v>9.5952625937834947E-8</v>
      </c>
      <c r="O2802">
        <v>13995</v>
      </c>
      <c r="P2802">
        <v>13995</v>
      </c>
      <c r="Q2802">
        <v>4856</v>
      </c>
      <c r="R2802" s="1">
        <v>4.5714289999999999E-4</v>
      </c>
      <c r="S2802" s="1">
        <f t="shared" si="262"/>
        <v>3.2664730260807428E-8</v>
      </c>
      <c r="T2802" s="1">
        <v>9.1428569999999995E-4</v>
      </c>
      <c r="U2802" s="1">
        <f t="shared" si="263"/>
        <v>6.5329453376205784E-8</v>
      </c>
    </row>
    <row r="2803" spans="1:21" x14ac:dyDescent="0.3">
      <c r="A2803">
        <v>14000</v>
      </c>
      <c r="B2803">
        <v>14000</v>
      </c>
      <c r="C2803">
        <v>4777</v>
      </c>
      <c r="D2803" s="1">
        <v>4.5714289999999999E-4</v>
      </c>
      <c r="E2803" s="1">
        <f t="shared" si="259"/>
        <v>3.2653064285714287E-8</v>
      </c>
      <c r="F2803" s="1">
        <v>1.342857E-3</v>
      </c>
      <c r="G2803" s="1">
        <f t="shared" si="258"/>
        <v>9.5918357142857146E-8</v>
      </c>
      <c r="H2803">
        <v>14000</v>
      </c>
      <c r="I2803">
        <v>14000</v>
      </c>
      <c r="J2803">
        <v>4881</v>
      </c>
      <c r="K2803" s="1">
        <v>4.5714289999999999E-4</v>
      </c>
      <c r="L2803" s="1">
        <f t="shared" si="260"/>
        <v>3.2653064285714287E-8</v>
      </c>
      <c r="M2803" s="1">
        <v>1.342857E-3</v>
      </c>
      <c r="N2803" s="1">
        <f t="shared" si="261"/>
        <v>9.5918357142857146E-8</v>
      </c>
      <c r="O2803">
        <v>14000</v>
      </c>
      <c r="P2803">
        <v>14000</v>
      </c>
      <c r="Q2803">
        <v>4843</v>
      </c>
      <c r="R2803" s="1">
        <v>4.5714289999999999E-4</v>
      </c>
      <c r="S2803" s="1">
        <f t="shared" si="262"/>
        <v>3.2653064285714287E-8</v>
      </c>
      <c r="T2803" s="1">
        <v>9.1428569999999995E-4</v>
      </c>
      <c r="U2803" s="1">
        <f t="shared" si="263"/>
        <v>6.5306121428571425E-8</v>
      </c>
    </row>
    <row r="2804" spans="1:21" x14ac:dyDescent="0.3">
      <c r="A2804">
        <v>14005</v>
      </c>
      <c r="B2804">
        <v>14005</v>
      </c>
      <c r="C2804">
        <v>5027</v>
      </c>
      <c r="D2804" s="1">
        <v>4.2857140000000001E-4</v>
      </c>
      <c r="E2804" s="1">
        <f t="shared" si="259"/>
        <v>3.0601313816494108E-8</v>
      </c>
      <c r="F2804" s="1">
        <v>8.857143E-4</v>
      </c>
      <c r="G2804" s="1">
        <f t="shared" si="258"/>
        <v>6.3242720456979644E-8</v>
      </c>
      <c r="H2804">
        <v>14005</v>
      </c>
      <c r="I2804">
        <v>14005</v>
      </c>
      <c r="J2804">
        <v>4812</v>
      </c>
      <c r="K2804" s="1">
        <v>8.857143E-4</v>
      </c>
      <c r="L2804" s="1">
        <f t="shared" si="260"/>
        <v>6.3242720456979644E-8</v>
      </c>
      <c r="M2804" s="1">
        <v>8.857143E-4</v>
      </c>
      <c r="N2804" s="1">
        <f t="shared" si="261"/>
        <v>6.3242720456979644E-8</v>
      </c>
      <c r="O2804">
        <v>14005</v>
      </c>
      <c r="P2804">
        <v>14005</v>
      </c>
      <c r="Q2804">
        <v>4915</v>
      </c>
      <c r="R2804" s="1">
        <v>4.5714289999999999E-4</v>
      </c>
      <c r="S2804" s="1">
        <f t="shared" si="262"/>
        <v>3.2641406640485543E-8</v>
      </c>
      <c r="T2804" s="1">
        <v>1.342857E-3</v>
      </c>
      <c r="U2804" s="1">
        <f t="shared" si="263"/>
        <v>9.5884112816851121E-8</v>
      </c>
    </row>
    <row r="2805" spans="1:21" x14ac:dyDescent="0.3">
      <c r="A2805">
        <v>14010</v>
      </c>
      <c r="B2805">
        <v>14010</v>
      </c>
      <c r="C2805">
        <v>4863</v>
      </c>
      <c r="D2805" s="1">
        <v>4.5714289999999999E-4</v>
      </c>
      <c r="E2805" s="1">
        <f t="shared" si="259"/>
        <v>3.2629757316202713E-8</v>
      </c>
      <c r="F2805" s="1">
        <v>1.342857E-3</v>
      </c>
      <c r="G2805" s="1">
        <f t="shared" si="258"/>
        <v>9.5849892933618845E-8</v>
      </c>
      <c r="H2805">
        <v>14010</v>
      </c>
      <c r="I2805">
        <v>14010</v>
      </c>
      <c r="J2805">
        <v>4874</v>
      </c>
      <c r="K2805" s="1">
        <v>4.5714289999999999E-4</v>
      </c>
      <c r="L2805" s="1">
        <f t="shared" si="260"/>
        <v>3.2629757316202713E-8</v>
      </c>
      <c r="M2805" s="1">
        <v>9.1428569999999995E-4</v>
      </c>
      <c r="N2805" s="1">
        <f t="shared" si="261"/>
        <v>6.5259507494646676E-8</v>
      </c>
      <c r="O2805">
        <v>14010</v>
      </c>
      <c r="P2805">
        <v>14010</v>
      </c>
      <c r="Q2805">
        <v>4835</v>
      </c>
      <c r="R2805" s="1">
        <v>4.5714289999999999E-4</v>
      </c>
      <c r="S2805" s="1">
        <f t="shared" si="262"/>
        <v>3.2629757316202713E-8</v>
      </c>
      <c r="T2805" s="1">
        <v>1.342857E-3</v>
      </c>
      <c r="U2805" s="1">
        <f t="shared" si="263"/>
        <v>9.5849892933618845E-8</v>
      </c>
    </row>
    <row r="2806" spans="1:21" x14ac:dyDescent="0.3">
      <c r="A2806">
        <v>14015</v>
      </c>
      <c r="B2806">
        <v>14015</v>
      </c>
      <c r="C2806">
        <v>4755</v>
      </c>
      <c r="D2806" s="1">
        <v>4.2857140000000001E-4</v>
      </c>
      <c r="E2806" s="1">
        <f t="shared" si="259"/>
        <v>3.0579479129504101E-8</v>
      </c>
      <c r="F2806" s="1">
        <v>1.342857E-3</v>
      </c>
      <c r="G2806" s="1">
        <f t="shared" si="258"/>
        <v>9.581569746699964E-8</v>
      </c>
      <c r="H2806">
        <v>14015</v>
      </c>
      <c r="I2806">
        <v>14015</v>
      </c>
      <c r="J2806">
        <v>4879</v>
      </c>
      <c r="K2806" s="1">
        <v>4.5714289999999999E-4</v>
      </c>
      <c r="L2806" s="1">
        <f t="shared" si="260"/>
        <v>3.2618116303960041E-8</v>
      </c>
      <c r="M2806" s="1">
        <v>1.342857E-3</v>
      </c>
      <c r="N2806" s="1">
        <f t="shared" si="261"/>
        <v>9.581569746699964E-8</v>
      </c>
      <c r="O2806">
        <v>14015</v>
      </c>
      <c r="P2806">
        <v>14015</v>
      </c>
      <c r="Q2806">
        <v>4836</v>
      </c>
      <c r="R2806" s="1">
        <v>0</v>
      </c>
      <c r="S2806" s="1">
        <f t="shared" si="262"/>
        <v>0</v>
      </c>
      <c r="T2806" s="1">
        <v>8.857143E-4</v>
      </c>
      <c r="U2806" s="1">
        <f t="shared" si="263"/>
        <v>6.3197595433464142E-8</v>
      </c>
    </row>
    <row r="2807" spans="1:21" x14ac:dyDescent="0.3">
      <c r="A2807">
        <v>14020</v>
      </c>
      <c r="B2807">
        <v>14020</v>
      </c>
      <c r="C2807">
        <v>4767</v>
      </c>
      <c r="D2807" s="1">
        <v>0</v>
      </c>
      <c r="E2807" s="1">
        <f t="shared" si="259"/>
        <v>0</v>
      </c>
      <c r="F2807" s="1">
        <v>1.342857E-3</v>
      </c>
      <c r="G2807" s="1">
        <f t="shared" si="258"/>
        <v>9.5781526390870187E-8</v>
      </c>
      <c r="H2807">
        <v>14020</v>
      </c>
      <c r="I2807">
        <v>14020</v>
      </c>
      <c r="J2807">
        <v>4828</v>
      </c>
      <c r="K2807" s="1">
        <v>8.857143E-4</v>
      </c>
      <c r="L2807" s="1">
        <f t="shared" si="260"/>
        <v>6.3175057061340938E-8</v>
      </c>
      <c r="M2807" s="1">
        <v>1.342857E-3</v>
      </c>
      <c r="N2807" s="1">
        <f t="shared" si="261"/>
        <v>9.5781526390870187E-8</v>
      </c>
      <c r="O2807">
        <v>14020</v>
      </c>
      <c r="P2807">
        <v>14020</v>
      </c>
      <c r="Q2807">
        <v>4881</v>
      </c>
      <c r="R2807" s="1">
        <v>4.5714289999999999E-4</v>
      </c>
      <c r="S2807" s="1">
        <f t="shared" si="262"/>
        <v>3.2606483594864482E-8</v>
      </c>
      <c r="T2807" s="1">
        <v>1.342857E-3</v>
      </c>
      <c r="U2807" s="1">
        <f t="shared" si="263"/>
        <v>9.5781526390870187E-8</v>
      </c>
    </row>
    <row r="2808" spans="1:21" x14ac:dyDescent="0.3">
      <c r="A2808">
        <v>14025</v>
      </c>
      <c r="B2808">
        <v>14025</v>
      </c>
      <c r="C2808">
        <v>4851</v>
      </c>
      <c r="D2808" s="1">
        <v>4.5714289999999999E-4</v>
      </c>
      <c r="E2808" s="1">
        <f t="shared" si="259"/>
        <v>3.2594859180035648E-8</v>
      </c>
      <c r="F2808" s="1">
        <v>1.8E-3</v>
      </c>
      <c r="G2808" s="1">
        <f t="shared" si="258"/>
        <v>1.283422459893048E-7</v>
      </c>
      <c r="H2808">
        <v>14025</v>
      </c>
      <c r="I2808">
        <v>14025</v>
      </c>
      <c r="J2808">
        <v>4945</v>
      </c>
      <c r="K2808" s="1">
        <v>4.5714289999999999E-4</v>
      </c>
      <c r="L2808" s="1">
        <f t="shared" si="260"/>
        <v>3.2594859180035648E-8</v>
      </c>
      <c r="M2808" s="1">
        <v>1.342857E-3</v>
      </c>
      <c r="N2808" s="1">
        <f t="shared" si="261"/>
        <v>9.5747379679144388E-8</v>
      </c>
      <c r="O2808">
        <v>14025</v>
      </c>
      <c r="P2808">
        <v>14025</v>
      </c>
      <c r="Q2808">
        <v>4896</v>
      </c>
      <c r="R2808" s="1">
        <v>4.2857140000000001E-4</v>
      </c>
      <c r="S2808" s="1">
        <f t="shared" si="262"/>
        <v>3.0557675579322639E-8</v>
      </c>
      <c r="T2808" s="1">
        <v>1.342857E-3</v>
      </c>
      <c r="U2808" s="1">
        <f t="shared" si="263"/>
        <v>9.5747379679144388E-8</v>
      </c>
    </row>
    <row r="2809" spans="1:21" x14ac:dyDescent="0.3">
      <c r="A2809">
        <v>14030</v>
      </c>
      <c r="B2809">
        <v>14030</v>
      </c>
      <c r="C2809">
        <v>4954</v>
      </c>
      <c r="D2809" s="1">
        <v>4.5714289999999999E-4</v>
      </c>
      <c r="E2809" s="1">
        <f t="shared" si="259"/>
        <v>3.2583243050605847E-8</v>
      </c>
      <c r="F2809" s="1">
        <v>1.342857E-3</v>
      </c>
      <c r="G2809" s="1">
        <f t="shared" si="258"/>
        <v>9.5713257305773346E-8</v>
      </c>
      <c r="H2809">
        <v>14030</v>
      </c>
      <c r="I2809">
        <v>14030</v>
      </c>
      <c r="J2809">
        <v>5027</v>
      </c>
      <c r="K2809" s="1">
        <v>0</v>
      </c>
      <c r="L2809" s="1">
        <f t="shared" si="260"/>
        <v>0</v>
      </c>
      <c r="M2809" s="1">
        <v>1.342857E-3</v>
      </c>
      <c r="N2809" s="1">
        <f t="shared" si="261"/>
        <v>9.5713257305773346E-8</v>
      </c>
      <c r="O2809">
        <v>14030</v>
      </c>
      <c r="P2809">
        <v>14030</v>
      </c>
      <c r="Q2809">
        <v>4872</v>
      </c>
      <c r="R2809" s="1">
        <v>4.2857140000000001E-4</v>
      </c>
      <c r="S2809" s="1">
        <f t="shared" si="262"/>
        <v>3.0546785459729154E-8</v>
      </c>
      <c r="T2809" s="1">
        <v>1.8E-3</v>
      </c>
      <c r="U2809" s="1">
        <f t="shared" si="263"/>
        <v>1.2829650748396293E-7</v>
      </c>
    </row>
    <row r="2810" spans="1:21" x14ac:dyDescent="0.3">
      <c r="A2810">
        <v>14035</v>
      </c>
      <c r="B2810">
        <v>14035</v>
      </c>
      <c r="C2810">
        <v>4858</v>
      </c>
      <c r="D2810" s="1">
        <v>4.5714289999999999E-4</v>
      </c>
      <c r="E2810" s="1">
        <f t="shared" si="259"/>
        <v>3.2571635197719984E-8</v>
      </c>
      <c r="F2810" s="1">
        <v>1.342857E-3</v>
      </c>
      <c r="G2810" s="1">
        <f t="shared" si="258"/>
        <v>9.5679159244745287E-8</v>
      </c>
      <c r="H2810">
        <v>14035</v>
      </c>
      <c r="I2810">
        <v>14035</v>
      </c>
      <c r="J2810">
        <v>4937</v>
      </c>
      <c r="K2810" s="1">
        <v>0</v>
      </c>
      <c r="L2810" s="1">
        <f t="shared" si="260"/>
        <v>0</v>
      </c>
      <c r="M2810" s="1">
        <v>8.857143E-4</v>
      </c>
      <c r="N2810" s="1">
        <f t="shared" si="261"/>
        <v>6.3107538297114359E-8</v>
      </c>
      <c r="O2810">
        <v>14035</v>
      </c>
      <c r="P2810">
        <v>14035</v>
      </c>
      <c r="Q2810">
        <v>4837</v>
      </c>
      <c r="R2810" s="1">
        <v>4.5714289999999999E-4</v>
      </c>
      <c r="S2810" s="1">
        <f t="shared" si="262"/>
        <v>3.2571635197719984E-8</v>
      </c>
      <c r="T2810" s="1">
        <v>1.342857E-3</v>
      </c>
      <c r="U2810" s="1">
        <f t="shared" si="263"/>
        <v>9.5679159244745287E-8</v>
      </c>
    </row>
    <row r="2811" spans="1:21" x14ac:dyDescent="0.3">
      <c r="A2811">
        <v>14040</v>
      </c>
      <c r="B2811">
        <v>14040</v>
      </c>
      <c r="C2811">
        <v>4940</v>
      </c>
      <c r="D2811" s="1">
        <v>4.5714289999999999E-4</v>
      </c>
      <c r="E2811" s="1">
        <f t="shared" si="259"/>
        <v>3.2560035612535611E-8</v>
      </c>
      <c r="F2811" s="1">
        <v>1.342857E-3</v>
      </c>
      <c r="G2811" s="1">
        <f t="shared" si="258"/>
        <v>9.5645085470085469E-8</v>
      </c>
      <c r="H2811">
        <v>14040</v>
      </c>
      <c r="I2811">
        <v>14040</v>
      </c>
      <c r="J2811">
        <v>4966</v>
      </c>
      <c r="K2811" s="1">
        <v>4.2857140000000001E-4</v>
      </c>
      <c r="L2811" s="1">
        <f t="shared" si="260"/>
        <v>3.0525028490028491E-8</v>
      </c>
      <c r="M2811" s="1">
        <v>1.342857E-3</v>
      </c>
      <c r="N2811" s="1">
        <f t="shared" si="261"/>
        <v>9.5645085470085469E-8</v>
      </c>
      <c r="O2811">
        <v>14040</v>
      </c>
      <c r="P2811">
        <v>14040</v>
      </c>
      <c r="Q2811">
        <v>4888</v>
      </c>
      <c r="R2811" s="1">
        <v>0</v>
      </c>
      <c r="S2811" s="1">
        <f t="shared" si="262"/>
        <v>0</v>
      </c>
      <c r="T2811" s="1">
        <v>9.1428569999999995E-4</v>
      </c>
      <c r="U2811" s="1">
        <f t="shared" si="263"/>
        <v>6.5120064102564094E-8</v>
      </c>
    </row>
    <row r="2812" spans="1:21" x14ac:dyDescent="0.3">
      <c r="A2812">
        <v>14045</v>
      </c>
      <c r="B2812">
        <v>14045</v>
      </c>
      <c r="C2812">
        <v>4961</v>
      </c>
      <c r="D2812" s="1">
        <v>4.5714289999999999E-4</v>
      </c>
      <c r="E2812" s="1">
        <f t="shared" si="259"/>
        <v>3.2548444286222853E-8</v>
      </c>
      <c r="F2812" s="1">
        <v>9.1428569999999995E-4</v>
      </c>
      <c r="G2812" s="1">
        <f t="shared" si="258"/>
        <v>6.5096881452474183E-8</v>
      </c>
      <c r="H2812">
        <v>14045</v>
      </c>
      <c r="I2812">
        <v>14045</v>
      </c>
      <c r="J2812">
        <v>4922</v>
      </c>
      <c r="K2812" s="1">
        <v>4.5714289999999999E-4</v>
      </c>
      <c r="L2812" s="1">
        <f t="shared" si="260"/>
        <v>3.2548444286222853E-8</v>
      </c>
      <c r="M2812" s="1">
        <v>9.1428569999999995E-4</v>
      </c>
      <c r="N2812" s="1">
        <f t="shared" si="261"/>
        <v>6.5096881452474183E-8</v>
      </c>
      <c r="O2812">
        <v>14045</v>
      </c>
      <c r="P2812">
        <v>14045</v>
      </c>
      <c r="Q2812">
        <v>4949</v>
      </c>
      <c r="R2812" s="1">
        <v>4.5714289999999999E-4</v>
      </c>
      <c r="S2812" s="1">
        <f t="shared" si="262"/>
        <v>3.2548444286222853E-8</v>
      </c>
      <c r="T2812" s="1">
        <v>8.857143E-4</v>
      </c>
      <c r="U2812" s="1">
        <f t="shared" si="263"/>
        <v>6.3062605909576361E-8</v>
      </c>
    </row>
    <row r="2813" spans="1:21" x14ac:dyDescent="0.3">
      <c r="A2813">
        <v>14050</v>
      </c>
      <c r="B2813">
        <v>14050</v>
      </c>
      <c r="C2813">
        <v>4852</v>
      </c>
      <c r="D2813" s="1">
        <v>4.5714289999999999E-4</v>
      </c>
      <c r="E2813" s="1">
        <f t="shared" si="259"/>
        <v>3.2536861209964414E-8</v>
      </c>
      <c r="F2813" s="1">
        <v>1.342857E-3</v>
      </c>
      <c r="G2813" s="1">
        <f t="shared" si="258"/>
        <v>9.557701067615659E-8</v>
      </c>
      <c r="H2813">
        <v>14050</v>
      </c>
      <c r="I2813">
        <v>14050</v>
      </c>
      <c r="J2813">
        <v>4799</v>
      </c>
      <c r="K2813" s="1">
        <v>4.2857140000000001E-4</v>
      </c>
      <c r="L2813" s="1">
        <f t="shared" si="260"/>
        <v>3.0503302491103207E-8</v>
      </c>
      <c r="M2813" s="1">
        <v>1.342857E-3</v>
      </c>
      <c r="N2813" s="1">
        <f t="shared" si="261"/>
        <v>9.557701067615659E-8</v>
      </c>
      <c r="O2813">
        <v>14050</v>
      </c>
      <c r="P2813">
        <v>14050</v>
      </c>
      <c r="Q2813">
        <v>4919</v>
      </c>
      <c r="R2813" s="1">
        <v>4.2857140000000001E-4</v>
      </c>
      <c r="S2813" s="1">
        <f t="shared" si="262"/>
        <v>3.0503302491103207E-8</v>
      </c>
      <c r="T2813" s="1">
        <v>1.342857E-3</v>
      </c>
      <c r="U2813" s="1">
        <f t="shared" si="263"/>
        <v>9.557701067615659E-8</v>
      </c>
    </row>
    <row r="2814" spans="1:21" x14ac:dyDescent="0.3">
      <c r="A2814">
        <v>14055</v>
      </c>
      <c r="B2814">
        <v>14055</v>
      </c>
      <c r="C2814">
        <v>4834</v>
      </c>
      <c r="D2814" s="1">
        <v>4.5714289999999999E-4</v>
      </c>
      <c r="E2814" s="1">
        <f t="shared" si="259"/>
        <v>3.2525286374955532E-8</v>
      </c>
      <c r="F2814" s="1">
        <v>9.1428569999999995E-4</v>
      </c>
      <c r="G2814" s="1">
        <f t="shared" si="258"/>
        <v>6.5050565635005329E-8</v>
      </c>
      <c r="H2814">
        <v>14055</v>
      </c>
      <c r="I2814">
        <v>14055</v>
      </c>
      <c r="J2814">
        <v>4883</v>
      </c>
      <c r="K2814" s="1">
        <v>4.5714289999999999E-4</v>
      </c>
      <c r="L2814" s="1">
        <f t="shared" si="260"/>
        <v>3.2525286374955532E-8</v>
      </c>
      <c r="M2814" s="1">
        <v>1.342857E-3</v>
      </c>
      <c r="N2814" s="1">
        <f t="shared" si="261"/>
        <v>9.5543009605122737E-8</v>
      </c>
      <c r="O2814">
        <v>14055</v>
      </c>
      <c r="P2814">
        <v>14055</v>
      </c>
      <c r="Q2814">
        <v>4966</v>
      </c>
      <c r="R2814" s="1">
        <v>0</v>
      </c>
      <c r="S2814" s="1">
        <f t="shared" si="262"/>
        <v>0</v>
      </c>
      <c r="T2814" s="1">
        <v>1.342857E-3</v>
      </c>
      <c r="U2814" s="1">
        <f t="shared" si="263"/>
        <v>9.5543009605122737E-8</v>
      </c>
    </row>
    <row r="2815" spans="1:21" x14ac:dyDescent="0.3">
      <c r="A2815">
        <v>14060</v>
      </c>
      <c r="B2815">
        <v>14060</v>
      </c>
      <c r="C2815">
        <v>4857</v>
      </c>
      <c r="D2815" s="1">
        <v>4.5714289999999999E-4</v>
      </c>
      <c r="E2815" s="1">
        <f t="shared" si="259"/>
        <v>3.251371977240398E-8</v>
      </c>
      <c r="F2815" s="1">
        <v>9.1428569999999995E-4</v>
      </c>
      <c r="G2815" s="1">
        <f t="shared" si="258"/>
        <v>6.5027432432432431E-8</v>
      </c>
      <c r="H2815">
        <v>14060</v>
      </c>
      <c r="I2815">
        <v>14060</v>
      </c>
      <c r="J2815">
        <v>4955</v>
      </c>
      <c r="K2815" s="1">
        <v>4.5714289999999999E-4</v>
      </c>
      <c r="L2815" s="1">
        <f t="shared" si="260"/>
        <v>3.251371977240398E-8</v>
      </c>
      <c r="M2815" s="1">
        <v>2.2571430000000001E-3</v>
      </c>
      <c r="N2815" s="1">
        <f t="shared" si="261"/>
        <v>1.6053648648648648E-7</v>
      </c>
      <c r="O2815">
        <v>14060</v>
      </c>
      <c r="P2815">
        <v>14060</v>
      </c>
      <c r="Q2815">
        <v>4911</v>
      </c>
      <c r="R2815" s="1">
        <v>4.2857140000000001E-4</v>
      </c>
      <c r="S2815" s="1">
        <f t="shared" si="262"/>
        <v>3.0481607396870556E-8</v>
      </c>
      <c r="T2815" s="1">
        <v>8.857143E-4</v>
      </c>
      <c r="U2815" s="1">
        <f t="shared" si="263"/>
        <v>6.2995327169274543E-8</v>
      </c>
    </row>
    <row r="2816" spans="1:21" x14ac:dyDescent="0.3">
      <c r="A2816">
        <v>14065</v>
      </c>
      <c r="B2816">
        <v>14065</v>
      </c>
      <c r="C2816">
        <v>4813</v>
      </c>
      <c r="D2816" s="1">
        <v>4.5714289999999999E-4</v>
      </c>
      <c r="E2816" s="1">
        <f t="shared" si="259"/>
        <v>3.2502161393530035E-8</v>
      </c>
      <c r="F2816" s="1">
        <v>1.342857E-3</v>
      </c>
      <c r="G2816" s="1">
        <f t="shared" si="258"/>
        <v>9.5475079985780314E-8</v>
      </c>
      <c r="H2816">
        <v>14065</v>
      </c>
      <c r="I2816">
        <v>14065</v>
      </c>
      <c r="J2816">
        <v>4948</v>
      </c>
      <c r="K2816" s="1">
        <v>4.5714289999999999E-4</v>
      </c>
      <c r="L2816" s="1">
        <f t="shared" si="260"/>
        <v>3.2502161393530035E-8</v>
      </c>
      <c r="M2816" s="1">
        <v>1.8E-3</v>
      </c>
      <c r="N2816" s="1">
        <f t="shared" si="261"/>
        <v>1.2797724848915749E-7</v>
      </c>
      <c r="O2816">
        <v>14065</v>
      </c>
      <c r="P2816">
        <v>14065</v>
      </c>
      <c r="Q2816">
        <v>4908</v>
      </c>
      <c r="R2816" s="1">
        <v>4.5714289999999999E-4</v>
      </c>
      <c r="S2816" s="1">
        <f t="shared" si="262"/>
        <v>3.2502161393530035E-8</v>
      </c>
      <c r="T2816" s="1">
        <v>1.342857E-3</v>
      </c>
      <c r="U2816" s="1">
        <f t="shared" si="263"/>
        <v>9.5475079985780314E-8</v>
      </c>
    </row>
    <row r="2817" spans="1:21" x14ac:dyDescent="0.3">
      <c r="A2817">
        <v>14070</v>
      </c>
      <c r="B2817">
        <v>14070</v>
      </c>
      <c r="C2817">
        <v>4898</v>
      </c>
      <c r="D2817" s="1">
        <v>4.5714289999999999E-4</v>
      </c>
      <c r="E2817" s="1">
        <f t="shared" si="259"/>
        <v>3.2490611229566451E-8</v>
      </c>
      <c r="F2817" s="1">
        <v>1.342857E-3</v>
      </c>
      <c r="G2817" s="1">
        <f t="shared" si="258"/>
        <v>9.5441151385927513E-8</v>
      </c>
      <c r="H2817">
        <v>14070</v>
      </c>
      <c r="I2817">
        <v>14070</v>
      </c>
      <c r="J2817">
        <v>4881</v>
      </c>
      <c r="K2817" s="1">
        <v>4.5714289999999999E-4</v>
      </c>
      <c r="L2817" s="1">
        <f t="shared" si="260"/>
        <v>3.2490611229566451E-8</v>
      </c>
      <c r="M2817" s="1">
        <v>1.342857E-3</v>
      </c>
      <c r="N2817" s="1">
        <f t="shared" si="261"/>
        <v>9.5441151385927513E-8</v>
      </c>
      <c r="O2817">
        <v>14070</v>
      </c>
      <c r="P2817">
        <v>14070</v>
      </c>
      <c r="Q2817">
        <v>4886</v>
      </c>
      <c r="R2817" s="1">
        <v>4.5714289999999999E-4</v>
      </c>
      <c r="S2817" s="1">
        <f t="shared" si="262"/>
        <v>3.2490611229566451E-8</v>
      </c>
      <c r="T2817" s="1">
        <v>9.1428569999999995E-4</v>
      </c>
      <c r="U2817" s="1">
        <f t="shared" si="263"/>
        <v>6.4981215351812359E-8</v>
      </c>
    </row>
    <row r="2818" spans="1:21" x14ac:dyDescent="0.3">
      <c r="A2818">
        <v>14075</v>
      </c>
      <c r="B2818">
        <v>14075</v>
      </c>
      <c r="C2818">
        <v>4839</v>
      </c>
      <c r="D2818" s="1">
        <v>4.5714289999999999E-4</v>
      </c>
      <c r="E2818" s="1">
        <f t="shared" si="259"/>
        <v>3.2479069271758439E-8</v>
      </c>
      <c r="F2818" s="1">
        <v>9.1428569999999995E-4</v>
      </c>
      <c r="G2818" s="1">
        <f t="shared" si="258"/>
        <v>6.4958131438721129E-8</v>
      </c>
      <c r="H2818">
        <v>14075</v>
      </c>
      <c r="I2818">
        <v>14075</v>
      </c>
      <c r="J2818">
        <v>4877</v>
      </c>
      <c r="K2818" s="1">
        <v>0</v>
      </c>
      <c r="L2818" s="1">
        <f t="shared" si="260"/>
        <v>0</v>
      </c>
      <c r="M2818" s="1">
        <v>8.857143E-4</v>
      </c>
      <c r="N2818" s="1">
        <f t="shared" si="261"/>
        <v>6.2928191829484897E-8</v>
      </c>
      <c r="O2818">
        <v>14075</v>
      </c>
      <c r="P2818">
        <v>14075</v>
      </c>
      <c r="Q2818">
        <v>4860</v>
      </c>
      <c r="R2818" s="1">
        <v>4.5714289999999999E-4</v>
      </c>
      <c r="S2818" s="1">
        <f t="shared" si="262"/>
        <v>3.2479069271758439E-8</v>
      </c>
      <c r="T2818" s="1">
        <v>9.1428569999999995E-4</v>
      </c>
      <c r="U2818" s="1">
        <f t="shared" si="263"/>
        <v>6.4958131438721129E-8</v>
      </c>
    </row>
    <row r="2819" spans="1:21" x14ac:dyDescent="0.3">
      <c r="A2819">
        <v>14080</v>
      </c>
      <c r="B2819">
        <v>14080</v>
      </c>
      <c r="C2819">
        <v>4878</v>
      </c>
      <c r="D2819" s="1">
        <v>4.5714289999999999E-4</v>
      </c>
      <c r="E2819" s="1">
        <f t="shared" si="259"/>
        <v>3.2467535511363634E-8</v>
      </c>
      <c r="F2819" s="1">
        <v>9.1428569999999995E-4</v>
      </c>
      <c r="G2819" s="1">
        <f t="shared" ref="G2819:G2882" si="264">F2819/B2819</f>
        <v>6.493506392045454E-8</v>
      </c>
      <c r="H2819">
        <v>14080</v>
      </c>
      <c r="I2819">
        <v>14080</v>
      </c>
      <c r="J2819">
        <v>4882</v>
      </c>
      <c r="K2819" s="1">
        <v>4.5714289999999999E-4</v>
      </c>
      <c r="L2819" s="1">
        <f t="shared" si="260"/>
        <v>3.2467535511363634E-8</v>
      </c>
      <c r="M2819" s="1">
        <v>1.342857E-3</v>
      </c>
      <c r="N2819" s="1">
        <f t="shared" si="261"/>
        <v>9.5373366477272725E-8</v>
      </c>
      <c r="O2819">
        <v>14080</v>
      </c>
      <c r="P2819">
        <v>14080</v>
      </c>
      <c r="Q2819">
        <v>5065</v>
      </c>
      <c r="R2819" s="1">
        <v>4.5714289999999999E-4</v>
      </c>
      <c r="S2819" s="1">
        <f t="shared" si="262"/>
        <v>3.2467535511363634E-8</v>
      </c>
      <c r="T2819" s="1">
        <v>1.342857E-3</v>
      </c>
      <c r="U2819" s="1">
        <f t="shared" si="263"/>
        <v>9.5373366477272725E-8</v>
      </c>
    </row>
    <row r="2820" spans="1:21" x14ac:dyDescent="0.3">
      <c r="A2820">
        <v>14085</v>
      </c>
      <c r="B2820">
        <v>14085</v>
      </c>
      <c r="C2820">
        <v>4985</v>
      </c>
      <c r="D2820" s="1">
        <v>0</v>
      </c>
      <c r="E2820" s="1">
        <f t="shared" ref="E2820:E2883" si="265">D2820/A2820</f>
        <v>0</v>
      </c>
      <c r="F2820" s="1">
        <v>1.342857E-3</v>
      </c>
      <c r="G2820" s="1">
        <f t="shared" si="264"/>
        <v>9.5339510117145902E-8</v>
      </c>
      <c r="H2820">
        <v>14085</v>
      </c>
      <c r="I2820">
        <v>14085</v>
      </c>
      <c r="J2820">
        <v>4819</v>
      </c>
      <c r="K2820" s="1">
        <v>4.5714289999999999E-4</v>
      </c>
      <c r="L2820" s="1">
        <f t="shared" ref="L2820:L2883" si="266">K2820/H2820</f>
        <v>3.2456009939652111E-8</v>
      </c>
      <c r="M2820" s="1">
        <v>1.8E-3</v>
      </c>
      <c r="N2820" s="1">
        <f t="shared" ref="N2820:N2883" si="267">M2820/I2820</f>
        <v>1.2779552715654952E-7</v>
      </c>
      <c r="O2820">
        <v>14085</v>
      </c>
      <c r="P2820">
        <v>14085</v>
      </c>
      <c r="Q2820">
        <v>4995</v>
      </c>
      <c r="R2820" s="1">
        <v>0</v>
      </c>
      <c r="S2820" s="1">
        <f t="shared" ref="S2820:S2883" si="268">R2820/O2820</f>
        <v>0</v>
      </c>
      <c r="T2820" s="1">
        <v>8.857143E-4</v>
      </c>
      <c r="U2820" s="1">
        <f t="shared" ref="U2820:U2883" si="269">T2820/P2820</f>
        <v>6.2883514376996808E-8</v>
      </c>
    </row>
    <row r="2821" spans="1:21" x14ac:dyDescent="0.3">
      <c r="A2821">
        <v>14090</v>
      </c>
      <c r="B2821">
        <v>14090</v>
      </c>
      <c r="C2821">
        <v>4836</v>
      </c>
      <c r="D2821" s="1">
        <v>4.2857140000000001E-4</v>
      </c>
      <c r="E2821" s="1">
        <f t="shared" si="265"/>
        <v>3.0416706884315115E-8</v>
      </c>
      <c r="F2821" s="1">
        <v>1.8E-3</v>
      </c>
      <c r="G2821" s="1">
        <f t="shared" si="264"/>
        <v>1.2775017743080199E-7</v>
      </c>
      <c r="H2821">
        <v>14090</v>
      </c>
      <c r="I2821">
        <v>14090</v>
      </c>
      <c r="J2821">
        <v>4832</v>
      </c>
      <c r="K2821" s="1">
        <v>4.5714289999999999E-4</v>
      </c>
      <c r="L2821" s="1">
        <f t="shared" si="266"/>
        <v>3.2444492547906313E-8</v>
      </c>
      <c r="M2821" s="1">
        <v>9.1428569999999995E-4</v>
      </c>
      <c r="N2821" s="1">
        <f t="shared" si="267"/>
        <v>6.4888977998580551E-8</v>
      </c>
      <c r="O2821">
        <v>14090</v>
      </c>
      <c r="P2821">
        <v>14090</v>
      </c>
      <c r="Q2821">
        <v>4932</v>
      </c>
      <c r="R2821" s="1">
        <v>0</v>
      </c>
      <c r="S2821" s="1">
        <f t="shared" si="268"/>
        <v>0</v>
      </c>
      <c r="T2821" s="1">
        <v>1.342857E-3</v>
      </c>
      <c r="U2821" s="1">
        <f t="shared" si="269"/>
        <v>9.5305677785663597E-8</v>
      </c>
    </row>
    <row r="2822" spans="1:21" x14ac:dyDescent="0.3">
      <c r="A2822">
        <v>14095</v>
      </c>
      <c r="B2822">
        <v>14095</v>
      </c>
      <c r="C2822">
        <v>4936</v>
      </c>
      <c r="D2822" s="1">
        <v>4.5714289999999999E-4</v>
      </c>
      <c r="E2822" s="1">
        <f t="shared" si="265"/>
        <v>3.243298332742107E-8</v>
      </c>
      <c r="F2822" s="1">
        <v>1.342857E-3</v>
      </c>
      <c r="G2822" s="1">
        <f t="shared" si="264"/>
        <v>9.5271869457254347E-8</v>
      </c>
      <c r="H2822">
        <v>14095</v>
      </c>
      <c r="I2822">
        <v>14095</v>
      </c>
      <c r="J2822">
        <v>4911</v>
      </c>
      <c r="K2822" s="1">
        <v>4.2857140000000001E-4</v>
      </c>
      <c r="L2822" s="1">
        <f t="shared" si="266"/>
        <v>3.0405916991841079E-8</v>
      </c>
      <c r="M2822" s="1">
        <v>8.857143E-4</v>
      </c>
      <c r="N2822" s="1">
        <f t="shared" si="267"/>
        <v>6.2838900319262155E-8</v>
      </c>
      <c r="O2822">
        <v>14095</v>
      </c>
      <c r="P2822">
        <v>14095</v>
      </c>
      <c r="Q2822">
        <v>4987</v>
      </c>
      <c r="R2822" s="1">
        <v>4.2857140000000001E-4</v>
      </c>
      <c r="S2822" s="1">
        <f t="shared" si="268"/>
        <v>3.0405916991841079E-8</v>
      </c>
      <c r="T2822" s="1">
        <v>1.342857E-3</v>
      </c>
      <c r="U2822" s="1">
        <f t="shared" si="269"/>
        <v>9.5271869457254347E-8</v>
      </c>
    </row>
    <row r="2823" spans="1:21" x14ac:dyDescent="0.3">
      <c r="A2823">
        <v>14100</v>
      </c>
      <c r="B2823">
        <v>14100</v>
      </c>
      <c r="C2823">
        <v>5003</v>
      </c>
      <c r="D2823" s="1">
        <v>4.5714289999999999E-4</v>
      </c>
      <c r="E2823" s="1">
        <f t="shared" si="265"/>
        <v>3.2421482269503548E-8</v>
      </c>
      <c r="F2823" s="1">
        <v>1.342857E-3</v>
      </c>
      <c r="G2823" s="1">
        <f t="shared" si="264"/>
        <v>9.5238085106382983E-8</v>
      </c>
      <c r="H2823">
        <v>14100</v>
      </c>
      <c r="I2823">
        <v>14100</v>
      </c>
      <c r="J2823">
        <v>4921</v>
      </c>
      <c r="K2823" s="1">
        <v>4.5714289999999999E-4</v>
      </c>
      <c r="L2823" s="1">
        <f t="shared" si="266"/>
        <v>3.2421482269503548E-8</v>
      </c>
      <c r="M2823" s="1">
        <v>1.342857E-3</v>
      </c>
      <c r="N2823" s="1">
        <f t="shared" si="267"/>
        <v>9.5238085106382983E-8</v>
      </c>
      <c r="O2823">
        <v>14100</v>
      </c>
      <c r="P2823">
        <v>14100</v>
      </c>
      <c r="Q2823">
        <v>4955</v>
      </c>
      <c r="R2823" s="1">
        <v>4.5714289999999999E-4</v>
      </c>
      <c r="S2823" s="1">
        <f t="shared" si="268"/>
        <v>3.2421482269503548E-8</v>
      </c>
      <c r="T2823" s="1">
        <v>1.342857E-3</v>
      </c>
      <c r="U2823" s="1">
        <f t="shared" si="269"/>
        <v>9.5238085106382983E-8</v>
      </c>
    </row>
    <row r="2824" spans="1:21" x14ac:dyDescent="0.3">
      <c r="A2824">
        <v>14105</v>
      </c>
      <c r="B2824">
        <v>14105</v>
      </c>
      <c r="C2824">
        <v>4895</v>
      </c>
      <c r="D2824" s="1">
        <v>0</v>
      </c>
      <c r="E2824" s="1">
        <f t="shared" si="265"/>
        <v>0</v>
      </c>
      <c r="F2824" s="1">
        <v>1.342857E-3</v>
      </c>
      <c r="G2824" s="1">
        <f t="shared" si="264"/>
        <v>9.5204324707550517E-8</v>
      </c>
      <c r="H2824">
        <v>14105</v>
      </c>
      <c r="I2824">
        <v>14105</v>
      </c>
      <c r="J2824">
        <v>4922</v>
      </c>
      <c r="K2824" s="1">
        <v>4.5714289999999999E-4</v>
      </c>
      <c r="L2824" s="1">
        <f t="shared" si="266"/>
        <v>3.2409989365473233E-8</v>
      </c>
      <c r="M2824" s="1">
        <v>8.857143E-4</v>
      </c>
      <c r="N2824" s="1">
        <f t="shared" si="267"/>
        <v>6.2794349521446302E-8</v>
      </c>
      <c r="O2824">
        <v>14105</v>
      </c>
      <c r="P2824">
        <v>14105</v>
      </c>
      <c r="Q2824">
        <v>4974</v>
      </c>
      <c r="R2824" s="1">
        <v>8.857143E-4</v>
      </c>
      <c r="S2824" s="1">
        <f t="shared" si="268"/>
        <v>6.2794349521446302E-8</v>
      </c>
      <c r="T2824" s="1">
        <v>8.857143E-4</v>
      </c>
      <c r="U2824" s="1">
        <f t="shared" si="269"/>
        <v>6.2794349521446302E-8</v>
      </c>
    </row>
    <row r="2825" spans="1:21" x14ac:dyDescent="0.3">
      <c r="A2825">
        <v>14110</v>
      </c>
      <c r="B2825">
        <v>14110</v>
      </c>
      <c r="C2825">
        <v>4928</v>
      </c>
      <c r="D2825" s="1">
        <v>4.5714289999999999E-4</v>
      </c>
      <c r="E2825" s="1">
        <f t="shared" si="265"/>
        <v>3.2398504606661943E-8</v>
      </c>
      <c r="F2825" s="1">
        <v>1.342857E-3</v>
      </c>
      <c r="G2825" s="1">
        <f t="shared" si="264"/>
        <v>9.5170588235294119E-8</v>
      </c>
      <c r="H2825">
        <v>14110</v>
      </c>
      <c r="I2825">
        <v>14110</v>
      </c>
      <c r="J2825">
        <v>4973</v>
      </c>
      <c r="K2825" s="1">
        <v>0</v>
      </c>
      <c r="L2825" s="1">
        <f t="shared" si="266"/>
        <v>0</v>
      </c>
      <c r="M2825" s="1">
        <v>9.1428569999999995E-4</v>
      </c>
      <c r="N2825" s="1">
        <f t="shared" si="267"/>
        <v>6.4797002126151663E-8</v>
      </c>
      <c r="O2825">
        <v>14110</v>
      </c>
      <c r="P2825">
        <v>14110</v>
      </c>
      <c r="Q2825">
        <v>4918</v>
      </c>
      <c r="R2825" s="1">
        <v>4.2857140000000001E-4</v>
      </c>
      <c r="S2825" s="1">
        <f t="shared" si="268"/>
        <v>3.0373593196314673E-8</v>
      </c>
      <c r="T2825" s="1">
        <v>1.342857E-3</v>
      </c>
      <c r="U2825" s="1">
        <f t="shared" si="269"/>
        <v>9.5170588235294119E-8</v>
      </c>
    </row>
    <row r="2826" spans="1:21" x14ac:dyDescent="0.3">
      <c r="A2826">
        <v>14115</v>
      </c>
      <c r="B2826">
        <v>14115</v>
      </c>
      <c r="C2826">
        <v>5034</v>
      </c>
      <c r="D2826" s="1">
        <v>4.5714289999999999E-4</v>
      </c>
      <c r="E2826" s="1">
        <f t="shared" si="265"/>
        <v>3.2387027984413746E-8</v>
      </c>
      <c r="F2826" s="1">
        <v>9.1428569999999995E-4</v>
      </c>
      <c r="G2826" s="1">
        <f t="shared" si="264"/>
        <v>6.4774048884165783E-8</v>
      </c>
      <c r="H2826">
        <v>14115</v>
      </c>
      <c r="I2826">
        <v>14115</v>
      </c>
      <c r="J2826">
        <v>4918</v>
      </c>
      <c r="K2826" s="1">
        <v>4.2857140000000001E-4</v>
      </c>
      <c r="L2826" s="1">
        <f t="shared" si="266"/>
        <v>3.0362833864682965E-8</v>
      </c>
      <c r="M2826" s="1">
        <v>1.8E-3</v>
      </c>
      <c r="N2826" s="1">
        <f t="shared" si="267"/>
        <v>1.2752391073326249E-7</v>
      </c>
      <c r="O2826">
        <v>14115</v>
      </c>
      <c r="P2826">
        <v>14115</v>
      </c>
      <c r="Q2826">
        <v>4928</v>
      </c>
      <c r="R2826" s="1">
        <v>4.5714289999999999E-4</v>
      </c>
      <c r="S2826" s="1">
        <f t="shared" si="268"/>
        <v>3.2387027984413746E-8</v>
      </c>
      <c r="T2826" s="1">
        <v>1.342857E-3</v>
      </c>
      <c r="U2826" s="1">
        <f t="shared" si="269"/>
        <v>9.5136875664187039E-8</v>
      </c>
    </row>
    <row r="2827" spans="1:21" x14ac:dyDescent="0.3">
      <c r="A2827">
        <v>14120</v>
      </c>
      <c r="B2827">
        <v>14120</v>
      </c>
      <c r="C2827">
        <v>4903</v>
      </c>
      <c r="D2827" s="1">
        <v>4.2857140000000001E-4</v>
      </c>
      <c r="E2827" s="1">
        <f t="shared" si="265"/>
        <v>3.0352082152974507E-8</v>
      </c>
      <c r="F2827" s="1">
        <v>8.857143E-4</v>
      </c>
      <c r="G2827" s="1">
        <f t="shared" si="264"/>
        <v>6.2727641643059485E-8</v>
      </c>
      <c r="H2827">
        <v>14120</v>
      </c>
      <c r="I2827">
        <v>14120</v>
      </c>
      <c r="J2827">
        <v>4961</v>
      </c>
      <c r="K2827" s="1">
        <v>4.5714289999999999E-4</v>
      </c>
      <c r="L2827" s="1">
        <f t="shared" si="266"/>
        <v>3.2375559490084985E-8</v>
      </c>
      <c r="M2827" s="1">
        <v>1.8E-3</v>
      </c>
      <c r="N2827" s="1">
        <f t="shared" si="267"/>
        <v>1.2747875354107647E-7</v>
      </c>
      <c r="O2827">
        <v>14120</v>
      </c>
      <c r="P2827">
        <v>14120</v>
      </c>
      <c r="Q2827">
        <v>4915</v>
      </c>
      <c r="R2827" s="1">
        <v>4.5714289999999999E-4</v>
      </c>
      <c r="S2827" s="1">
        <f t="shared" si="268"/>
        <v>3.2375559490084985E-8</v>
      </c>
      <c r="T2827" s="1">
        <v>9.1428569999999995E-4</v>
      </c>
      <c r="U2827" s="1">
        <f t="shared" si="269"/>
        <v>6.4751111898016999E-8</v>
      </c>
    </row>
    <row r="2828" spans="1:21" x14ac:dyDescent="0.3">
      <c r="A2828">
        <v>14125</v>
      </c>
      <c r="B2828">
        <v>14125</v>
      </c>
      <c r="C2828">
        <v>4912</v>
      </c>
      <c r="D2828" s="1">
        <v>4.2857140000000001E-4</v>
      </c>
      <c r="E2828" s="1">
        <f t="shared" si="265"/>
        <v>3.0341338053097348E-8</v>
      </c>
      <c r="F2828" s="1">
        <v>1.342857E-3</v>
      </c>
      <c r="G2828" s="1">
        <f t="shared" si="264"/>
        <v>9.5069522123893805E-8</v>
      </c>
      <c r="H2828">
        <v>14125</v>
      </c>
      <c r="I2828">
        <v>14125</v>
      </c>
      <c r="J2828">
        <v>5059</v>
      </c>
      <c r="K2828" s="1">
        <v>4.2857140000000001E-4</v>
      </c>
      <c r="L2828" s="1">
        <f t="shared" si="266"/>
        <v>3.0341338053097348E-8</v>
      </c>
      <c r="M2828" s="1">
        <v>8.857143E-4</v>
      </c>
      <c r="N2828" s="1">
        <f t="shared" si="267"/>
        <v>6.2705437168141587E-8</v>
      </c>
      <c r="O2828">
        <v>14125</v>
      </c>
      <c r="P2828">
        <v>14125</v>
      </c>
      <c r="Q2828">
        <v>4868</v>
      </c>
      <c r="R2828" s="1">
        <v>4.5714289999999999E-4</v>
      </c>
      <c r="S2828" s="1">
        <f t="shared" si="268"/>
        <v>3.2364099115044246E-8</v>
      </c>
      <c r="T2828" s="1">
        <v>1.342857E-3</v>
      </c>
      <c r="U2828" s="1">
        <f t="shared" si="269"/>
        <v>9.5069522123893805E-8</v>
      </c>
    </row>
    <row r="2829" spans="1:21" x14ac:dyDescent="0.3">
      <c r="A2829">
        <v>14130</v>
      </c>
      <c r="B2829">
        <v>14130</v>
      </c>
      <c r="C2829">
        <v>4949</v>
      </c>
      <c r="D2829" s="1">
        <v>4.5714289999999999E-4</v>
      </c>
      <c r="E2829" s="1">
        <f t="shared" si="265"/>
        <v>3.2352646850672328E-8</v>
      </c>
      <c r="F2829" s="1">
        <v>1.342857E-3</v>
      </c>
      <c r="G2829" s="1">
        <f t="shared" si="264"/>
        <v>9.5035881104033973E-8</v>
      </c>
      <c r="H2829">
        <v>14130</v>
      </c>
      <c r="I2829">
        <v>14130</v>
      </c>
      <c r="J2829">
        <v>4843</v>
      </c>
      <c r="K2829" s="1">
        <v>4.5714289999999999E-4</v>
      </c>
      <c r="L2829" s="1">
        <f t="shared" si="266"/>
        <v>3.2352646850672328E-8</v>
      </c>
      <c r="M2829" s="1">
        <v>9.1428569999999995E-4</v>
      </c>
      <c r="N2829" s="1">
        <f t="shared" si="267"/>
        <v>6.4705286624203819E-8</v>
      </c>
      <c r="O2829">
        <v>14130</v>
      </c>
      <c r="P2829">
        <v>14130</v>
      </c>
      <c r="Q2829">
        <v>5137</v>
      </c>
      <c r="R2829" s="1">
        <v>4.5714289999999999E-4</v>
      </c>
      <c r="S2829" s="1">
        <f t="shared" si="268"/>
        <v>3.2352646850672328E-8</v>
      </c>
      <c r="T2829" s="1">
        <v>9.1428569999999995E-4</v>
      </c>
      <c r="U2829" s="1">
        <f t="shared" si="269"/>
        <v>6.4705286624203819E-8</v>
      </c>
    </row>
    <row r="2830" spans="1:21" x14ac:dyDescent="0.3">
      <c r="A2830">
        <v>14135</v>
      </c>
      <c r="B2830">
        <v>14135</v>
      </c>
      <c r="C2830">
        <v>4925</v>
      </c>
      <c r="D2830" s="1">
        <v>4.5714289999999999E-4</v>
      </c>
      <c r="E2830" s="1">
        <f t="shared" si="265"/>
        <v>3.2341202688362219E-8</v>
      </c>
      <c r="F2830" s="1">
        <v>1.342857E-3</v>
      </c>
      <c r="G2830" s="1">
        <f t="shared" si="264"/>
        <v>9.5002263883975952E-8</v>
      </c>
      <c r="H2830">
        <v>14135</v>
      </c>
      <c r="I2830">
        <v>14135</v>
      </c>
      <c r="J2830">
        <v>4887</v>
      </c>
      <c r="K2830" s="1">
        <v>4.5714289999999999E-4</v>
      </c>
      <c r="L2830" s="1">
        <f t="shared" si="266"/>
        <v>3.2341202688362219E-8</v>
      </c>
      <c r="M2830" s="1">
        <v>1.342857E-3</v>
      </c>
      <c r="N2830" s="1">
        <f t="shared" si="267"/>
        <v>9.5002263883975952E-8</v>
      </c>
      <c r="O2830">
        <v>14135</v>
      </c>
      <c r="P2830">
        <v>14135</v>
      </c>
      <c r="Q2830">
        <v>4934</v>
      </c>
      <c r="R2830" s="1">
        <v>4.5714289999999999E-4</v>
      </c>
      <c r="S2830" s="1">
        <f t="shared" si="268"/>
        <v>3.2341202688362219E-8</v>
      </c>
      <c r="T2830" s="1">
        <v>1.342857E-3</v>
      </c>
      <c r="U2830" s="1">
        <f t="shared" si="269"/>
        <v>9.5002263883975952E-8</v>
      </c>
    </row>
    <row r="2831" spans="1:21" x14ac:dyDescent="0.3">
      <c r="A2831">
        <v>14140</v>
      </c>
      <c r="B2831">
        <v>14140</v>
      </c>
      <c r="C2831">
        <v>5024</v>
      </c>
      <c r="D2831" s="1">
        <v>0</v>
      </c>
      <c r="E2831" s="1">
        <f t="shared" si="265"/>
        <v>0</v>
      </c>
      <c r="F2831" s="1">
        <v>1.342857E-3</v>
      </c>
      <c r="G2831" s="1">
        <f t="shared" si="264"/>
        <v>9.4968670438472418E-8</v>
      </c>
      <c r="H2831">
        <v>14140</v>
      </c>
      <c r="I2831">
        <v>14140</v>
      </c>
      <c r="J2831">
        <v>4979</v>
      </c>
      <c r="K2831" s="1">
        <v>4.5714289999999999E-4</v>
      </c>
      <c r="L2831" s="1">
        <f t="shared" si="266"/>
        <v>3.2329766619519094E-8</v>
      </c>
      <c r="M2831" s="1">
        <v>1.7714289999999999E-3</v>
      </c>
      <c r="N2831" s="1">
        <f t="shared" si="267"/>
        <v>1.2527786421499292E-7</v>
      </c>
      <c r="O2831">
        <v>14140</v>
      </c>
      <c r="P2831">
        <v>14140</v>
      </c>
      <c r="Q2831">
        <v>4948</v>
      </c>
      <c r="R2831" s="1">
        <v>0</v>
      </c>
      <c r="S2831" s="1">
        <f t="shared" si="268"/>
        <v>0</v>
      </c>
      <c r="T2831" s="1">
        <v>1.7714289999999999E-3</v>
      </c>
      <c r="U2831" s="1">
        <f t="shared" si="269"/>
        <v>1.2527786421499292E-7</v>
      </c>
    </row>
    <row r="2832" spans="1:21" x14ac:dyDescent="0.3">
      <c r="A2832">
        <v>14145</v>
      </c>
      <c r="B2832">
        <v>14145</v>
      </c>
      <c r="C2832">
        <v>4992</v>
      </c>
      <c r="D2832" s="1">
        <v>0</v>
      </c>
      <c r="E2832" s="1">
        <f t="shared" si="265"/>
        <v>0</v>
      </c>
      <c r="F2832" s="1">
        <v>1.342857E-3</v>
      </c>
      <c r="G2832" s="1">
        <f t="shared" si="264"/>
        <v>9.4935100742311777E-8</v>
      </c>
      <c r="H2832">
        <v>14145</v>
      </c>
      <c r="I2832">
        <v>14145</v>
      </c>
      <c r="J2832">
        <v>4984</v>
      </c>
      <c r="K2832" s="1">
        <v>4.5714289999999999E-4</v>
      </c>
      <c r="L2832" s="1">
        <f t="shared" si="266"/>
        <v>3.2318338635560267E-8</v>
      </c>
      <c r="M2832" s="1">
        <v>1.342857E-3</v>
      </c>
      <c r="N2832" s="1">
        <f t="shared" si="267"/>
        <v>9.4935100742311777E-8</v>
      </c>
      <c r="O2832">
        <v>14145</v>
      </c>
      <c r="P2832">
        <v>14145</v>
      </c>
      <c r="Q2832">
        <v>4974</v>
      </c>
      <c r="R2832" s="1">
        <v>4.5714289999999999E-4</v>
      </c>
      <c r="S2832" s="1">
        <f t="shared" si="268"/>
        <v>3.2318338635560267E-8</v>
      </c>
      <c r="T2832" s="1">
        <v>1.342857E-3</v>
      </c>
      <c r="U2832" s="1">
        <f t="shared" si="269"/>
        <v>9.4935100742311777E-8</v>
      </c>
    </row>
    <row r="2833" spans="1:21" x14ac:dyDescent="0.3">
      <c r="A2833">
        <v>14150</v>
      </c>
      <c r="B2833">
        <v>14150</v>
      </c>
      <c r="C2833">
        <v>4922</v>
      </c>
      <c r="D2833" s="1">
        <v>4.5714289999999999E-4</v>
      </c>
      <c r="E2833" s="1">
        <f t="shared" si="265"/>
        <v>3.2306918727915193E-8</v>
      </c>
      <c r="F2833" s="1">
        <v>1.8E-3</v>
      </c>
      <c r="G2833" s="1">
        <f t="shared" si="264"/>
        <v>1.2720848056537102E-7</v>
      </c>
      <c r="H2833">
        <v>14150</v>
      </c>
      <c r="I2833">
        <v>14150</v>
      </c>
      <c r="J2833">
        <v>4983</v>
      </c>
      <c r="K2833" s="1">
        <v>4.5714289999999999E-4</v>
      </c>
      <c r="L2833" s="1">
        <f t="shared" si="266"/>
        <v>3.2306918727915193E-8</v>
      </c>
      <c r="M2833" s="1">
        <v>1.342857E-3</v>
      </c>
      <c r="N2833" s="1">
        <f t="shared" si="267"/>
        <v>9.4901554770318029E-8</v>
      </c>
      <c r="O2833">
        <v>14150</v>
      </c>
      <c r="P2833">
        <v>14150</v>
      </c>
      <c r="Q2833">
        <v>4931</v>
      </c>
      <c r="R2833" s="1">
        <v>4.5714289999999999E-4</v>
      </c>
      <c r="S2833" s="1">
        <f t="shared" si="268"/>
        <v>3.2306918727915193E-8</v>
      </c>
      <c r="T2833" s="1">
        <v>1.342857E-3</v>
      </c>
      <c r="U2833" s="1">
        <f t="shared" si="269"/>
        <v>9.4901554770318029E-8</v>
      </c>
    </row>
    <row r="2834" spans="1:21" x14ac:dyDescent="0.3">
      <c r="A2834">
        <v>14155</v>
      </c>
      <c r="B2834">
        <v>14155</v>
      </c>
      <c r="C2834">
        <v>4955</v>
      </c>
      <c r="D2834" s="1">
        <v>4.5714289999999999E-4</v>
      </c>
      <c r="E2834" s="1">
        <f t="shared" si="265"/>
        <v>3.2295506888025432E-8</v>
      </c>
      <c r="F2834" s="1">
        <v>1.7714289999999999E-3</v>
      </c>
      <c r="G2834" s="1">
        <f t="shared" si="264"/>
        <v>1.2514510773578241E-7</v>
      </c>
      <c r="H2834">
        <v>14155</v>
      </c>
      <c r="I2834">
        <v>14155</v>
      </c>
      <c r="J2834">
        <v>4981</v>
      </c>
      <c r="K2834" s="1">
        <v>4.5714289999999999E-4</v>
      </c>
      <c r="L2834" s="1">
        <f t="shared" si="266"/>
        <v>3.2295506888025432E-8</v>
      </c>
      <c r="M2834" s="1">
        <v>1.342857E-3</v>
      </c>
      <c r="N2834" s="1">
        <f t="shared" si="267"/>
        <v>9.4868032497350757E-8</v>
      </c>
      <c r="O2834">
        <v>14155</v>
      </c>
      <c r="P2834">
        <v>14155</v>
      </c>
      <c r="Q2834">
        <v>4911</v>
      </c>
      <c r="R2834" s="1">
        <v>4.5714289999999999E-4</v>
      </c>
      <c r="S2834" s="1">
        <f t="shared" si="268"/>
        <v>3.2295506888025432E-8</v>
      </c>
      <c r="T2834" s="1">
        <v>1.8E-3</v>
      </c>
      <c r="U2834" s="1">
        <f t="shared" si="269"/>
        <v>1.2716354645001765E-7</v>
      </c>
    </row>
    <row r="2835" spans="1:21" x14ac:dyDescent="0.3">
      <c r="A2835">
        <v>14160</v>
      </c>
      <c r="B2835">
        <v>14160</v>
      </c>
      <c r="C2835">
        <v>4964</v>
      </c>
      <c r="D2835" s="1">
        <v>4.5714289999999999E-4</v>
      </c>
      <c r="E2835" s="1">
        <f t="shared" si="265"/>
        <v>3.2284103107344634E-8</v>
      </c>
      <c r="F2835" s="1">
        <v>1.8E-3</v>
      </c>
      <c r="G2835" s="1">
        <f t="shared" si="264"/>
        <v>1.2711864406779662E-7</v>
      </c>
      <c r="H2835">
        <v>14160</v>
      </c>
      <c r="I2835">
        <v>14160</v>
      </c>
      <c r="J2835">
        <v>4932</v>
      </c>
      <c r="K2835" s="1">
        <v>0</v>
      </c>
      <c r="L2835" s="1">
        <f t="shared" si="266"/>
        <v>0</v>
      </c>
      <c r="M2835" s="1">
        <v>9.1428569999999995E-4</v>
      </c>
      <c r="N2835" s="1">
        <f t="shared" si="267"/>
        <v>6.4568199152542369E-8</v>
      </c>
      <c r="O2835">
        <v>14160</v>
      </c>
      <c r="P2835">
        <v>14160</v>
      </c>
      <c r="Q2835">
        <v>4932</v>
      </c>
      <c r="R2835" s="1">
        <v>4.5714289999999999E-4</v>
      </c>
      <c r="S2835" s="1">
        <f t="shared" si="268"/>
        <v>3.2284103107344634E-8</v>
      </c>
      <c r="T2835" s="1">
        <v>1.8E-3</v>
      </c>
      <c r="U2835" s="1">
        <f t="shared" si="269"/>
        <v>1.2711864406779662E-7</v>
      </c>
    </row>
    <row r="2836" spans="1:21" x14ac:dyDescent="0.3">
      <c r="A2836">
        <v>14165</v>
      </c>
      <c r="B2836">
        <v>14165</v>
      </c>
      <c r="C2836">
        <v>5059</v>
      </c>
      <c r="D2836" s="1">
        <v>4.5714289999999999E-4</v>
      </c>
      <c r="E2836" s="1">
        <f t="shared" si="265"/>
        <v>3.227270737733851E-8</v>
      </c>
      <c r="F2836" s="1">
        <v>1.342857E-3</v>
      </c>
      <c r="G2836" s="1">
        <f t="shared" si="264"/>
        <v>9.4801058948111548E-8</v>
      </c>
      <c r="H2836">
        <v>14165</v>
      </c>
      <c r="I2836">
        <v>14165</v>
      </c>
      <c r="J2836">
        <v>4928</v>
      </c>
      <c r="K2836" s="1">
        <v>4.5714289999999999E-4</v>
      </c>
      <c r="L2836" s="1">
        <f t="shared" si="266"/>
        <v>3.227270737733851E-8</v>
      </c>
      <c r="M2836" s="1">
        <v>1.8E-3</v>
      </c>
      <c r="N2836" s="1">
        <f t="shared" si="267"/>
        <v>1.2707377338510413E-7</v>
      </c>
      <c r="O2836">
        <v>14165</v>
      </c>
      <c r="P2836">
        <v>14165</v>
      </c>
      <c r="Q2836">
        <v>4977</v>
      </c>
      <c r="R2836" s="1">
        <v>4.2857140000000001E-4</v>
      </c>
      <c r="S2836" s="1">
        <f t="shared" si="268"/>
        <v>3.0255658312742676E-8</v>
      </c>
      <c r="T2836" s="1">
        <v>8.857143E-4</v>
      </c>
      <c r="U2836" s="1">
        <f t="shared" si="269"/>
        <v>6.2528365690081186E-8</v>
      </c>
    </row>
    <row r="2837" spans="1:21" x14ac:dyDescent="0.3">
      <c r="A2837">
        <v>14170</v>
      </c>
      <c r="B2837">
        <v>14170</v>
      </c>
      <c r="C2837">
        <v>4926</v>
      </c>
      <c r="D2837" s="1">
        <v>4.5714289999999999E-4</v>
      </c>
      <c r="E2837" s="1">
        <f t="shared" si="265"/>
        <v>3.2261319689484825E-8</v>
      </c>
      <c r="F2837" s="1">
        <v>1.8E-3</v>
      </c>
      <c r="G2837" s="1">
        <f t="shared" si="264"/>
        <v>1.2702893436838391E-7</v>
      </c>
      <c r="H2837">
        <v>14170</v>
      </c>
      <c r="I2837">
        <v>14170</v>
      </c>
      <c r="J2837">
        <v>5013</v>
      </c>
      <c r="K2837" s="1">
        <v>4.2857140000000001E-4</v>
      </c>
      <c r="L2837" s="1">
        <f t="shared" si="266"/>
        <v>3.0244982357092452E-8</v>
      </c>
      <c r="M2837" s="1">
        <v>1.7714289999999999E-3</v>
      </c>
      <c r="N2837" s="1">
        <f t="shared" si="267"/>
        <v>1.2501263232180663E-7</v>
      </c>
      <c r="O2837">
        <v>14170</v>
      </c>
      <c r="P2837">
        <v>14170</v>
      </c>
      <c r="Q2837">
        <v>4896</v>
      </c>
      <c r="R2837" s="1">
        <v>0</v>
      </c>
      <c r="S2837" s="1">
        <f t="shared" si="268"/>
        <v>0</v>
      </c>
      <c r="T2837" s="1">
        <v>1.342857E-3</v>
      </c>
      <c r="U2837" s="1">
        <f t="shared" si="269"/>
        <v>9.4767607621736062E-8</v>
      </c>
    </row>
    <row r="2838" spans="1:21" x14ac:dyDescent="0.3">
      <c r="A2838">
        <v>14175</v>
      </c>
      <c r="B2838">
        <v>14175</v>
      </c>
      <c r="C2838">
        <v>5009</v>
      </c>
      <c r="D2838" s="1">
        <v>0</v>
      </c>
      <c r="E2838" s="1">
        <f t="shared" si="265"/>
        <v>0</v>
      </c>
      <c r="F2838" s="1">
        <v>1.342857E-3</v>
      </c>
      <c r="G2838" s="1">
        <f t="shared" si="264"/>
        <v>9.4734179894179894E-8</v>
      </c>
      <c r="H2838">
        <v>14175</v>
      </c>
      <c r="I2838">
        <v>14175</v>
      </c>
      <c r="J2838">
        <v>4948</v>
      </c>
      <c r="K2838" s="1">
        <v>4.5714289999999999E-4</v>
      </c>
      <c r="L2838" s="1">
        <f t="shared" si="266"/>
        <v>3.2249940035273365E-8</v>
      </c>
      <c r="M2838" s="1">
        <v>9.1428569999999995E-4</v>
      </c>
      <c r="N2838" s="1">
        <f t="shared" si="267"/>
        <v>6.4499873015873018E-8</v>
      </c>
      <c r="O2838">
        <v>14175</v>
      </c>
      <c r="P2838">
        <v>14175</v>
      </c>
      <c r="Q2838">
        <v>4978</v>
      </c>
      <c r="R2838" s="1">
        <v>4.5714289999999999E-4</v>
      </c>
      <c r="S2838" s="1">
        <f t="shared" si="268"/>
        <v>3.2249940035273365E-8</v>
      </c>
      <c r="T2838" s="1">
        <v>1.8E-3</v>
      </c>
      <c r="U2838" s="1">
        <f t="shared" si="269"/>
        <v>1.2698412698412698E-7</v>
      </c>
    </row>
    <row r="2839" spans="1:21" x14ac:dyDescent="0.3">
      <c r="A2839">
        <v>14180</v>
      </c>
      <c r="B2839">
        <v>14180</v>
      </c>
      <c r="C2839">
        <v>4989</v>
      </c>
      <c r="D2839" s="1">
        <v>4.5714289999999999E-4</v>
      </c>
      <c r="E2839" s="1">
        <f t="shared" si="265"/>
        <v>3.2238568406205922E-8</v>
      </c>
      <c r="F2839" s="1">
        <v>1.342857E-3</v>
      </c>
      <c r="G2839" s="1">
        <f t="shared" si="264"/>
        <v>9.4700775740479551E-8</v>
      </c>
      <c r="H2839">
        <v>14180</v>
      </c>
      <c r="I2839">
        <v>14180</v>
      </c>
      <c r="J2839">
        <v>4951</v>
      </c>
      <c r="K2839" s="1">
        <v>4.5714289999999999E-4</v>
      </c>
      <c r="L2839" s="1">
        <f t="shared" si="266"/>
        <v>3.2238568406205922E-8</v>
      </c>
      <c r="M2839" s="1">
        <v>1.8E-3</v>
      </c>
      <c r="N2839" s="1">
        <f t="shared" si="267"/>
        <v>1.2693935119887164E-7</v>
      </c>
      <c r="O2839">
        <v>14180</v>
      </c>
      <c r="P2839">
        <v>14180</v>
      </c>
      <c r="Q2839">
        <v>4959</v>
      </c>
      <c r="R2839" s="1">
        <v>4.5714289999999999E-4</v>
      </c>
      <c r="S2839" s="1">
        <f t="shared" si="268"/>
        <v>3.2238568406205922E-8</v>
      </c>
      <c r="T2839" s="1">
        <v>1.342857E-3</v>
      </c>
      <c r="U2839" s="1">
        <f t="shared" si="269"/>
        <v>9.4700775740479551E-8</v>
      </c>
    </row>
    <row r="2840" spans="1:21" x14ac:dyDescent="0.3">
      <c r="A2840">
        <v>14185</v>
      </c>
      <c r="B2840">
        <v>14185</v>
      </c>
      <c r="C2840">
        <v>4988</v>
      </c>
      <c r="D2840" s="1">
        <v>4.5714289999999999E-4</v>
      </c>
      <c r="E2840" s="1">
        <f t="shared" si="265"/>
        <v>3.2227204793796265E-8</v>
      </c>
      <c r="F2840" s="1">
        <v>1.8E-3</v>
      </c>
      <c r="G2840" s="1">
        <f t="shared" si="264"/>
        <v>1.2689460697920339E-7</v>
      </c>
      <c r="H2840">
        <v>14185</v>
      </c>
      <c r="I2840">
        <v>14185</v>
      </c>
      <c r="J2840">
        <v>5020</v>
      </c>
      <c r="K2840" s="1">
        <v>4.5714289999999999E-4</v>
      </c>
      <c r="L2840" s="1">
        <f t="shared" si="266"/>
        <v>3.2227204793796265E-8</v>
      </c>
      <c r="M2840" s="1">
        <v>9.1428569999999995E-4</v>
      </c>
      <c r="N2840" s="1">
        <f t="shared" si="267"/>
        <v>6.4454402537892132E-8</v>
      </c>
      <c r="O2840">
        <v>14185</v>
      </c>
      <c r="P2840">
        <v>14185</v>
      </c>
      <c r="Q2840">
        <v>4985</v>
      </c>
      <c r="R2840" s="1">
        <v>4.5714289999999999E-4</v>
      </c>
      <c r="S2840" s="1">
        <f t="shared" si="268"/>
        <v>3.2227204793796265E-8</v>
      </c>
      <c r="T2840" s="1">
        <v>1.342857E-3</v>
      </c>
      <c r="U2840" s="1">
        <f t="shared" si="269"/>
        <v>9.4667395135706735E-8</v>
      </c>
    </row>
    <row r="2841" spans="1:21" x14ac:dyDescent="0.3">
      <c r="A2841">
        <v>14190</v>
      </c>
      <c r="B2841">
        <v>14190</v>
      </c>
      <c r="C2841">
        <v>4925</v>
      </c>
      <c r="D2841" s="1">
        <v>4.5714289999999999E-4</v>
      </c>
      <c r="E2841" s="1">
        <f t="shared" si="265"/>
        <v>3.221584918957012E-8</v>
      </c>
      <c r="F2841" s="1">
        <v>1.342857E-3</v>
      </c>
      <c r="G2841" s="1">
        <f t="shared" si="264"/>
        <v>9.4634038054968287E-8</v>
      </c>
      <c r="H2841">
        <v>14190</v>
      </c>
      <c r="I2841">
        <v>14190</v>
      </c>
      <c r="J2841">
        <v>5001</v>
      </c>
      <c r="K2841" s="1">
        <v>0</v>
      </c>
      <c r="L2841" s="1">
        <f t="shared" si="266"/>
        <v>0</v>
      </c>
      <c r="M2841" s="1">
        <v>9.1428569999999995E-4</v>
      </c>
      <c r="N2841" s="1">
        <f t="shared" si="267"/>
        <v>6.4431691331923884E-8</v>
      </c>
      <c r="O2841">
        <v>14190</v>
      </c>
      <c r="P2841">
        <v>14190</v>
      </c>
      <c r="Q2841">
        <v>4950</v>
      </c>
      <c r="R2841" s="1">
        <v>4.2857140000000001E-4</v>
      </c>
      <c r="S2841" s="1">
        <f t="shared" si="268"/>
        <v>3.0202353770260751E-8</v>
      </c>
      <c r="T2841" s="1">
        <v>1.342857E-3</v>
      </c>
      <c r="U2841" s="1">
        <f t="shared" si="269"/>
        <v>9.4634038054968287E-8</v>
      </c>
    </row>
    <row r="2842" spans="1:21" x14ac:dyDescent="0.3">
      <c r="A2842">
        <v>14195</v>
      </c>
      <c r="B2842">
        <v>14195</v>
      </c>
      <c r="C2842">
        <v>5088</v>
      </c>
      <c r="D2842" s="1">
        <v>4.5714289999999999E-4</v>
      </c>
      <c r="E2842" s="1">
        <f t="shared" si="265"/>
        <v>3.2204501585065164E-8</v>
      </c>
      <c r="F2842" s="1">
        <v>1.8E-3</v>
      </c>
      <c r="G2842" s="1">
        <f t="shared" si="264"/>
        <v>1.2680521310320536E-7</v>
      </c>
      <c r="H2842">
        <v>14195</v>
      </c>
      <c r="I2842">
        <v>14195</v>
      </c>
      <c r="J2842">
        <v>5001</v>
      </c>
      <c r="K2842" s="1">
        <v>4.5714289999999999E-4</v>
      </c>
      <c r="L2842" s="1">
        <f t="shared" si="266"/>
        <v>3.2204501585065164E-8</v>
      </c>
      <c r="M2842" s="1">
        <v>1.342857E-3</v>
      </c>
      <c r="N2842" s="1">
        <f t="shared" si="267"/>
        <v>9.4600704473406131E-8</v>
      </c>
      <c r="O2842">
        <v>14195</v>
      </c>
      <c r="P2842">
        <v>14195</v>
      </c>
      <c r="Q2842">
        <v>5004</v>
      </c>
      <c r="R2842" s="1">
        <v>4.5714289999999999E-4</v>
      </c>
      <c r="S2842" s="1">
        <f t="shared" si="268"/>
        <v>3.2204501585065164E-8</v>
      </c>
      <c r="T2842" s="1">
        <v>1.8E-3</v>
      </c>
      <c r="U2842" s="1">
        <f t="shared" si="269"/>
        <v>1.2680521310320536E-7</v>
      </c>
    </row>
    <row r="2843" spans="1:21" x14ac:dyDescent="0.3">
      <c r="A2843">
        <v>14200</v>
      </c>
      <c r="B2843">
        <v>14200</v>
      </c>
      <c r="C2843">
        <v>5075</v>
      </c>
      <c r="D2843" s="1">
        <v>4.2857140000000001E-4</v>
      </c>
      <c r="E2843" s="1">
        <f t="shared" si="265"/>
        <v>3.0181084507042251E-8</v>
      </c>
      <c r="F2843" s="1">
        <v>1.342857E-3</v>
      </c>
      <c r="G2843" s="1">
        <f t="shared" si="264"/>
        <v>9.4567394366197187E-8</v>
      </c>
      <c r="H2843">
        <v>14200</v>
      </c>
      <c r="I2843">
        <v>14200</v>
      </c>
      <c r="J2843">
        <v>4994</v>
      </c>
      <c r="K2843" s="1">
        <v>4.5714289999999999E-4</v>
      </c>
      <c r="L2843" s="1">
        <f t="shared" si="266"/>
        <v>3.2193161971830987E-8</v>
      </c>
      <c r="M2843" s="1">
        <v>1.342857E-3</v>
      </c>
      <c r="N2843" s="1">
        <f t="shared" si="267"/>
        <v>9.4567394366197187E-8</v>
      </c>
      <c r="O2843">
        <v>14200</v>
      </c>
      <c r="P2843">
        <v>14200</v>
      </c>
      <c r="Q2843">
        <v>4937</v>
      </c>
      <c r="R2843" s="1">
        <v>4.5714289999999999E-4</v>
      </c>
      <c r="S2843" s="1">
        <f t="shared" si="268"/>
        <v>3.2193161971830987E-8</v>
      </c>
      <c r="T2843" s="1">
        <v>1.342857E-3</v>
      </c>
      <c r="U2843" s="1">
        <f t="shared" si="269"/>
        <v>9.4567394366197187E-8</v>
      </c>
    </row>
    <row r="2844" spans="1:21" x14ac:dyDescent="0.3">
      <c r="A2844">
        <v>14205</v>
      </c>
      <c r="B2844">
        <v>14205</v>
      </c>
      <c r="C2844">
        <v>5089</v>
      </c>
      <c r="D2844" s="1">
        <v>4.5714289999999999E-4</v>
      </c>
      <c r="E2844" s="1">
        <f t="shared" si="265"/>
        <v>3.2181830341429077E-8</v>
      </c>
      <c r="F2844" s="1">
        <v>9.1428569999999995E-4</v>
      </c>
      <c r="G2844" s="1">
        <f t="shared" si="264"/>
        <v>6.436365364308342E-8</v>
      </c>
      <c r="H2844">
        <v>14205</v>
      </c>
      <c r="I2844">
        <v>14205</v>
      </c>
      <c r="J2844">
        <v>4984</v>
      </c>
      <c r="K2844" s="1">
        <v>4.5714289999999999E-4</v>
      </c>
      <c r="L2844" s="1">
        <f t="shared" si="266"/>
        <v>3.2181830341429077E-8</v>
      </c>
      <c r="M2844" s="1">
        <v>1.8E-3</v>
      </c>
      <c r="N2844" s="1">
        <f t="shared" si="267"/>
        <v>1.2671594508975714E-7</v>
      </c>
      <c r="O2844">
        <v>14205</v>
      </c>
      <c r="P2844">
        <v>14205</v>
      </c>
      <c r="Q2844">
        <v>5013</v>
      </c>
      <c r="R2844" s="1">
        <v>0</v>
      </c>
      <c r="S2844" s="1">
        <f t="shared" si="268"/>
        <v>0</v>
      </c>
      <c r="T2844" s="1">
        <v>1.342857E-3</v>
      </c>
      <c r="U2844" s="1">
        <f t="shared" si="269"/>
        <v>9.4534107708553326E-8</v>
      </c>
    </row>
    <row r="2845" spans="1:21" x14ac:dyDescent="0.3">
      <c r="A2845">
        <v>14210</v>
      </c>
      <c r="B2845">
        <v>14210</v>
      </c>
      <c r="C2845">
        <v>4903</v>
      </c>
      <c r="D2845" s="1">
        <v>4.5714289999999999E-4</v>
      </c>
      <c r="E2845" s="1">
        <f t="shared" si="265"/>
        <v>3.2170506685432791E-8</v>
      </c>
      <c r="F2845" s="1">
        <v>1.342857E-3</v>
      </c>
      <c r="G2845" s="1">
        <f t="shared" si="264"/>
        <v>9.4500844475721321E-8</v>
      </c>
      <c r="H2845">
        <v>14210</v>
      </c>
      <c r="I2845">
        <v>14210</v>
      </c>
      <c r="J2845">
        <v>5005</v>
      </c>
      <c r="K2845" s="1">
        <v>4.5714289999999999E-4</v>
      </c>
      <c r="L2845" s="1">
        <f t="shared" si="266"/>
        <v>3.2170506685432791E-8</v>
      </c>
      <c r="M2845" s="1">
        <v>1.342857E-3</v>
      </c>
      <c r="N2845" s="1">
        <f t="shared" si="267"/>
        <v>9.4500844475721321E-8</v>
      </c>
      <c r="O2845">
        <v>14210</v>
      </c>
      <c r="P2845">
        <v>14210</v>
      </c>
      <c r="Q2845">
        <v>5025</v>
      </c>
      <c r="R2845" s="1">
        <v>4.5714289999999999E-4</v>
      </c>
      <c r="S2845" s="1">
        <f t="shared" si="268"/>
        <v>3.2170506685432791E-8</v>
      </c>
      <c r="T2845" s="1">
        <v>9.1428569999999995E-4</v>
      </c>
      <c r="U2845" s="1">
        <f t="shared" si="269"/>
        <v>6.4341006333567903E-8</v>
      </c>
    </row>
    <row r="2846" spans="1:21" x14ac:dyDescent="0.3">
      <c r="A2846">
        <v>14215</v>
      </c>
      <c r="B2846">
        <v>14215</v>
      </c>
      <c r="C2846">
        <v>4985</v>
      </c>
      <c r="D2846" s="1">
        <v>4.5714289999999999E-4</v>
      </c>
      <c r="E2846" s="1">
        <f t="shared" si="265"/>
        <v>3.2159190995427367E-8</v>
      </c>
      <c r="F2846" s="1">
        <v>9.1428569999999995E-4</v>
      </c>
      <c r="G2846" s="1">
        <f t="shared" si="264"/>
        <v>6.431837495603235E-8</v>
      </c>
      <c r="H2846">
        <v>14215</v>
      </c>
      <c r="I2846">
        <v>14215</v>
      </c>
      <c r="J2846">
        <v>5061</v>
      </c>
      <c r="K2846" s="1">
        <v>4.5714289999999999E-4</v>
      </c>
      <c r="L2846" s="1">
        <f t="shared" si="266"/>
        <v>3.2159190995427367E-8</v>
      </c>
      <c r="M2846" s="1">
        <v>1.342857E-3</v>
      </c>
      <c r="N2846" s="1">
        <f t="shared" si="267"/>
        <v>9.4467604642982765E-8</v>
      </c>
      <c r="O2846">
        <v>14215</v>
      </c>
      <c r="P2846">
        <v>14215</v>
      </c>
      <c r="Q2846">
        <v>4953</v>
      </c>
      <c r="R2846" s="1">
        <v>4.2857140000000001E-4</v>
      </c>
      <c r="S2846" s="1">
        <f t="shared" si="268"/>
        <v>3.0149236721772779E-8</v>
      </c>
      <c r="T2846" s="1">
        <v>8.857143E-4</v>
      </c>
      <c r="U2846" s="1">
        <f t="shared" si="269"/>
        <v>6.2308427717200139E-8</v>
      </c>
    </row>
    <row r="2847" spans="1:21" x14ac:dyDescent="0.3">
      <c r="A2847">
        <v>14220</v>
      </c>
      <c r="B2847">
        <v>14220</v>
      </c>
      <c r="C2847">
        <v>5010</v>
      </c>
      <c r="D2847" s="1">
        <v>4.5714289999999999E-4</v>
      </c>
      <c r="E2847" s="1">
        <f t="shared" si="265"/>
        <v>3.2147883263009842E-8</v>
      </c>
      <c r="F2847" s="1">
        <v>1.8E-3</v>
      </c>
      <c r="G2847" s="1">
        <f t="shared" si="264"/>
        <v>1.2658227848101266E-7</v>
      </c>
      <c r="H2847">
        <v>14220</v>
      </c>
      <c r="I2847">
        <v>14220</v>
      </c>
      <c r="J2847">
        <v>5020</v>
      </c>
      <c r="K2847" s="1">
        <v>4.5714289999999999E-4</v>
      </c>
      <c r="L2847" s="1">
        <f t="shared" si="266"/>
        <v>3.2147883263009842E-8</v>
      </c>
      <c r="M2847" s="1">
        <v>1.8E-3</v>
      </c>
      <c r="N2847" s="1">
        <f t="shared" si="267"/>
        <v>1.2658227848101266E-7</v>
      </c>
      <c r="O2847">
        <v>14220</v>
      </c>
      <c r="P2847">
        <v>14220</v>
      </c>
      <c r="Q2847">
        <v>4982</v>
      </c>
      <c r="R2847" s="1">
        <v>4.2857140000000001E-4</v>
      </c>
      <c r="S2847" s="1">
        <f t="shared" si="268"/>
        <v>3.0138635724331929E-8</v>
      </c>
      <c r="T2847" s="1">
        <v>1.8E-3</v>
      </c>
      <c r="U2847" s="1">
        <f t="shared" si="269"/>
        <v>1.2658227848101266E-7</v>
      </c>
    </row>
    <row r="2848" spans="1:21" x14ac:dyDescent="0.3">
      <c r="A2848">
        <v>14225</v>
      </c>
      <c r="B2848">
        <v>14225</v>
      </c>
      <c r="C2848">
        <v>4927</v>
      </c>
      <c r="D2848" s="1">
        <v>4.5714289999999999E-4</v>
      </c>
      <c r="E2848" s="1">
        <f t="shared" si="265"/>
        <v>3.2136583479789102E-8</v>
      </c>
      <c r="F2848" s="1">
        <v>1.8E-3</v>
      </c>
      <c r="G2848" s="1">
        <f t="shared" si="264"/>
        <v>1.265377855887522E-7</v>
      </c>
      <c r="H2848">
        <v>14225</v>
      </c>
      <c r="I2848">
        <v>14225</v>
      </c>
      <c r="J2848">
        <v>4977</v>
      </c>
      <c r="K2848" s="1">
        <v>0</v>
      </c>
      <c r="L2848" s="1">
        <f t="shared" si="266"/>
        <v>0</v>
      </c>
      <c r="M2848" s="1">
        <v>1.8E-3</v>
      </c>
      <c r="N2848" s="1">
        <f t="shared" si="267"/>
        <v>1.265377855887522E-7</v>
      </c>
      <c r="O2848">
        <v>14225</v>
      </c>
      <c r="P2848">
        <v>14225</v>
      </c>
      <c r="Q2848">
        <v>5013</v>
      </c>
      <c r="R2848" s="1">
        <v>4.5714289999999999E-4</v>
      </c>
      <c r="S2848" s="1">
        <f t="shared" si="268"/>
        <v>3.2136583479789102E-8</v>
      </c>
      <c r="T2848" s="1">
        <v>1.8E-3</v>
      </c>
      <c r="U2848" s="1">
        <f t="shared" si="269"/>
        <v>1.265377855887522E-7</v>
      </c>
    </row>
    <row r="2849" spans="1:21" x14ac:dyDescent="0.3">
      <c r="A2849">
        <v>14230</v>
      </c>
      <c r="B2849">
        <v>14230</v>
      </c>
      <c r="C2849">
        <v>4939</v>
      </c>
      <c r="D2849" s="1">
        <v>4.5714289999999999E-4</v>
      </c>
      <c r="E2849" s="1">
        <f t="shared" si="265"/>
        <v>3.2125291637385803E-8</v>
      </c>
      <c r="F2849" s="1">
        <v>1.8E-3</v>
      </c>
      <c r="G2849" s="1">
        <f t="shared" si="264"/>
        <v>1.2649332396345749E-7</v>
      </c>
      <c r="H2849">
        <v>14230</v>
      </c>
      <c r="I2849">
        <v>14230</v>
      </c>
      <c r="J2849">
        <v>4994</v>
      </c>
      <c r="K2849" s="1">
        <v>4.2857140000000001E-4</v>
      </c>
      <c r="L2849" s="1">
        <f t="shared" si="266"/>
        <v>3.0117456078706961E-8</v>
      </c>
      <c r="M2849" s="1">
        <v>1.342857E-3</v>
      </c>
      <c r="N2849" s="1">
        <f t="shared" si="267"/>
        <v>9.4368025298664796E-8</v>
      </c>
      <c r="O2849">
        <v>14230</v>
      </c>
      <c r="P2849">
        <v>14230</v>
      </c>
      <c r="Q2849">
        <v>5019</v>
      </c>
      <c r="R2849" s="1">
        <v>4.5714289999999999E-4</v>
      </c>
      <c r="S2849" s="1">
        <f t="shared" si="268"/>
        <v>3.2125291637385803E-8</v>
      </c>
      <c r="T2849" s="1">
        <v>1.8E-3</v>
      </c>
      <c r="U2849" s="1">
        <f t="shared" si="269"/>
        <v>1.2649332396345749E-7</v>
      </c>
    </row>
    <row r="2850" spans="1:21" x14ac:dyDescent="0.3">
      <c r="A2850">
        <v>14235</v>
      </c>
      <c r="B2850">
        <v>14235</v>
      </c>
      <c r="C2850">
        <v>5005</v>
      </c>
      <c r="D2850" s="1">
        <v>4.5714289999999999E-4</v>
      </c>
      <c r="E2850" s="1">
        <f t="shared" si="265"/>
        <v>3.2114007727432383E-8</v>
      </c>
      <c r="F2850" s="1">
        <v>1.342857E-3</v>
      </c>
      <c r="G2850" s="1">
        <f t="shared" si="264"/>
        <v>9.4334878819810326E-8</v>
      </c>
      <c r="H2850">
        <v>14235</v>
      </c>
      <c r="I2850">
        <v>14235</v>
      </c>
      <c r="J2850">
        <v>4966</v>
      </c>
      <c r="K2850" s="1">
        <v>4.5714289999999999E-4</v>
      </c>
      <c r="L2850" s="1">
        <f t="shared" si="266"/>
        <v>3.2114007727432383E-8</v>
      </c>
      <c r="M2850" s="1">
        <v>1.8E-3</v>
      </c>
      <c r="N2850" s="1">
        <f t="shared" si="267"/>
        <v>1.2644889357218124E-7</v>
      </c>
      <c r="O2850">
        <v>14235</v>
      </c>
      <c r="P2850">
        <v>14235</v>
      </c>
      <c r="Q2850">
        <v>5012</v>
      </c>
      <c r="R2850" s="1">
        <v>4.5714289999999999E-4</v>
      </c>
      <c r="S2850" s="1">
        <f t="shared" si="268"/>
        <v>3.2114007727432383E-8</v>
      </c>
      <c r="T2850" s="1">
        <v>1.342857E-3</v>
      </c>
      <c r="U2850" s="1">
        <f t="shared" si="269"/>
        <v>9.4334878819810326E-8</v>
      </c>
    </row>
    <row r="2851" spans="1:21" x14ac:dyDescent="0.3">
      <c r="A2851">
        <v>14240</v>
      </c>
      <c r="B2851">
        <v>14240</v>
      </c>
      <c r="C2851">
        <v>4941</v>
      </c>
      <c r="D2851" s="1">
        <v>4.5714289999999999E-4</v>
      </c>
      <c r="E2851" s="1">
        <f t="shared" si="265"/>
        <v>3.2102731741573034E-8</v>
      </c>
      <c r="F2851" s="1">
        <v>8.857143E-4</v>
      </c>
      <c r="G2851" s="1">
        <f t="shared" si="264"/>
        <v>6.2199037921348311E-8</v>
      </c>
      <c r="H2851">
        <v>14240</v>
      </c>
      <c r="I2851">
        <v>14240</v>
      </c>
      <c r="J2851">
        <v>5034</v>
      </c>
      <c r="K2851" s="1">
        <v>4.5714289999999999E-4</v>
      </c>
      <c r="L2851" s="1">
        <f t="shared" si="266"/>
        <v>3.2102731741573034E-8</v>
      </c>
      <c r="M2851" s="1">
        <v>1.342857E-3</v>
      </c>
      <c r="N2851" s="1">
        <f t="shared" si="267"/>
        <v>9.4301755617977534E-8</v>
      </c>
      <c r="O2851">
        <v>14240</v>
      </c>
      <c r="P2851">
        <v>14240</v>
      </c>
      <c r="Q2851">
        <v>5085</v>
      </c>
      <c r="R2851" s="1">
        <v>4.5714289999999999E-4</v>
      </c>
      <c r="S2851" s="1">
        <f t="shared" si="268"/>
        <v>3.2102731741573034E-8</v>
      </c>
      <c r="T2851" s="1">
        <v>1.342857E-3</v>
      </c>
      <c r="U2851" s="1">
        <f t="shared" si="269"/>
        <v>9.4301755617977534E-8</v>
      </c>
    </row>
    <row r="2852" spans="1:21" x14ac:dyDescent="0.3">
      <c r="A2852">
        <v>14245</v>
      </c>
      <c r="B2852">
        <v>14245</v>
      </c>
      <c r="C2852">
        <v>5046</v>
      </c>
      <c r="D2852" s="1">
        <v>4.5714289999999999E-4</v>
      </c>
      <c r="E2852" s="1">
        <f t="shared" si="265"/>
        <v>3.2091463671463668E-8</v>
      </c>
      <c r="F2852" s="1">
        <v>1.342857E-3</v>
      </c>
      <c r="G2852" s="1">
        <f t="shared" si="264"/>
        <v>9.4268655668655671E-8</v>
      </c>
      <c r="H2852">
        <v>14245</v>
      </c>
      <c r="I2852">
        <v>14245</v>
      </c>
      <c r="J2852">
        <v>5050</v>
      </c>
      <c r="K2852" s="1">
        <v>4.2857140000000001E-4</v>
      </c>
      <c r="L2852" s="1">
        <f t="shared" si="266"/>
        <v>3.0085742365742367E-8</v>
      </c>
      <c r="M2852" s="1">
        <v>2.2285709999999999E-3</v>
      </c>
      <c r="N2852" s="1">
        <f t="shared" si="267"/>
        <v>1.5644584064584065E-7</v>
      </c>
      <c r="O2852">
        <v>14245</v>
      </c>
      <c r="P2852">
        <v>14245</v>
      </c>
      <c r="Q2852">
        <v>5051</v>
      </c>
      <c r="R2852" s="1">
        <v>4.5714289999999999E-4</v>
      </c>
      <c r="S2852" s="1">
        <f t="shared" si="268"/>
        <v>3.2091463671463668E-8</v>
      </c>
      <c r="T2852" s="1">
        <v>1.8E-3</v>
      </c>
      <c r="U2852" s="1">
        <f t="shared" si="269"/>
        <v>1.2636012636012636E-7</v>
      </c>
    </row>
    <row r="2853" spans="1:21" x14ac:dyDescent="0.3">
      <c r="A2853">
        <v>14250</v>
      </c>
      <c r="B2853">
        <v>14250</v>
      </c>
      <c r="C2853">
        <v>5068</v>
      </c>
      <c r="D2853" s="1">
        <v>4.5714289999999999E-4</v>
      </c>
      <c r="E2853" s="1">
        <f t="shared" si="265"/>
        <v>3.208020350877193E-8</v>
      </c>
      <c r="F2853" s="1">
        <v>1.342857E-3</v>
      </c>
      <c r="G2853" s="1">
        <f t="shared" si="264"/>
        <v>9.4235578947368422E-8</v>
      </c>
      <c r="H2853">
        <v>14250</v>
      </c>
      <c r="I2853">
        <v>14250</v>
      </c>
      <c r="J2853">
        <v>5076</v>
      </c>
      <c r="K2853" s="1">
        <v>4.5714289999999999E-4</v>
      </c>
      <c r="L2853" s="1">
        <f t="shared" si="266"/>
        <v>3.208020350877193E-8</v>
      </c>
      <c r="M2853" s="1">
        <v>1.8E-3</v>
      </c>
      <c r="N2853" s="1">
        <f t="shared" si="267"/>
        <v>1.263157894736842E-7</v>
      </c>
      <c r="O2853">
        <v>14250</v>
      </c>
      <c r="P2853">
        <v>14250</v>
      </c>
      <c r="Q2853">
        <v>5002</v>
      </c>
      <c r="R2853" s="1">
        <v>4.5714289999999999E-4</v>
      </c>
      <c r="S2853" s="1">
        <f t="shared" si="268"/>
        <v>3.208020350877193E-8</v>
      </c>
      <c r="T2853" s="1">
        <v>1.342857E-3</v>
      </c>
      <c r="U2853" s="1">
        <f t="shared" si="269"/>
        <v>9.4235578947368422E-8</v>
      </c>
    </row>
    <row r="2854" spans="1:21" x14ac:dyDescent="0.3">
      <c r="A2854">
        <v>14255</v>
      </c>
      <c r="B2854">
        <v>14255</v>
      </c>
      <c r="C2854">
        <v>5062</v>
      </c>
      <c r="D2854" s="1">
        <v>4.5714289999999999E-4</v>
      </c>
      <c r="E2854" s="1">
        <f t="shared" si="265"/>
        <v>3.2068951245177129E-8</v>
      </c>
      <c r="F2854" s="1">
        <v>1.342857E-3</v>
      </c>
      <c r="G2854" s="1">
        <f t="shared" si="264"/>
        <v>9.4202525429673805E-8</v>
      </c>
      <c r="H2854">
        <v>14255</v>
      </c>
      <c r="I2854">
        <v>14255</v>
      </c>
      <c r="J2854">
        <v>5009</v>
      </c>
      <c r="K2854" s="1">
        <v>0</v>
      </c>
      <c r="L2854" s="1">
        <f t="shared" si="266"/>
        <v>0</v>
      </c>
      <c r="M2854" s="1">
        <v>1.314286E-3</v>
      </c>
      <c r="N2854" s="1">
        <f t="shared" si="267"/>
        <v>9.2198246229393193E-8</v>
      </c>
      <c r="O2854">
        <v>14255</v>
      </c>
      <c r="P2854">
        <v>14255</v>
      </c>
      <c r="Q2854">
        <v>4973</v>
      </c>
      <c r="R2854" s="1">
        <v>4.5714289999999999E-4</v>
      </c>
      <c r="S2854" s="1">
        <f t="shared" si="268"/>
        <v>3.2068951245177129E-8</v>
      </c>
      <c r="T2854" s="1">
        <v>2.2285709999999999E-3</v>
      </c>
      <c r="U2854" s="1">
        <f t="shared" si="269"/>
        <v>1.5633609259908803E-7</v>
      </c>
    </row>
    <row r="2855" spans="1:21" x14ac:dyDescent="0.3">
      <c r="A2855">
        <v>14260</v>
      </c>
      <c r="B2855">
        <v>14260</v>
      </c>
      <c r="C2855">
        <v>4964</v>
      </c>
      <c r="D2855" s="1">
        <v>4.5714289999999999E-4</v>
      </c>
      <c r="E2855" s="1">
        <f t="shared" si="265"/>
        <v>3.2057706872370264E-8</v>
      </c>
      <c r="F2855" s="1">
        <v>9.1428569999999995E-4</v>
      </c>
      <c r="G2855" s="1">
        <f t="shared" si="264"/>
        <v>6.4115406732117806E-8</v>
      </c>
      <c r="H2855">
        <v>14260</v>
      </c>
      <c r="I2855">
        <v>14260</v>
      </c>
      <c r="J2855">
        <v>4968</v>
      </c>
      <c r="K2855" s="1">
        <v>4.5714289999999999E-4</v>
      </c>
      <c r="L2855" s="1">
        <f t="shared" si="266"/>
        <v>3.2057706872370264E-8</v>
      </c>
      <c r="M2855" s="1">
        <v>9.1428569999999995E-4</v>
      </c>
      <c r="N2855" s="1">
        <f t="shared" si="267"/>
        <v>6.4115406732117806E-8</v>
      </c>
      <c r="O2855">
        <v>14260</v>
      </c>
      <c r="P2855">
        <v>14260</v>
      </c>
      <c r="Q2855">
        <v>5000</v>
      </c>
      <c r="R2855" s="1">
        <v>4.5714289999999999E-4</v>
      </c>
      <c r="S2855" s="1">
        <f t="shared" si="268"/>
        <v>3.2057706872370264E-8</v>
      </c>
      <c r="T2855" s="1">
        <v>1.8E-3</v>
      </c>
      <c r="U2855" s="1">
        <f t="shared" si="269"/>
        <v>1.2622720897615708E-7</v>
      </c>
    </row>
    <row r="2856" spans="1:21" x14ac:dyDescent="0.3">
      <c r="A2856">
        <v>14265</v>
      </c>
      <c r="B2856">
        <v>14265</v>
      </c>
      <c r="C2856">
        <v>5059</v>
      </c>
      <c r="D2856" s="1">
        <v>4.5714289999999999E-4</v>
      </c>
      <c r="E2856" s="1">
        <f t="shared" si="265"/>
        <v>3.2046470382053978E-8</v>
      </c>
      <c r="F2856" s="1">
        <v>1.342857E-3</v>
      </c>
      <c r="G2856" s="1">
        <f t="shared" si="264"/>
        <v>9.4136487907465833E-8</v>
      </c>
      <c r="H2856">
        <v>14265</v>
      </c>
      <c r="I2856">
        <v>14265</v>
      </c>
      <c r="J2856">
        <v>4998</v>
      </c>
      <c r="K2856" s="1">
        <v>4.5714289999999999E-4</v>
      </c>
      <c r="L2856" s="1">
        <f t="shared" si="266"/>
        <v>3.2046470382053978E-8</v>
      </c>
      <c r="M2856" s="1">
        <v>1.8E-3</v>
      </c>
      <c r="N2856" s="1">
        <f t="shared" si="267"/>
        <v>1.2618296529968454E-7</v>
      </c>
      <c r="O2856">
        <v>14265</v>
      </c>
      <c r="P2856">
        <v>14265</v>
      </c>
      <c r="Q2856">
        <v>4961</v>
      </c>
      <c r="R2856" s="1">
        <v>4.2857140000000001E-4</v>
      </c>
      <c r="S2856" s="1">
        <f t="shared" si="268"/>
        <v>3.0043561163687347E-8</v>
      </c>
      <c r="T2856" s="1">
        <v>1.342857E-3</v>
      </c>
      <c r="U2856" s="1">
        <f t="shared" si="269"/>
        <v>9.4136487907465833E-8</v>
      </c>
    </row>
    <row r="2857" spans="1:21" x14ac:dyDescent="0.3">
      <c r="A2857">
        <v>14270</v>
      </c>
      <c r="B2857">
        <v>14270</v>
      </c>
      <c r="C2857">
        <v>4976</v>
      </c>
      <c r="D2857" s="1">
        <v>4.5714289999999999E-4</v>
      </c>
      <c r="E2857" s="1">
        <f t="shared" si="265"/>
        <v>3.2035241765942535E-8</v>
      </c>
      <c r="F2857" s="1">
        <v>1.342857E-3</v>
      </c>
      <c r="G2857" s="1">
        <f t="shared" si="264"/>
        <v>9.4103503854239666E-8</v>
      </c>
      <c r="H2857">
        <v>14270</v>
      </c>
      <c r="I2857">
        <v>14270</v>
      </c>
      <c r="J2857">
        <v>4940</v>
      </c>
      <c r="K2857" s="1">
        <v>4.5714289999999999E-4</v>
      </c>
      <c r="L2857" s="1">
        <f t="shared" si="266"/>
        <v>3.2035241765942535E-8</v>
      </c>
      <c r="M2857" s="1">
        <v>1.8E-3</v>
      </c>
      <c r="N2857" s="1">
        <f t="shared" si="267"/>
        <v>1.2613875262789066E-7</v>
      </c>
      <c r="O2857">
        <v>14270</v>
      </c>
      <c r="P2857">
        <v>14270</v>
      </c>
      <c r="Q2857">
        <v>4959</v>
      </c>
      <c r="R2857" s="1">
        <v>4.5714289999999999E-4</v>
      </c>
      <c r="S2857" s="1">
        <f t="shared" si="268"/>
        <v>3.2035241765942535E-8</v>
      </c>
      <c r="T2857" s="1">
        <v>1.342857E-3</v>
      </c>
      <c r="U2857" s="1">
        <f t="shared" si="269"/>
        <v>9.4103503854239666E-8</v>
      </c>
    </row>
    <row r="2858" spans="1:21" x14ac:dyDescent="0.3">
      <c r="A2858">
        <v>14275</v>
      </c>
      <c r="B2858">
        <v>14275</v>
      </c>
      <c r="C2858">
        <v>5091</v>
      </c>
      <c r="D2858" s="1">
        <v>4.5714289999999999E-4</v>
      </c>
      <c r="E2858" s="1">
        <f t="shared" si="265"/>
        <v>3.202402101576182E-8</v>
      </c>
      <c r="F2858" s="1">
        <v>1.342857E-3</v>
      </c>
      <c r="G2858" s="1">
        <f t="shared" si="264"/>
        <v>9.4070542907180388E-8</v>
      </c>
      <c r="H2858">
        <v>14275</v>
      </c>
      <c r="I2858">
        <v>14275</v>
      </c>
      <c r="J2858">
        <v>4997</v>
      </c>
      <c r="K2858" s="1">
        <v>4.5714289999999999E-4</v>
      </c>
      <c r="L2858" s="1">
        <f t="shared" si="266"/>
        <v>3.202402101576182E-8</v>
      </c>
      <c r="M2858" s="1">
        <v>2.2571430000000001E-3</v>
      </c>
      <c r="N2858" s="1">
        <f t="shared" si="267"/>
        <v>1.5811859894921192E-7</v>
      </c>
      <c r="O2858">
        <v>14275</v>
      </c>
      <c r="P2858">
        <v>14275</v>
      </c>
      <c r="Q2858">
        <v>4950</v>
      </c>
      <c r="R2858" s="1">
        <v>4.5714289999999999E-4</v>
      </c>
      <c r="S2858" s="1">
        <f t="shared" si="268"/>
        <v>3.202402101576182E-8</v>
      </c>
      <c r="T2858" s="1">
        <v>1.8E-3</v>
      </c>
      <c r="U2858" s="1">
        <f t="shared" si="269"/>
        <v>1.2609457092819614E-7</v>
      </c>
    </row>
    <row r="2859" spans="1:21" x14ac:dyDescent="0.3">
      <c r="A2859">
        <v>14280</v>
      </c>
      <c r="B2859">
        <v>14280</v>
      </c>
      <c r="C2859">
        <v>5098</v>
      </c>
      <c r="D2859" s="1">
        <v>8.857143E-4</v>
      </c>
      <c r="E2859" s="1">
        <f t="shared" si="265"/>
        <v>6.2024810924369742E-8</v>
      </c>
      <c r="F2859" s="1">
        <v>1.7714289999999999E-3</v>
      </c>
      <c r="G2859" s="1">
        <f t="shared" si="264"/>
        <v>1.2404964985994398E-7</v>
      </c>
      <c r="H2859">
        <v>14280</v>
      </c>
      <c r="I2859">
        <v>14280</v>
      </c>
      <c r="J2859">
        <v>5076</v>
      </c>
      <c r="K2859" s="1">
        <v>4.5714289999999999E-4</v>
      </c>
      <c r="L2859" s="1">
        <f t="shared" si="266"/>
        <v>3.2012808123249298E-8</v>
      </c>
      <c r="M2859" s="1">
        <v>1.342857E-3</v>
      </c>
      <c r="N2859" s="1">
        <f t="shared" si="267"/>
        <v>9.4037605042016812E-8</v>
      </c>
      <c r="O2859">
        <v>14280</v>
      </c>
      <c r="P2859">
        <v>14280</v>
      </c>
      <c r="Q2859">
        <v>5082</v>
      </c>
      <c r="R2859" s="1">
        <v>4.5714289999999999E-4</v>
      </c>
      <c r="S2859" s="1">
        <f t="shared" si="268"/>
        <v>3.2012808123249298E-8</v>
      </c>
      <c r="T2859" s="1">
        <v>1.342857E-3</v>
      </c>
      <c r="U2859" s="1">
        <f t="shared" si="269"/>
        <v>9.4037605042016812E-8</v>
      </c>
    </row>
    <row r="2860" spans="1:21" x14ac:dyDescent="0.3">
      <c r="A2860">
        <v>14285</v>
      </c>
      <c r="B2860">
        <v>14285</v>
      </c>
      <c r="C2860">
        <v>5089</v>
      </c>
      <c r="D2860" s="1">
        <v>4.2857140000000001E-4</v>
      </c>
      <c r="E2860" s="1">
        <f t="shared" si="265"/>
        <v>3.0001498074903744E-8</v>
      </c>
      <c r="F2860" s="1">
        <v>1.342857E-3</v>
      </c>
      <c r="G2860" s="1">
        <f t="shared" si="264"/>
        <v>9.4004690234511726E-8</v>
      </c>
      <c r="H2860">
        <v>14285</v>
      </c>
      <c r="I2860">
        <v>14285</v>
      </c>
      <c r="J2860">
        <v>5010</v>
      </c>
      <c r="K2860" s="1">
        <v>4.5714289999999999E-4</v>
      </c>
      <c r="L2860" s="1">
        <f t="shared" si="266"/>
        <v>3.2001603080154007E-8</v>
      </c>
      <c r="M2860" s="1">
        <v>1.342857E-3</v>
      </c>
      <c r="N2860" s="1">
        <f t="shared" si="267"/>
        <v>9.4004690234511726E-8</v>
      </c>
      <c r="O2860">
        <v>14285</v>
      </c>
      <c r="P2860">
        <v>14285</v>
      </c>
      <c r="Q2860">
        <v>5034</v>
      </c>
      <c r="R2860" s="1">
        <v>4.5714289999999999E-4</v>
      </c>
      <c r="S2860" s="1">
        <f t="shared" si="268"/>
        <v>3.2001603080154007E-8</v>
      </c>
      <c r="T2860" s="1">
        <v>1.8E-3</v>
      </c>
      <c r="U2860" s="1">
        <f t="shared" si="269"/>
        <v>1.2600630031501574E-7</v>
      </c>
    </row>
    <row r="2861" spans="1:21" x14ac:dyDescent="0.3">
      <c r="A2861">
        <v>14290</v>
      </c>
      <c r="B2861">
        <v>14290</v>
      </c>
      <c r="C2861">
        <v>4960</v>
      </c>
      <c r="D2861" s="1">
        <v>4.7058819999999999E-4</v>
      </c>
      <c r="E2861" s="1">
        <f t="shared" si="265"/>
        <v>3.2931294611616511E-8</v>
      </c>
      <c r="F2861" s="1">
        <v>1.382353E-3</v>
      </c>
      <c r="G2861" s="1">
        <f t="shared" si="264"/>
        <v>9.6735689293212032E-8</v>
      </c>
      <c r="H2861">
        <v>14290</v>
      </c>
      <c r="I2861">
        <v>14290</v>
      </c>
      <c r="J2861">
        <v>5106</v>
      </c>
      <c r="K2861" s="1">
        <v>4.7058819999999999E-4</v>
      </c>
      <c r="L2861" s="1">
        <f t="shared" si="266"/>
        <v>3.2931294611616511E-8</v>
      </c>
      <c r="M2861" s="1">
        <v>9.4117650000000001E-4</v>
      </c>
      <c r="N2861" s="1">
        <f t="shared" si="267"/>
        <v>6.5862596221133663E-8</v>
      </c>
      <c r="O2861">
        <v>14290</v>
      </c>
      <c r="P2861">
        <v>14290</v>
      </c>
      <c r="Q2861">
        <v>4994</v>
      </c>
      <c r="R2861" s="1">
        <v>4.7058819999999999E-4</v>
      </c>
      <c r="S2861" s="1">
        <f t="shared" si="268"/>
        <v>3.2931294611616511E-8</v>
      </c>
      <c r="T2861" s="1">
        <v>9.4117650000000001E-4</v>
      </c>
      <c r="U2861" s="1">
        <f t="shared" si="269"/>
        <v>6.5862596221133663E-8</v>
      </c>
    </row>
    <row r="2862" spans="1:21" x14ac:dyDescent="0.3">
      <c r="A2862">
        <v>14295</v>
      </c>
      <c r="B2862">
        <v>14295</v>
      </c>
      <c r="C2862">
        <v>5041</v>
      </c>
      <c r="D2862" s="1">
        <v>4.7058819999999999E-4</v>
      </c>
      <c r="E2862" s="1">
        <f t="shared" si="265"/>
        <v>3.2919776145505418E-8</v>
      </c>
      <c r="F2862" s="1">
        <v>1.8529410000000001E-3</v>
      </c>
      <c r="G2862" s="1">
        <f t="shared" si="264"/>
        <v>1.2962161594963275E-7</v>
      </c>
      <c r="H2862">
        <v>14295</v>
      </c>
      <c r="I2862">
        <v>14295</v>
      </c>
      <c r="J2862">
        <v>5125</v>
      </c>
      <c r="K2862" s="1">
        <v>0</v>
      </c>
      <c r="L2862" s="1">
        <f t="shared" si="266"/>
        <v>0</v>
      </c>
      <c r="M2862" s="1">
        <v>9.4117650000000001E-4</v>
      </c>
      <c r="N2862" s="1">
        <f t="shared" si="267"/>
        <v>6.5839559286463804E-8</v>
      </c>
      <c r="O2862">
        <v>14295</v>
      </c>
      <c r="P2862">
        <v>14295</v>
      </c>
      <c r="Q2862">
        <v>5248</v>
      </c>
      <c r="R2862" s="1">
        <v>4.7058819999999999E-4</v>
      </c>
      <c r="S2862" s="1">
        <f t="shared" si="268"/>
        <v>3.2919776145505418E-8</v>
      </c>
      <c r="T2862" s="1">
        <v>1.8529410000000001E-3</v>
      </c>
      <c r="U2862" s="1">
        <f t="shared" si="269"/>
        <v>1.2962161594963275E-7</v>
      </c>
    </row>
    <row r="2863" spans="1:21" x14ac:dyDescent="0.3">
      <c r="A2863">
        <v>14300</v>
      </c>
      <c r="B2863">
        <v>14300</v>
      </c>
      <c r="C2863">
        <v>5110</v>
      </c>
      <c r="D2863" s="1">
        <v>4.7058819999999999E-4</v>
      </c>
      <c r="E2863" s="1">
        <f t="shared" si="265"/>
        <v>3.2908265734265731E-8</v>
      </c>
      <c r="F2863" s="1">
        <v>1.382353E-3</v>
      </c>
      <c r="G2863" s="1">
        <f t="shared" si="264"/>
        <v>9.6668041958041954E-8</v>
      </c>
      <c r="H2863">
        <v>14300</v>
      </c>
      <c r="I2863">
        <v>14300</v>
      </c>
      <c r="J2863">
        <v>4992</v>
      </c>
      <c r="K2863" s="1">
        <v>4.7058819999999999E-4</v>
      </c>
      <c r="L2863" s="1">
        <f t="shared" si="266"/>
        <v>3.2908265734265731E-8</v>
      </c>
      <c r="M2863" s="1">
        <v>1.382353E-3</v>
      </c>
      <c r="N2863" s="1">
        <f t="shared" si="267"/>
        <v>9.6668041958041954E-8</v>
      </c>
      <c r="O2863">
        <v>14300</v>
      </c>
      <c r="P2863">
        <v>14300</v>
      </c>
      <c r="Q2863">
        <v>5015</v>
      </c>
      <c r="R2863" s="1">
        <v>4.7058819999999999E-4</v>
      </c>
      <c r="S2863" s="1">
        <f t="shared" si="268"/>
        <v>3.2908265734265731E-8</v>
      </c>
      <c r="T2863" s="1">
        <v>1.382353E-3</v>
      </c>
      <c r="U2863" s="1">
        <f t="shared" si="269"/>
        <v>9.6668041958041954E-8</v>
      </c>
    </row>
    <row r="2864" spans="1:21" x14ac:dyDescent="0.3">
      <c r="A2864">
        <v>14305</v>
      </c>
      <c r="B2864">
        <v>14305</v>
      </c>
      <c r="C2864">
        <v>5144</v>
      </c>
      <c r="D2864" s="1">
        <v>4.411765E-4</v>
      </c>
      <c r="E2864" s="1">
        <f t="shared" si="265"/>
        <v>3.0840720027962253E-8</v>
      </c>
      <c r="F2864" s="1">
        <v>1.382353E-3</v>
      </c>
      <c r="G2864" s="1">
        <f t="shared" si="264"/>
        <v>9.6634253757427471E-8</v>
      </c>
      <c r="H2864">
        <v>14305</v>
      </c>
      <c r="I2864">
        <v>14305</v>
      </c>
      <c r="J2864">
        <v>5072</v>
      </c>
      <c r="K2864" s="1">
        <v>4.7058819999999999E-4</v>
      </c>
      <c r="L2864" s="1">
        <f t="shared" si="266"/>
        <v>3.2896763369451241E-8</v>
      </c>
      <c r="M2864" s="1">
        <v>1.382353E-3</v>
      </c>
      <c r="N2864" s="1">
        <f t="shared" si="267"/>
        <v>9.6634253757427471E-8</v>
      </c>
      <c r="O2864">
        <v>14305</v>
      </c>
      <c r="P2864">
        <v>14305</v>
      </c>
      <c r="Q2864">
        <v>5145</v>
      </c>
      <c r="R2864" s="1">
        <v>4.7058819999999999E-4</v>
      </c>
      <c r="S2864" s="1">
        <f t="shared" si="268"/>
        <v>3.2896763369451241E-8</v>
      </c>
      <c r="T2864" s="1">
        <v>1.8529410000000001E-3</v>
      </c>
      <c r="U2864" s="1">
        <f t="shared" si="269"/>
        <v>1.2953100314575323E-7</v>
      </c>
    </row>
    <row r="2865" spans="1:21" x14ac:dyDescent="0.3">
      <c r="A2865">
        <v>14310</v>
      </c>
      <c r="B2865">
        <v>14310</v>
      </c>
      <c r="C2865">
        <v>4958</v>
      </c>
      <c r="D2865" s="1">
        <v>4.7058819999999999E-4</v>
      </c>
      <c r="E2865" s="1">
        <f t="shared" si="265"/>
        <v>3.2885269042627531E-8</v>
      </c>
      <c r="F2865" s="1">
        <v>1.382353E-3</v>
      </c>
      <c r="G2865" s="1">
        <f t="shared" si="264"/>
        <v>9.66004891684137E-8</v>
      </c>
      <c r="H2865">
        <v>14310</v>
      </c>
      <c r="I2865">
        <v>14310</v>
      </c>
      <c r="J2865">
        <v>4964</v>
      </c>
      <c r="K2865" s="1">
        <v>0</v>
      </c>
      <c r="L2865" s="1">
        <f t="shared" si="266"/>
        <v>0</v>
      </c>
      <c r="M2865" s="1">
        <v>9.1176470000000004E-4</v>
      </c>
      <c r="N2865" s="1">
        <f t="shared" si="267"/>
        <v>6.3715213137665966E-8</v>
      </c>
      <c r="O2865">
        <v>14310</v>
      </c>
      <c r="P2865">
        <v>14310</v>
      </c>
      <c r="Q2865">
        <v>5069</v>
      </c>
      <c r="R2865" s="1">
        <v>4.411765E-4</v>
      </c>
      <c r="S2865" s="1">
        <f t="shared" si="268"/>
        <v>3.0829944095038434E-8</v>
      </c>
      <c r="T2865" s="1">
        <v>1.8529410000000001E-3</v>
      </c>
      <c r="U2865" s="1">
        <f t="shared" si="269"/>
        <v>1.2948574423480084E-7</v>
      </c>
    </row>
    <row r="2866" spans="1:21" x14ac:dyDescent="0.3">
      <c r="A2866">
        <v>14315</v>
      </c>
      <c r="B2866">
        <v>14315</v>
      </c>
      <c r="C2866">
        <v>5100</v>
      </c>
      <c r="D2866" s="1">
        <v>4.7058819999999999E-4</v>
      </c>
      <c r="E2866" s="1">
        <f t="shared" si="265"/>
        <v>3.2873782745371984E-8</v>
      </c>
      <c r="F2866" s="1">
        <v>9.4117650000000001E-4</v>
      </c>
      <c r="G2866" s="1">
        <f t="shared" si="264"/>
        <v>6.5747572476423339E-8</v>
      </c>
      <c r="H2866">
        <v>14315</v>
      </c>
      <c r="I2866">
        <v>14315</v>
      </c>
      <c r="J2866">
        <v>5031</v>
      </c>
      <c r="K2866" s="1">
        <v>4.7058819999999999E-4</v>
      </c>
      <c r="L2866" s="1">
        <f t="shared" si="266"/>
        <v>3.2873782745371984E-8</v>
      </c>
      <c r="M2866" s="1">
        <v>1.382353E-3</v>
      </c>
      <c r="N2866" s="1">
        <f t="shared" si="267"/>
        <v>9.6566748166259167E-8</v>
      </c>
      <c r="O2866">
        <v>14315</v>
      </c>
      <c r="P2866">
        <v>14315</v>
      </c>
      <c r="Q2866">
        <v>5017</v>
      </c>
      <c r="R2866" s="1">
        <v>4.7058819999999999E-4</v>
      </c>
      <c r="S2866" s="1">
        <f t="shared" si="268"/>
        <v>3.2873782745371984E-8</v>
      </c>
      <c r="T2866" s="1">
        <v>1.382353E-3</v>
      </c>
      <c r="U2866" s="1">
        <f t="shared" si="269"/>
        <v>9.6566748166259167E-8</v>
      </c>
    </row>
    <row r="2867" spans="1:21" x14ac:dyDescent="0.3">
      <c r="A2867">
        <v>14320</v>
      </c>
      <c r="B2867">
        <v>14320</v>
      </c>
      <c r="C2867">
        <v>5078</v>
      </c>
      <c r="D2867" s="1">
        <v>4.411765E-4</v>
      </c>
      <c r="E2867" s="1">
        <f t="shared" si="265"/>
        <v>3.0808414804469277E-8</v>
      </c>
      <c r="F2867" s="1">
        <v>1.382353E-3</v>
      </c>
      <c r="G2867" s="1">
        <f t="shared" si="264"/>
        <v>9.6533030726256979E-8</v>
      </c>
      <c r="H2867">
        <v>14320</v>
      </c>
      <c r="I2867">
        <v>14320</v>
      </c>
      <c r="J2867">
        <v>5047</v>
      </c>
      <c r="K2867" s="1">
        <v>4.7058819999999999E-4</v>
      </c>
      <c r="L2867" s="1">
        <f t="shared" si="266"/>
        <v>3.286230446927374E-8</v>
      </c>
      <c r="M2867" s="1">
        <v>1.382353E-3</v>
      </c>
      <c r="N2867" s="1">
        <f t="shared" si="267"/>
        <v>9.6533030726256979E-8</v>
      </c>
      <c r="O2867">
        <v>14320</v>
      </c>
      <c r="P2867">
        <v>14320</v>
      </c>
      <c r="Q2867">
        <v>4971</v>
      </c>
      <c r="R2867" s="1">
        <v>4.7058819999999999E-4</v>
      </c>
      <c r="S2867" s="1">
        <f t="shared" si="268"/>
        <v>3.286230446927374E-8</v>
      </c>
      <c r="T2867" s="1">
        <v>1.8529410000000001E-3</v>
      </c>
      <c r="U2867" s="1">
        <f t="shared" si="269"/>
        <v>1.2939532122905028E-7</v>
      </c>
    </row>
    <row r="2868" spans="1:21" x14ac:dyDescent="0.3">
      <c r="A2868">
        <v>14325</v>
      </c>
      <c r="B2868">
        <v>14325</v>
      </c>
      <c r="C2868">
        <v>5055</v>
      </c>
      <c r="D2868" s="1">
        <v>4.411765E-4</v>
      </c>
      <c r="E2868" s="1">
        <f t="shared" si="265"/>
        <v>3.0797661431064573E-8</v>
      </c>
      <c r="F2868" s="1">
        <v>1.382353E-3</v>
      </c>
      <c r="G2868" s="1">
        <f t="shared" si="264"/>
        <v>9.6499336823734734E-8</v>
      </c>
      <c r="H2868">
        <v>14325</v>
      </c>
      <c r="I2868">
        <v>14325</v>
      </c>
      <c r="J2868">
        <v>5160</v>
      </c>
      <c r="K2868" s="1">
        <v>9.1176470000000004E-4</v>
      </c>
      <c r="L2868" s="1">
        <f t="shared" si="266"/>
        <v>6.3648495636998261E-8</v>
      </c>
      <c r="M2868" s="1">
        <v>1.8529410000000001E-3</v>
      </c>
      <c r="N2868" s="1">
        <f t="shared" si="267"/>
        <v>1.2935015706806285E-7</v>
      </c>
      <c r="O2868">
        <v>14325</v>
      </c>
      <c r="P2868">
        <v>14325</v>
      </c>
      <c r="Q2868">
        <v>5099</v>
      </c>
      <c r="R2868" s="1">
        <v>4.7058819999999999E-4</v>
      </c>
      <c r="S2868" s="1">
        <f t="shared" si="268"/>
        <v>3.2850834205933682E-8</v>
      </c>
      <c r="T2868" s="1">
        <v>1.8529410000000001E-3</v>
      </c>
      <c r="U2868" s="1">
        <f t="shared" si="269"/>
        <v>1.2935015706806285E-7</v>
      </c>
    </row>
    <row r="2869" spans="1:21" x14ac:dyDescent="0.3">
      <c r="A2869">
        <v>14330</v>
      </c>
      <c r="B2869">
        <v>14330</v>
      </c>
      <c r="C2869">
        <v>5081</v>
      </c>
      <c r="D2869" s="1">
        <v>0</v>
      </c>
      <c r="E2869" s="1">
        <f t="shared" si="265"/>
        <v>0</v>
      </c>
      <c r="F2869" s="1">
        <v>1.382353E-3</v>
      </c>
      <c r="G2869" s="1">
        <f t="shared" si="264"/>
        <v>9.6465666434054428E-8</v>
      </c>
      <c r="H2869">
        <v>14330</v>
      </c>
      <c r="I2869">
        <v>14330</v>
      </c>
      <c r="J2869">
        <v>4940</v>
      </c>
      <c r="K2869" s="1">
        <v>4.7058819999999999E-4</v>
      </c>
      <c r="L2869" s="1">
        <f t="shared" si="266"/>
        <v>3.2839371946964408E-8</v>
      </c>
      <c r="M2869" s="1">
        <v>1.382353E-3</v>
      </c>
      <c r="N2869" s="1">
        <f t="shared" si="267"/>
        <v>9.6465666434054428E-8</v>
      </c>
      <c r="O2869">
        <v>14330</v>
      </c>
      <c r="P2869">
        <v>14330</v>
      </c>
      <c r="Q2869">
        <v>5002</v>
      </c>
      <c r="R2869" s="1">
        <v>4.7058819999999999E-4</v>
      </c>
      <c r="S2869" s="1">
        <f t="shared" si="268"/>
        <v>3.2839371946964408E-8</v>
      </c>
      <c r="T2869" s="1">
        <v>1.8529410000000001E-3</v>
      </c>
      <c r="U2869" s="1">
        <f t="shared" si="269"/>
        <v>1.2930502442428472E-7</v>
      </c>
    </row>
    <row r="2870" spans="1:21" x14ac:dyDescent="0.3">
      <c r="A2870">
        <v>14335</v>
      </c>
      <c r="B2870">
        <v>14335</v>
      </c>
      <c r="C2870">
        <v>5030</v>
      </c>
      <c r="D2870" s="1">
        <v>4.7058819999999999E-4</v>
      </c>
      <c r="E2870" s="1">
        <f t="shared" si="265"/>
        <v>3.2827917683990233E-8</v>
      </c>
      <c r="F2870" s="1">
        <v>9.4117650000000001E-4</v>
      </c>
      <c r="G2870" s="1">
        <f t="shared" si="264"/>
        <v>6.5655842343913494E-8</v>
      </c>
      <c r="H2870">
        <v>14335</v>
      </c>
      <c r="I2870">
        <v>14335</v>
      </c>
      <c r="J2870">
        <v>5049</v>
      </c>
      <c r="K2870" s="1">
        <v>4.7058819999999999E-4</v>
      </c>
      <c r="L2870" s="1">
        <f t="shared" si="266"/>
        <v>3.2827917683990233E-8</v>
      </c>
      <c r="M2870" s="1">
        <v>1.382353E-3</v>
      </c>
      <c r="N2870" s="1">
        <f t="shared" si="267"/>
        <v>9.6432019532612493E-8</v>
      </c>
      <c r="O2870">
        <v>14335</v>
      </c>
      <c r="P2870">
        <v>14335</v>
      </c>
      <c r="Q2870">
        <v>5091</v>
      </c>
      <c r="R2870" s="1">
        <v>4.411765E-4</v>
      </c>
      <c r="S2870" s="1">
        <f t="shared" si="268"/>
        <v>3.0776177188698986E-8</v>
      </c>
      <c r="T2870" s="1">
        <v>1.382353E-3</v>
      </c>
      <c r="U2870" s="1">
        <f t="shared" si="269"/>
        <v>9.6432019532612493E-8</v>
      </c>
    </row>
    <row r="2871" spans="1:21" x14ac:dyDescent="0.3">
      <c r="A2871">
        <v>14340</v>
      </c>
      <c r="B2871">
        <v>14340</v>
      </c>
      <c r="C2871">
        <v>5149</v>
      </c>
      <c r="D2871" s="1">
        <v>0</v>
      </c>
      <c r="E2871" s="1">
        <f t="shared" si="265"/>
        <v>0</v>
      </c>
      <c r="F2871" s="1">
        <v>1.382353E-3</v>
      </c>
      <c r="G2871" s="1">
        <f t="shared" si="264"/>
        <v>9.6398396094839613E-8</v>
      </c>
      <c r="H2871">
        <v>14340</v>
      </c>
      <c r="I2871">
        <v>14340</v>
      </c>
      <c r="J2871">
        <v>5083</v>
      </c>
      <c r="K2871" s="1">
        <v>4.7058819999999999E-4</v>
      </c>
      <c r="L2871" s="1">
        <f t="shared" si="266"/>
        <v>3.2816471408647143E-8</v>
      </c>
      <c r="M2871" s="1">
        <v>1.382353E-3</v>
      </c>
      <c r="N2871" s="1">
        <f t="shared" si="267"/>
        <v>9.6398396094839613E-8</v>
      </c>
      <c r="O2871">
        <v>14340</v>
      </c>
      <c r="P2871">
        <v>14340</v>
      </c>
      <c r="Q2871">
        <v>5115</v>
      </c>
      <c r="R2871" s="1">
        <v>4.7058819999999999E-4</v>
      </c>
      <c r="S2871" s="1">
        <f t="shared" si="268"/>
        <v>3.2816471408647143E-8</v>
      </c>
      <c r="T2871" s="1">
        <v>9.4117650000000001E-4</v>
      </c>
      <c r="U2871" s="1">
        <f t="shared" si="269"/>
        <v>6.5632949790794979E-8</v>
      </c>
    </row>
    <row r="2872" spans="1:21" x14ac:dyDescent="0.3">
      <c r="A2872">
        <v>14345</v>
      </c>
      <c r="B2872">
        <v>14345</v>
      </c>
      <c r="C2872">
        <v>5163</v>
      </c>
      <c r="D2872" s="1">
        <v>0</v>
      </c>
      <c r="E2872" s="1">
        <f t="shared" si="265"/>
        <v>0</v>
      </c>
      <c r="F2872" s="1">
        <v>1.382353E-3</v>
      </c>
      <c r="G2872" s="1">
        <f t="shared" si="264"/>
        <v>9.6364796096200765E-8</v>
      </c>
      <c r="H2872">
        <v>14345</v>
      </c>
      <c r="I2872">
        <v>14345</v>
      </c>
      <c r="J2872">
        <v>5015</v>
      </c>
      <c r="K2872" s="1">
        <v>4.7058819999999999E-4</v>
      </c>
      <c r="L2872" s="1">
        <f t="shared" si="266"/>
        <v>3.2805033112582778E-8</v>
      </c>
      <c r="M2872" s="1">
        <v>1.382353E-3</v>
      </c>
      <c r="N2872" s="1">
        <f t="shared" si="267"/>
        <v>9.6364796096200765E-8</v>
      </c>
      <c r="O2872">
        <v>14345</v>
      </c>
      <c r="P2872">
        <v>14345</v>
      </c>
      <c r="Q2872">
        <v>5113</v>
      </c>
      <c r="R2872" s="1">
        <v>4.7058819999999999E-4</v>
      </c>
      <c r="S2872" s="1">
        <f t="shared" si="268"/>
        <v>3.2805033112582778E-8</v>
      </c>
      <c r="T2872" s="1">
        <v>1.382353E-3</v>
      </c>
      <c r="U2872" s="1">
        <f t="shared" si="269"/>
        <v>9.6364796096200765E-8</v>
      </c>
    </row>
    <row r="2873" spans="1:21" x14ac:dyDescent="0.3">
      <c r="A2873">
        <v>14350</v>
      </c>
      <c r="B2873">
        <v>14350</v>
      </c>
      <c r="C2873">
        <v>5165</v>
      </c>
      <c r="D2873" s="1">
        <v>0</v>
      </c>
      <c r="E2873" s="1">
        <f t="shared" si="265"/>
        <v>0</v>
      </c>
      <c r="F2873" s="1">
        <v>1.382353E-3</v>
      </c>
      <c r="G2873" s="1">
        <f t="shared" si="264"/>
        <v>9.6331219512195123E-8</v>
      </c>
      <c r="H2873">
        <v>14350</v>
      </c>
      <c r="I2873">
        <v>14350</v>
      </c>
      <c r="J2873">
        <v>5090</v>
      </c>
      <c r="K2873" s="1">
        <v>4.7058819999999999E-4</v>
      </c>
      <c r="L2873" s="1">
        <f t="shared" si="266"/>
        <v>3.2793602787456443E-8</v>
      </c>
      <c r="M2873" s="1">
        <v>9.4117650000000001E-4</v>
      </c>
      <c r="N2873" s="1">
        <f t="shared" si="267"/>
        <v>6.5587212543554004E-8</v>
      </c>
      <c r="O2873">
        <v>14350</v>
      </c>
      <c r="P2873">
        <v>14350</v>
      </c>
      <c r="Q2873">
        <v>5189</v>
      </c>
      <c r="R2873" s="1">
        <v>4.7058819999999999E-4</v>
      </c>
      <c r="S2873" s="1">
        <f t="shared" si="268"/>
        <v>3.2793602787456443E-8</v>
      </c>
      <c r="T2873" s="1">
        <v>1.382353E-3</v>
      </c>
      <c r="U2873" s="1">
        <f t="shared" si="269"/>
        <v>9.6331219512195123E-8</v>
      </c>
    </row>
    <row r="2874" spans="1:21" x14ac:dyDescent="0.3">
      <c r="A2874">
        <v>14355</v>
      </c>
      <c r="B2874">
        <v>14355</v>
      </c>
      <c r="C2874">
        <v>5124</v>
      </c>
      <c r="D2874" s="1">
        <v>4.7058819999999999E-4</v>
      </c>
      <c r="E2874" s="1">
        <f t="shared" si="265"/>
        <v>3.2782180424939045E-8</v>
      </c>
      <c r="F2874" s="1">
        <v>1.8235289999999999E-3</v>
      </c>
      <c r="G2874" s="1">
        <f t="shared" si="264"/>
        <v>1.2703092998955066E-7</v>
      </c>
      <c r="H2874">
        <v>14355</v>
      </c>
      <c r="I2874">
        <v>14355</v>
      </c>
      <c r="J2874">
        <v>5084</v>
      </c>
      <c r="K2874" s="1">
        <v>0</v>
      </c>
      <c r="L2874" s="1">
        <f t="shared" si="266"/>
        <v>0</v>
      </c>
      <c r="M2874" s="1">
        <v>9.4117650000000001E-4</v>
      </c>
      <c r="N2874" s="1">
        <f t="shared" si="267"/>
        <v>6.5564367816091957E-8</v>
      </c>
      <c r="O2874">
        <v>14355</v>
      </c>
      <c r="P2874">
        <v>14355</v>
      </c>
      <c r="Q2874">
        <v>5014</v>
      </c>
      <c r="R2874" s="1">
        <v>4.7058819999999999E-4</v>
      </c>
      <c r="S2874" s="1">
        <f t="shared" si="268"/>
        <v>3.2782180424939045E-8</v>
      </c>
      <c r="T2874" s="1">
        <v>1.8235289999999999E-3</v>
      </c>
      <c r="U2874" s="1">
        <f t="shared" si="269"/>
        <v>1.2703092998955066E-7</v>
      </c>
    </row>
    <row r="2875" spans="1:21" x14ac:dyDescent="0.3">
      <c r="A2875">
        <v>14360</v>
      </c>
      <c r="B2875">
        <v>14360</v>
      </c>
      <c r="C2875">
        <v>5201</v>
      </c>
      <c r="D2875" s="1">
        <v>4.411765E-4</v>
      </c>
      <c r="E2875" s="1">
        <f t="shared" si="265"/>
        <v>3.072259749303621E-8</v>
      </c>
      <c r="F2875" s="1">
        <v>1.8235289999999999E-3</v>
      </c>
      <c r="G2875" s="1">
        <f t="shared" si="264"/>
        <v>1.269866991643454E-7</v>
      </c>
      <c r="H2875">
        <v>14360</v>
      </c>
      <c r="I2875">
        <v>14360</v>
      </c>
      <c r="J2875">
        <v>5166</v>
      </c>
      <c r="K2875" s="1">
        <v>9.1176470000000004E-4</v>
      </c>
      <c r="L2875" s="1">
        <f t="shared" si="266"/>
        <v>6.3493363509749303E-8</v>
      </c>
      <c r="M2875" s="1">
        <v>1.382353E-3</v>
      </c>
      <c r="N2875" s="1">
        <f t="shared" si="267"/>
        <v>9.6264136490250703E-8</v>
      </c>
      <c r="O2875">
        <v>14360</v>
      </c>
      <c r="P2875">
        <v>14360</v>
      </c>
      <c r="Q2875">
        <v>5070</v>
      </c>
      <c r="R2875" s="1">
        <v>4.7058819999999999E-4</v>
      </c>
      <c r="S2875" s="1">
        <f t="shared" si="268"/>
        <v>3.2770766016713093E-8</v>
      </c>
      <c r="T2875" s="1">
        <v>1.382353E-3</v>
      </c>
      <c r="U2875" s="1">
        <f t="shared" si="269"/>
        <v>9.6264136490250703E-8</v>
      </c>
    </row>
    <row r="2876" spans="1:21" x14ac:dyDescent="0.3">
      <c r="A2876">
        <v>14365</v>
      </c>
      <c r="B2876">
        <v>14365</v>
      </c>
      <c r="C2876">
        <v>5089</v>
      </c>
      <c r="D2876" s="1">
        <v>4.7058819999999999E-4</v>
      </c>
      <c r="E2876" s="1">
        <f t="shared" si="265"/>
        <v>3.2759359554472678E-8</v>
      </c>
      <c r="F2876" s="1">
        <v>1.8529410000000001E-3</v>
      </c>
      <c r="G2876" s="1">
        <f t="shared" si="264"/>
        <v>1.289899756352245E-7</v>
      </c>
      <c r="H2876">
        <v>14365</v>
      </c>
      <c r="I2876">
        <v>14365</v>
      </c>
      <c r="J2876">
        <v>5118</v>
      </c>
      <c r="K2876" s="1">
        <v>4.7058819999999999E-4</v>
      </c>
      <c r="L2876" s="1">
        <f t="shared" si="266"/>
        <v>3.2759359554472678E-8</v>
      </c>
      <c r="M2876" s="1">
        <v>1.382353E-3</v>
      </c>
      <c r="N2876" s="1">
        <f t="shared" si="267"/>
        <v>9.6230630003480688E-8</v>
      </c>
      <c r="O2876">
        <v>14365</v>
      </c>
      <c r="P2876">
        <v>14365</v>
      </c>
      <c r="Q2876">
        <v>5040</v>
      </c>
      <c r="R2876" s="1">
        <v>9.1176470000000004E-4</v>
      </c>
      <c r="S2876" s="1">
        <f t="shared" si="268"/>
        <v>6.3471263487643579E-8</v>
      </c>
      <c r="T2876" s="1">
        <v>1.382353E-3</v>
      </c>
      <c r="U2876" s="1">
        <f t="shared" si="269"/>
        <v>9.6230630003480688E-8</v>
      </c>
    </row>
    <row r="2877" spans="1:21" x14ac:dyDescent="0.3">
      <c r="A2877">
        <v>14370</v>
      </c>
      <c r="B2877">
        <v>14370</v>
      </c>
      <c r="C2877">
        <v>4990</v>
      </c>
      <c r="D2877" s="1">
        <v>4.7058819999999999E-4</v>
      </c>
      <c r="E2877" s="1">
        <f t="shared" si="265"/>
        <v>3.2747961029923451E-8</v>
      </c>
      <c r="F2877" s="1">
        <v>1.382353E-3</v>
      </c>
      <c r="G2877" s="1">
        <f t="shared" si="264"/>
        <v>9.6197146833681284E-8</v>
      </c>
      <c r="H2877">
        <v>14370</v>
      </c>
      <c r="I2877">
        <v>14370</v>
      </c>
      <c r="J2877">
        <v>5142</v>
      </c>
      <c r="K2877" s="1">
        <v>4.411765E-4</v>
      </c>
      <c r="L2877" s="1">
        <f t="shared" si="266"/>
        <v>3.0701217814892134E-8</v>
      </c>
      <c r="M2877" s="1">
        <v>1.382353E-3</v>
      </c>
      <c r="N2877" s="1">
        <f t="shared" si="267"/>
        <v>9.6197146833681284E-8</v>
      </c>
      <c r="O2877">
        <v>14370</v>
      </c>
      <c r="P2877">
        <v>14370</v>
      </c>
      <c r="Q2877">
        <v>5073</v>
      </c>
      <c r="R2877" s="1">
        <v>4.7058819999999999E-4</v>
      </c>
      <c r="S2877" s="1">
        <f t="shared" si="268"/>
        <v>3.2747961029923451E-8</v>
      </c>
      <c r="T2877" s="1">
        <v>1.382353E-3</v>
      </c>
      <c r="U2877" s="1">
        <f t="shared" si="269"/>
        <v>9.6197146833681284E-8</v>
      </c>
    </row>
    <row r="2878" spans="1:21" x14ac:dyDescent="0.3">
      <c r="A2878">
        <v>14375</v>
      </c>
      <c r="B2878">
        <v>14375</v>
      </c>
      <c r="C2878">
        <v>5130</v>
      </c>
      <c r="D2878" s="1">
        <v>4.7058819999999999E-4</v>
      </c>
      <c r="E2878" s="1">
        <f t="shared" si="265"/>
        <v>3.2736570434782607E-8</v>
      </c>
      <c r="F2878" s="1">
        <v>1.382353E-3</v>
      </c>
      <c r="G2878" s="1">
        <f t="shared" si="264"/>
        <v>9.6163686956521735E-8</v>
      </c>
      <c r="H2878">
        <v>14375</v>
      </c>
      <c r="I2878">
        <v>14375</v>
      </c>
      <c r="J2878">
        <v>5095</v>
      </c>
      <c r="K2878" s="1">
        <v>0</v>
      </c>
      <c r="L2878" s="1">
        <f t="shared" si="266"/>
        <v>0</v>
      </c>
      <c r="M2878" s="1">
        <v>9.1176470000000004E-4</v>
      </c>
      <c r="N2878" s="1">
        <f t="shared" si="267"/>
        <v>6.3427109565217397E-8</v>
      </c>
      <c r="O2878">
        <v>14375</v>
      </c>
      <c r="P2878">
        <v>14375</v>
      </c>
      <c r="Q2878">
        <v>5170</v>
      </c>
      <c r="R2878" s="1">
        <v>4.7058819999999999E-4</v>
      </c>
      <c r="S2878" s="1">
        <f t="shared" si="268"/>
        <v>3.2736570434782607E-8</v>
      </c>
      <c r="T2878" s="1">
        <v>1.382353E-3</v>
      </c>
      <c r="U2878" s="1">
        <f t="shared" si="269"/>
        <v>9.6163686956521735E-8</v>
      </c>
    </row>
    <row r="2879" spans="1:21" x14ac:dyDescent="0.3">
      <c r="A2879">
        <v>14380</v>
      </c>
      <c r="B2879">
        <v>14380</v>
      </c>
      <c r="C2879">
        <v>5050</v>
      </c>
      <c r="D2879" s="1">
        <v>4.7058819999999999E-4</v>
      </c>
      <c r="E2879" s="1">
        <f t="shared" si="265"/>
        <v>3.2725187760778861E-8</v>
      </c>
      <c r="F2879" s="1">
        <v>1.8529410000000001E-3</v>
      </c>
      <c r="G2879" s="1">
        <f t="shared" si="264"/>
        <v>1.2885542420027816E-7</v>
      </c>
      <c r="H2879">
        <v>14380</v>
      </c>
      <c r="I2879">
        <v>14380</v>
      </c>
      <c r="J2879">
        <v>5073</v>
      </c>
      <c r="K2879" s="1">
        <v>4.7058819999999999E-4</v>
      </c>
      <c r="L2879" s="1">
        <f t="shared" si="266"/>
        <v>3.2725187760778861E-8</v>
      </c>
      <c r="M2879" s="1">
        <v>1.8529410000000001E-3</v>
      </c>
      <c r="N2879" s="1">
        <f t="shared" si="267"/>
        <v>1.2885542420027816E-7</v>
      </c>
      <c r="O2879">
        <v>14380</v>
      </c>
      <c r="P2879">
        <v>14380</v>
      </c>
      <c r="Q2879">
        <v>5118</v>
      </c>
      <c r="R2879" s="1">
        <v>4.7058819999999999E-4</v>
      </c>
      <c r="S2879" s="1">
        <f t="shared" si="268"/>
        <v>3.2725187760778861E-8</v>
      </c>
      <c r="T2879" s="1">
        <v>1.382353E-3</v>
      </c>
      <c r="U2879" s="1">
        <f t="shared" si="269"/>
        <v>9.613025034770514E-8</v>
      </c>
    </row>
    <row r="2880" spans="1:21" x14ac:dyDescent="0.3">
      <c r="A2880">
        <v>14385</v>
      </c>
      <c r="B2880">
        <v>14385</v>
      </c>
      <c r="C2880">
        <v>5213</v>
      </c>
      <c r="D2880" s="1">
        <v>4.411765E-4</v>
      </c>
      <c r="E2880" s="1">
        <f t="shared" si="265"/>
        <v>3.0669204031977757E-8</v>
      </c>
      <c r="F2880" s="1">
        <v>1.8529410000000001E-3</v>
      </c>
      <c r="G2880" s="1">
        <f t="shared" si="264"/>
        <v>1.2881063607924923E-7</v>
      </c>
      <c r="H2880">
        <v>14385</v>
      </c>
      <c r="I2880">
        <v>14385</v>
      </c>
      <c r="J2880">
        <v>5174</v>
      </c>
      <c r="K2880" s="1">
        <v>4.411765E-4</v>
      </c>
      <c r="L2880" s="1">
        <f t="shared" si="266"/>
        <v>3.0669204031977757E-8</v>
      </c>
      <c r="M2880" s="1">
        <v>2.2941179999999999E-3</v>
      </c>
      <c r="N2880" s="1">
        <f t="shared" si="267"/>
        <v>1.5947987486965589E-7</v>
      </c>
      <c r="O2880">
        <v>14385</v>
      </c>
      <c r="P2880">
        <v>14385</v>
      </c>
      <c r="Q2880">
        <v>5076</v>
      </c>
      <c r="R2880" s="1">
        <v>4.411765E-4</v>
      </c>
      <c r="S2880" s="1">
        <f t="shared" si="268"/>
        <v>3.0669204031977757E-8</v>
      </c>
      <c r="T2880" s="1">
        <v>2.2941179999999999E-3</v>
      </c>
      <c r="U2880" s="1">
        <f t="shared" si="269"/>
        <v>1.5947987486965589E-7</v>
      </c>
    </row>
    <row r="2881" spans="1:21" x14ac:dyDescent="0.3">
      <c r="A2881">
        <v>14390</v>
      </c>
      <c r="B2881">
        <v>14390</v>
      </c>
      <c r="C2881">
        <v>5046</v>
      </c>
      <c r="D2881" s="1">
        <v>4.7058819999999999E-4</v>
      </c>
      <c r="E2881" s="1">
        <f t="shared" si="265"/>
        <v>3.2702446143154968E-8</v>
      </c>
      <c r="F2881" s="1">
        <v>1.8529410000000001E-3</v>
      </c>
      <c r="G2881" s="1">
        <f t="shared" si="264"/>
        <v>1.2876587908269632E-7</v>
      </c>
      <c r="H2881">
        <v>14390</v>
      </c>
      <c r="I2881">
        <v>14390</v>
      </c>
      <c r="J2881">
        <v>5130</v>
      </c>
      <c r="K2881" s="1">
        <v>4.7058819999999999E-4</v>
      </c>
      <c r="L2881" s="1">
        <f t="shared" si="266"/>
        <v>3.2702446143154968E-8</v>
      </c>
      <c r="M2881" s="1">
        <v>2.323529E-3</v>
      </c>
      <c r="N2881" s="1">
        <f t="shared" si="267"/>
        <v>1.6146831132731062E-7</v>
      </c>
      <c r="O2881">
        <v>14390</v>
      </c>
      <c r="P2881">
        <v>14390</v>
      </c>
      <c r="Q2881">
        <v>5094</v>
      </c>
      <c r="R2881" s="1">
        <v>4.411765E-4</v>
      </c>
      <c r="S2881" s="1">
        <f t="shared" si="268"/>
        <v>3.0658547602501736E-8</v>
      </c>
      <c r="T2881" s="1">
        <v>1.382353E-3</v>
      </c>
      <c r="U2881" s="1">
        <f t="shared" si="269"/>
        <v>9.6063446838082001E-8</v>
      </c>
    </row>
    <row r="2882" spans="1:21" x14ac:dyDescent="0.3">
      <c r="A2882">
        <v>14395</v>
      </c>
      <c r="B2882">
        <v>14395</v>
      </c>
      <c r="C2882">
        <v>5097</v>
      </c>
      <c r="D2882" s="1">
        <v>4.7058819999999999E-4</v>
      </c>
      <c r="E2882" s="1">
        <f t="shared" si="265"/>
        <v>3.2691087183049672E-8</v>
      </c>
      <c r="F2882" s="1">
        <v>9.4117650000000001E-4</v>
      </c>
      <c r="G2882" s="1">
        <f t="shared" si="264"/>
        <v>6.5382181312955888E-8</v>
      </c>
      <c r="H2882">
        <v>14395</v>
      </c>
      <c r="I2882">
        <v>14395</v>
      </c>
      <c r="J2882">
        <v>5068</v>
      </c>
      <c r="K2882" s="1">
        <v>4.7058819999999999E-4</v>
      </c>
      <c r="L2882" s="1">
        <f t="shared" si="266"/>
        <v>3.2691087183049672E-8</v>
      </c>
      <c r="M2882" s="1">
        <v>1.382353E-3</v>
      </c>
      <c r="N2882" s="1">
        <f t="shared" si="267"/>
        <v>9.6030079888850291E-8</v>
      </c>
      <c r="O2882">
        <v>14395</v>
      </c>
      <c r="P2882">
        <v>14395</v>
      </c>
      <c r="Q2882">
        <v>5197</v>
      </c>
      <c r="R2882" s="1">
        <v>4.7058819999999999E-4</v>
      </c>
      <c r="S2882" s="1">
        <f t="shared" si="268"/>
        <v>3.2691087183049672E-8</v>
      </c>
      <c r="T2882" s="1">
        <v>1.8529410000000001E-3</v>
      </c>
      <c r="U2882" s="1">
        <f t="shared" si="269"/>
        <v>1.2872115317818688E-7</v>
      </c>
    </row>
    <row r="2883" spans="1:21" x14ac:dyDescent="0.3">
      <c r="A2883">
        <v>14400</v>
      </c>
      <c r="B2883">
        <v>14400</v>
      </c>
      <c r="C2883">
        <v>5200</v>
      </c>
      <c r="D2883" s="1">
        <v>0</v>
      </c>
      <c r="E2883" s="1">
        <f t="shared" si="265"/>
        <v>0</v>
      </c>
      <c r="F2883" s="1">
        <v>1.382353E-3</v>
      </c>
      <c r="G2883" s="1">
        <f t="shared" ref="G2883:G2946" si="270">F2883/B2883</f>
        <v>9.5996736111111113E-8</v>
      </c>
      <c r="H2883">
        <v>14400</v>
      </c>
      <c r="I2883">
        <v>14400</v>
      </c>
      <c r="J2883">
        <v>5032</v>
      </c>
      <c r="K2883" s="1">
        <v>4.7058819999999999E-4</v>
      </c>
      <c r="L2883" s="1">
        <f t="shared" si="266"/>
        <v>3.2679736111111109E-8</v>
      </c>
      <c r="M2883" s="1">
        <v>1.382353E-3</v>
      </c>
      <c r="N2883" s="1">
        <f t="shared" si="267"/>
        <v>9.5996736111111113E-8</v>
      </c>
      <c r="O2883">
        <v>14400</v>
      </c>
      <c r="P2883">
        <v>14400</v>
      </c>
      <c r="Q2883">
        <v>5056</v>
      </c>
      <c r="R2883" s="1">
        <v>4.7058819999999999E-4</v>
      </c>
      <c r="S2883" s="1">
        <f t="shared" si="268"/>
        <v>3.2679736111111109E-8</v>
      </c>
      <c r="T2883" s="1">
        <v>9.4117650000000001E-4</v>
      </c>
      <c r="U2883" s="1">
        <f t="shared" si="269"/>
        <v>6.5359479166666663E-8</v>
      </c>
    </row>
    <row r="2884" spans="1:21" x14ac:dyDescent="0.3">
      <c r="A2884">
        <v>14405</v>
      </c>
      <c r="B2884">
        <v>14405</v>
      </c>
      <c r="C2884">
        <v>5076</v>
      </c>
      <c r="D2884" s="1">
        <v>4.7058819999999999E-4</v>
      </c>
      <c r="E2884" s="1">
        <f t="shared" ref="E2884:E2947" si="271">D2884/A2884</f>
        <v>3.2668392919125302E-8</v>
      </c>
      <c r="F2884" s="1">
        <v>9.4117650000000001E-4</v>
      </c>
      <c r="G2884" s="1">
        <f t="shared" si="270"/>
        <v>6.5336792780284618E-8</v>
      </c>
      <c r="H2884">
        <v>14405</v>
      </c>
      <c r="I2884">
        <v>14405</v>
      </c>
      <c r="J2884">
        <v>5119</v>
      </c>
      <c r="K2884" s="1">
        <v>4.7058819999999999E-4</v>
      </c>
      <c r="L2884" s="1">
        <f t="shared" ref="L2884:L2947" si="272">K2884/H2884</f>
        <v>3.2668392919125302E-8</v>
      </c>
      <c r="M2884" s="1">
        <v>1.382353E-3</v>
      </c>
      <c r="N2884" s="1">
        <f t="shared" ref="N2884:N2947" si="273">M2884/I2884</f>
        <v>9.5963415480735859E-8</v>
      </c>
      <c r="O2884">
        <v>14405</v>
      </c>
      <c r="P2884">
        <v>14405</v>
      </c>
      <c r="Q2884">
        <v>5134</v>
      </c>
      <c r="R2884" s="1">
        <v>4.7058819999999999E-4</v>
      </c>
      <c r="S2884" s="1">
        <f t="shared" ref="S2884:S2947" si="274">R2884/O2884</f>
        <v>3.2668392919125302E-8</v>
      </c>
      <c r="T2884" s="1">
        <v>1.8529410000000001E-3</v>
      </c>
      <c r="U2884" s="1">
        <f t="shared" ref="U2884:U2947" si="275">T2884/P2884</f>
        <v>1.2863179451579315E-7</v>
      </c>
    </row>
    <row r="2885" spans="1:21" x14ac:dyDescent="0.3">
      <c r="A2885">
        <v>14410</v>
      </c>
      <c r="B2885">
        <v>14410</v>
      </c>
      <c r="C2885">
        <v>5122</v>
      </c>
      <c r="D2885" s="1">
        <v>4.411765E-4</v>
      </c>
      <c r="E2885" s="1">
        <f t="shared" si="271"/>
        <v>3.0615995836224843E-8</v>
      </c>
      <c r="F2885" s="1">
        <v>1.382353E-3</v>
      </c>
      <c r="G2885" s="1">
        <f t="shared" si="270"/>
        <v>9.593011797362942E-8</v>
      </c>
      <c r="H2885">
        <v>14410</v>
      </c>
      <c r="I2885">
        <v>14410</v>
      </c>
      <c r="J2885">
        <v>5087</v>
      </c>
      <c r="K2885" s="1">
        <v>4.7058819999999999E-4</v>
      </c>
      <c r="L2885" s="1">
        <f t="shared" si="272"/>
        <v>3.2657057598889657E-8</v>
      </c>
      <c r="M2885" s="1">
        <v>1.382353E-3</v>
      </c>
      <c r="N2885" s="1">
        <f t="shared" si="273"/>
        <v>9.593011797362942E-8</v>
      </c>
      <c r="O2885">
        <v>14410</v>
      </c>
      <c r="P2885">
        <v>14410</v>
      </c>
      <c r="Q2885">
        <v>4985</v>
      </c>
      <c r="R2885" s="1">
        <v>4.7058819999999999E-4</v>
      </c>
      <c r="S2885" s="1">
        <f t="shared" si="274"/>
        <v>3.2657057598889657E-8</v>
      </c>
      <c r="T2885" s="1">
        <v>1.8529410000000001E-3</v>
      </c>
      <c r="U2885" s="1">
        <f t="shared" si="275"/>
        <v>1.2858716169326858E-7</v>
      </c>
    </row>
    <row r="2886" spans="1:21" x14ac:dyDescent="0.3">
      <c r="A2886">
        <v>14415</v>
      </c>
      <c r="B2886">
        <v>14415</v>
      </c>
      <c r="C2886">
        <v>5143</v>
      </c>
      <c r="D2886" s="1">
        <v>4.7058819999999999E-4</v>
      </c>
      <c r="E2886" s="1">
        <f t="shared" si="271"/>
        <v>3.2645730142212974E-8</v>
      </c>
      <c r="F2886" s="1">
        <v>1.382353E-3</v>
      </c>
      <c r="G2886" s="1">
        <f t="shared" si="270"/>
        <v>9.5896843565730144E-8</v>
      </c>
      <c r="H2886">
        <v>14415</v>
      </c>
      <c r="I2886">
        <v>14415</v>
      </c>
      <c r="J2886">
        <v>5010</v>
      </c>
      <c r="K2886" s="1">
        <v>4.7058819999999999E-4</v>
      </c>
      <c r="L2886" s="1">
        <f t="shared" si="272"/>
        <v>3.2645730142212974E-8</v>
      </c>
      <c r="M2886" s="1">
        <v>1.382353E-3</v>
      </c>
      <c r="N2886" s="1">
        <f t="shared" si="273"/>
        <v>9.5896843565730144E-8</v>
      </c>
      <c r="O2886">
        <v>14415</v>
      </c>
      <c r="P2886">
        <v>14415</v>
      </c>
      <c r="Q2886">
        <v>5105</v>
      </c>
      <c r="R2886" s="1">
        <v>4.411765E-4</v>
      </c>
      <c r="S2886" s="1">
        <f t="shared" si="274"/>
        <v>3.0605376344086021E-8</v>
      </c>
      <c r="T2886" s="1">
        <v>1.382353E-3</v>
      </c>
      <c r="U2886" s="1">
        <f t="shared" si="275"/>
        <v>9.5896843565730144E-8</v>
      </c>
    </row>
    <row r="2887" spans="1:21" x14ac:dyDescent="0.3">
      <c r="A2887">
        <v>14420</v>
      </c>
      <c r="B2887">
        <v>14420</v>
      </c>
      <c r="C2887">
        <v>5134</v>
      </c>
      <c r="D2887" s="1">
        <v>9.1176470000000004E-4</v>
      </c>
      <c r="E2887" s="1">
        <f t="shared" si="271"/>
        <v>6.322917475728156E-8</v>
      </c>
      <c r="F2887" s="1">
        <v>1.8529410000000001E-3</v>
      </c>
      <c r="G2887" s="1">
        <f t="shared" si="270"/>
        <v>1.284979889042996E-7</v>
      </c>
      <c r="H2887">
        <v>14420</v>
      </c>
      <c r="I2887">
        <v>14420</v>
      </c>
      <c r="J2887">
        <v>5198</v>
      </c>
      <c r="K2887" s="1">
        <v>4.7058819999999999E-4</v>
      </c>
      <c r="L2887" s="1">
        <f t="shared" si="272"/>
        <v>3.2634410540915397E-8</v>
      </c>
      <c r="M2887" s="1">
        <v>1.382353E-3</v>
      </c>
      <c r="N2887" s="1">
        <f t="shared" si="273"/>
        <v>9.5863592233009704E-8</v>
      </c>
      <c r="O2887">
        <v>14420</v>
      </c>
      <c r="P2887">
        <v>14420</v>
      </c>
      <c r="Q2887">
        <v>5088</v>
      </c>
      <c r="R2887" s="1">
        <v>4.7058819999999999E-4</v>
      </c>
      <c r="S2887" s="1">
        <f t="shared" si="274"/>
        <v>3.2634410540915397E-8</v>
      </c>
      <c r="T2887" s="1">
        <v>1.382353E-3</v>
      </c>
      <c r="U2887" s="1">
        <f t="shared" si="275"/>
        <v>9.5863592233009704E-8</v>
      </c>
    </row>
    <row r="2888" spans="1:21" x14ac:dyDescent="0.3">
      <c r="A2888">
        <v>14425</v>
      </c>
      <c r="B2888">
        <v>14425</v>
      </c>
      <c r="C2888">
        <v>5201</v>
      </c>
      <c r="D2888" s="1">
        <v>4.7058819999999999E-4</v>
      </c>
      <c r="E2888" s="1">
        <f t="shared" si="271"/>
        <v>3.2623098786828425E-8</v>
      </c>
      <c r="F2888" s="1">
        <v>1.8529410000000001E-3</v>
      </c>
      <c r="G2888" s="1">
        <f t="shared" si="270"/>
        <v>1.2845344887348354E-7</v>
      </c>
      <c r="H2888">
        <v>14425</v>
      </c>
      <c r="I2888">
        <v>14425</v>
      </c>
      <c r="J2888">
        <v>5153</v>
      </c>
      <c r="K2888" s="1">
        <v>4.7058819999999999E-4</v>
      </c>
      <c r="L2888" s="1">
        <f t="shared" si="272"/>
        <v>3.2623098786828425E-8</v>
      </c>
      <c r="M2888" s="1">
        <v>1.8529410000000001E-3</v>
      </c>
      <c r="N2888" s="1">
        <f t="shared" si="273"/>
        <v>1.2845344887348354E-7</v>
      </c>
      <c r="O2888">
        <v>14425</v>
      </c>
      <c r="P2888">
        <v>14425</v>
      </c>
      <c r="Q2888">
        <v>5073</v>
      </c>
      <c r="R2888" s="1">
        <v>4.7058819999999999E-4</v>
      </c>
      <c r="S2888" s="1">
        <f t="shared" si="274"/>
        <v>3.2623098786828425E-8</v>
      </c>
      <c r="T2888" s="1">
        <v>1.8529410000000001E-3</v>
      </c>
      <c r="U2888" s="1">
        <f t="shared" si="275"/>
        <v>1.2845344887348354E-7</v>
      </c>
    </row>
    <row r="2889" spans="1:21" x14ac:dyDescent="0.3">
      <c r="A2889">
        <v>14430</v>
      </c>
      <c r="B2889">
        <v>14430</v>
      </c>
      <c r="C2889">
        <v>5274</v>
      </c>
      <c r="D2889" s="1">
        <v>4.7058819999999999E-4</v>
      </c>
      <c r="E2889" s="1">
        <f t="shared" si="271"/>
        <v>3.2611794871794872E-8</v>
      </c>
      <c r="F2889" s="1">
        <v>1.8529410000000001E-3</v>
      </c>
      <c r="G2889" s="1">
        <f t="shared" si="270"/>
        <v>1.2840893970893972E-7</v>
      </c>
      <c r="H2889">
        <v>14430</v>
      </c>
      <c r="I2889">
        <v>14430</v>
      </c>
      <c r="J2889">
        <v>5182</v>
      </c>
      <c r="K2889" s="1">
        <v>0</v>
      </c>
      <c r="L2889" s="1">
        <f t="shared" si="272"/>
        <v>0</v>
      </c>
      <c r="M2889" s="1">
        <v>1.382353E-3</v>
      </c>
      <c r="N2889" s="1">
        <f t="shared" si="273"/>
        <v>9.5797158697158698E-8</v>
      </c>
      <c r="O2889">
        <v>14430</v>
      </c>
      <c r="P2889">
        <v>14430</v>
      </c>
      <c r="Q2889">
        <v>5245</v>
      </c>
      <c r="R2889" s="1">
        <v>4.7058819999999999E-4</v>
      </c>
      <c r="S2889" s="1">
        <f t="shared" si="274"/>
        <v>3.2611794871794872E-8</v>
      </c>
      <c r="T2889" s="1">
        <v>1.382353E-3</v>
      </c>
      <c r="U2889" s="1">
        <f t="shared" si="275"/>
        <v>9.5797158697158698E-8</v>
      </c>
    </row>
    <row r="2890" spans="1:21" x14ac:dyDescent="0.3">
      <c r="A2890">
        <v>14435</v>
      </c>
      <c r="B2890">
        <v>14435</v>
      </c>
      <c r="C2890">
        <v>5181</v>
      </c>
      <c r="D2890" s="1">
        <v>4.411765E-4</v>
      </c>
      <c r="E2890" s="1">
        <f t="shared" si="271"/>
        <v>3.0562971943193628E-8</v>
      </c>
      <c r="F2890" s="1">
        <v>1.382353E-3</v>
      </c>
      <c r="G2890" s="1">
        <f t="shared" si="270"/>
        <v>9.5763976446137854E-8</v>
      </c>
      <c r="H2890">
        <v>14435</v>
      </c>
      <c r="I2890">
        <v>14435</v>
      </c>
      <c r="J2890">
        <v>5169</v>
      </c>
      <c r="K2890" s="1">
        <v>4.411765E-4</v>
      </c>
      <c r="L2890" s="1">
        <f t="shared" si="272"/>
        <v>3.0562971943193628E-8</v>
      </c>
      <c r="M2890" s="1">
        <v>1.8529410000000001E-3</v>
      </c>
      <c r="N2890" s="1">
        <f t="shared" si="273"/>
        <v>1.2836446137859371E-7</v>
      </c>
      <c r="O2890">
        <v>14435</v>
      </c>
      <c r="P2890">
        <v>14435</v>
      </c>
      <c r="Q2890">
        <v>5201</v>
      </c>
      <c r="R2890" s="1">
        <v>4.7058819999999999E-4</v>
      </c>
      <c r="S2890" s="1">
        <f t="shared" si="274"/>
        <v>3.2600498787668862E-8</v>
      </c>
      <c r="T2890" s="1">
        <v>2.764706E-3</v>
      </c>
      <c r="U2890" s="1">
        <f t="shared" si="275"/>
        <v>1.9152795289227571E-7</v>
      </c>
    </row>
    <row r="2891" spans="1:21" x14ac:dyDescent="0.3">
      <c r="A2891">
        <v>14440</v>
      </c>
      <c r="B2891">
        <v>14440</v>
      </c>
      <c r="C2891">
        <v>5058</v>
      </c>
      <c r="D2891" s="1">
        <v>4.7058819999999999E-4</v>
      </c>
      <c r="E2891" s="1">
        <f t="shared" si="271"/>
        <v>3.2589210526315789E-8</v>
      </c>
      <c r="F2891" s="1">
        <v>2.2941179999999999E-3</v>
      </c>
      <c r="G2891" s="1">
        <f t="shared" si="270"/>
        <v>1.5887243767313019E-7</v>
      </c>
      <c r="H2891">
        <v>14440</v>
      </c>
      <c r="I2891">
        <v>14440</v>
      </c>
      <c r="J2891">
        <v>5049</v>
      </c>
      <c r="K2891" s="1">
        <v>4.7058819999999999E-4</v>
      </c>
      <c r="L2891" s="1">
        <f t="shared" si="272"/>
        <v>3.2589210526315789E-8</v>
      </c>
      <c r="M2891" s="1">
        <v>1.382353E-3</v>
      </c>
      <c r="N2891" s="1">
        <f t="shared" si="273"/>
        <v>9.573081717451524E-8</v>
      </c>
      <c r="O2891">
        <v>14440</v>
      </c>
      <c r="P2891">
        <v>14440</v>
      </c>
      <c r="Q2891">
        <v>5185</v>
      </c>
      <c r="R2891" s="1">
        <v>4.7058819999999999E-4</v>
      </c>
      <c r="S2891" s="1">
        <f t="shared" si="274"/>
        <v>3.2589210526315789E-8</v>
      </c>
      <c r="T2891" s="1">
        <v>1.382353E-3</v>
      </c>
      <c r="U2891" s="1">
        <f t="shared" si="275"/>
        <v>9.573081717451524E-8</v>
      </c>
    </row>
    <row r="2892" spans="1:21" x14ac:dyDescent="0.3">
      <c r="A2892">
        <v>14445</v>
      </c>
      <c r="B2892">
        <v>14445</v>
      </c>
      <c r="C2892">
        <v>5084</v>
      </c>
      <c r="D2892" s="1">
        <v>4.7058819999999999E-4</v>
      </c>
      <c r="E2892" s="1">
        <f t="shared" si="271"/>
        <v>3.2577930079612322E-8</v>
      </c>
      <c r="F2892" s="1">
        <v>2.323529E-3</v>
      </c>
      <c r="G2892" s="1">
        <f t="shared" si="270"/>
        <v>1.6085351332641052E-7</v>
      </c>
      <c r="H2892">
        <v>14445</v>
      </c>
      <c r="I2892">
        <v>14445</v>
      </c>
      <c r="J2892">
        <v>5158</v>
      </c>
      <c r="K2892" s="1">
        <v>5.0000000000000001E-4</v>
      </c>
      <c r="L2892" s="1">
        <f t="shared" si="272"/>
        <v>3.4614053305642093E-8</v>
      </c>
      <c r="M2892" s="1">
        <v>1.8235289999999999E-3</v>
      </c>
      <c r="N2892" s="1">
        <f t="shared" si="273"/>
        <v>1.2623946002076842E-7</v>
      </c>
      <c r="O2892">
        <v>14445</v>
      </c>
      <c r="P2892">
        <v>14445</v>
      </c>
      <c r="Q2892">
        <v>5133</v>
      </c>
      <c r="R2892" s="1">
        <v>4.7058819999999999E-4</v>
      </c>
      <c r="S2892" s="1">
        <f t="shared" si="274"/>
        <v>3.2577930079612322E-8</v>
      </c>
      <c r="T2892" s="1">
        <v>1.8529410000000001E-3</v>
      </c>
      <c r="U2892" s="1">
        <f t="shared" si="275"/>
        <v>1.2827559709241952E-7</v>
      </c>
    </row>
    <row r="2893" spans="1:21" x14ac:dyDescent="0.3">
      <c r="A2893">
        <v>14450</v>
      </c>
      <c r="B2893">
        <v>14450</v>
      </c>
      <c r="C2893">
        <v>5082</v>
      </c>
      <c r="D2893" s="1">
        <v>4.7058819999999999E-4</v>
      </c>
      <c r="E2893" s="1">
        <f t="shared" si="271"/>
        <v>3.2566657439446367E-8</v>
      </c>
      <c r="F2893" s="1">
        <v>2.323529E-3</v>
      </c>
      <c r="G2893" s="1">
        <f t="shared" si="270"/>
        <v>1.6079785467128026E-7</v>
      </c>
      <c r="H2893">
        <v>14450</v>
      </c>
      <c r="I2893">
        <v>14450</v>
      </c>
      <c r="J2893">
        <v>5125</v>
      </c>
      <c r="K2893" s="1">
        <v>4.7058819999999999E-4</v>
      </c>
      <c r="L2893" s="1">
        <f t="shared" si="272"/>
        <v>3.2566657439446367E-8</v>
      </c>
      <c r="M2893" s="1">
        <v>1.382353E-3</v>
      </c>
      <c r="N2893" s="1">
        <f t="shared" si="273"/>
        <v>9.5664567474048442E-8</v>
      </c>
      <c r="O2893">
        <v>14450</v>
      </c>
      <c r="P2893">
        <v>14450</v>
      </c>
      <c r="Q2893">
        <v>5112</v>
      </c>
      <c r="R2893" s="1">
        <v>4.7058819999999999E-4</v>
      </c>
      <c r="S2893" s="1">
        <f t="shared" si="274"/>
        <v>3.2566657439446367E-8</v>
      </c>
      <c r="T2893" s="1">
        <v>1.382353E-3</v>
      </c>
      <c r="U2893" s="1">
        <f t="shared" si="275"/>
        <v>9.5664567474048442E-8</v>
      </c>
    </row>
    <row r="2894" spans="1:21" x14ac:dyDescent="0.3">
      <c r="A2894">
        <v>14455</v>
      </c>
      <c r="B2894">
        <v>14455</v>
      </c>
      <c r="C2894">
        <v>5188</v>
      </c>
      <c r="D2894" s="1">
        <v>4.7058819999999999E-4</v>
      </c>
      <c r="E2894" s="1">
        <f t="shared" si="271"/>
        <v>3.2555392597717053E-8</v>
      </c>
      <c r="F2894" s="1">
        <v>2.323529E-3</v>
      </c>
      <c r="G2894" s="1">
        <f t="shared" si="270"/>
        <v>1.6074223452092701E-7</v>
      </c>
      <c r="H2894">
        <v>14455</v>
      </c>
      <c r="I2894">
        <v>14455</v>
      </c>
      <c r="J2894">
        <v>5112</v>
      </c>
      <c r="K2894" s="1">
        <v>4.7058819999999999E-4</v>
      </c>
      <c r="L2894" s="1">
        <f t="shared" si="272"/>
        <v>3.2555392597717053E-8</v>
      </c>
      <c r="M2894" s="1">
        <v>1.8529410000000001E-3</v>
      </c>
      <c r="N2894" s="1">
        <f t="shared" si="273"/>
        <v>1.2818685575925287E-7</v>
      </c>
      <c r="O2894">
        <v>14455</v>
      </c>
      <c r="P2894">
        <v>14455</v>
      </c>
      <c r="Q2894">
        <v>5239</v>
      </c>
      <c r="R2894" s="1">
        <v>4.7058819999999999E-4</v>
      </c>
      <c r="S2894" s="1">
        <f t="shared" si="274"/>
        <v>3.2555392597717053E-8</v>
      </c>
      <c r="T2894" s="1">
        <v>1.382353E-3</v>
      </c>
      <c r="U2894" s="1">
        <f t="shared" si="275"/>
        <v>9.5631476997578691E-8</v>
      </c>
    </row>
    <row r="2895" spans="1:21" x14ac:dyDescent="0.3">
      <c r="A2895">
        <v>14460</v>
      </c>
      <c r="B2895">
        <v>14460</v>
      </c>
      <c r="C2895">
        <v>5113</v>
      </c>
      <c r="D2895" s="1">
        <v>4.7058819999999999E-4</v>
      </c>
      <c r="E2895" s="1">
        <f t="shared" si="271"/>
        <v>3.2544135546334713E-8</v>
      </c>
      <c r="F2895" s="1">
        <v>1.8529410000000001E-3</v>
      </c>
      <c r="G2895" s="1">
        <f t="shared" si="270"/>
        <v>1.2814253112033197E-7</v>
      </c>
      <c r="H2895">
        <v>14460</v>
      </c>
      <c r="I2895">
        <v>14460</v>
      </c>
      <c r="J2895">
        <v>5154</v>
      </c>
      <c r="K2895" s="1">
        <v>4.7058819999999999E-4</v>
      </c>
      <c r="L2895" s="1">
        <f t="shared" si="272"/>
        <v>3.2544135546334713E-8</v>
      </c>
      <c r="M2895" s="1">
        <v>1.382353E-3</v>
      </c>
      <c r="N2895" s="1">
        <f t="shared" si="273"/>
        <v>9.5598409405255881E-8</v>
      </c>
      <c r="O2895">
        <v>14460</v>
      </c>
      <c r="P2895">
        <v>14460</v>
      </c>
      <c r="Q2895">
        <v>5195</v>
      </c>
      <c r="R2895" s="1">
        <v>4.411765E-4</v>
      </c>
      <c r="S2895" s="1">
        <f t="shared" si="274"/>
        <v>3.0510131396957126E-8</v>
      </c>
      <c r="T2895" s="1">
        <v>1.382353E-3</v>
      </c>
      <c r="U2895" s="1">
        <f t="shared" si="275"/>
        <v>9.5598409405255881E-8</v>
      </c>
    </row>
    <row r="2896" spans="1:21" x14ac:dyDescent="0.3">
      <c r="A2896">
        <v>14465</v>
      </c>
      <c r="B2896">
        <v>14465</v>
      </c>
      <c r="C2896">
        <v>5122</v>
      </c>
      <c r="D2896" s="1">
        <v>4.7058819999999999E-4</v>
      </c>
      <c r="E2896" s="1">
        <f t="shared" si="271"/>
        <v>3.2532886277220875E-8</v>
      </c>
      <c r="F2896" s="1">
        <v>1.382353E-3</v>
      </c>
      <c r="G2896" s="1">
        <f t="shared" si="270"/>
        <v>9.5565364673349469E-8</v>
      </c>
      <c r="H2896">
        <v>14465</v>
      </c>
      <c r="I2896">
        <v>14465</v>
      </c>
      <c r="J2896">
        <v>5082</v>
      </c>
      <c r="K2896" s="1">
        <v>4.7058819999999999E-4</v>
      </c>
      <c r="L2896" s="1">
        <f t="shared" si="272"/>
        <v>3.2532886277220875E-8</v>
      </c>
      <c r="M2896" s="1">
        <v>1.8529410000000001E-3</v>
      </c>
      <c r="N2896" s="1">
        <f t="shared" si="273"/>
        <v>1.2809823712409266E-7</v>
      </c>
      <c r="O2896">
        <v>14465</v>
      </c>
      <c r="P2896">
        <v>14465</v>
      </c>
      <c r="Q2896">
        <v>5117</v>
      </c>
      <c r="R2896" s="1">
        <v>4.7058819999999999E-4</v>
      </c>
      <c r="S2896" s="1">
        <f t="shared" si="274"/>
        <v>3.2532886277220875E-8</v>
      </c>
      <c r="T2896" s="1">
        <v>1.382353E-3</v>
      </c>
      <c r="U2896" s="1">
        <f t="shared" si="275"/>
        <v>9.5565364673349469E-8</v>
      </c>
    </row>
    <row r="2897" spans="1:21" x14ac:dyDescent="0.3">
      <c r="A2897">
        <v>14470</v>
      </c>
      <c r="B2897">
        <v>14470</v>
      </c>
      <c r="C2897">
        <v>5263</v>
      </c>
      <c r="D2897" s="1">
        <v>4.7058819999999999E-4</v>
      </c>
      <c r="E2897" s="1">
        <f t="shared" si="271"/>
        <v>3.2521644782308226E-8</v>
      </c>
      <c r="F2897" s="1">
        <v>2.323529E-3</v>
      </c>
      <c r="G2897" s="1">
        <f t="shared" si="270"/>
        <v>1.6057560469937802E-7</v>
      </c>
      <c r="H2897">
        <v>14470</v>
      </c>
      <c r="I2897">
        <v>14470</v>
      </c>
      <c r="J2897">
        <v>5181</v>
      </c>
      <c r="K2897" s="1">
        <v>4.7058819999999999E-4</v>
      </c>
      <c r="L2897" s="1">
        <f t="shared" si="272"/>
        <v>3.2521644782308226E-8</v>
      </c>
      <c r="M2897" s="1">
        <v>1.382353E-3</v>
      </c>
      <c r="N2897" s="1">
        <f t="shared" si="273"/>
        <v>9.5532342778161712E-8</v>
      </c>
      <c r="O2897">
        <v>14470</v>
      </c>
      <c r="P2897">
        <v>14470</v>
      </c>
      <c r="Q2897">
        <v>5219</v>
      </c>
      <c r="R2897" s="1">
        <v>4.7058819999999999E-4</v>
      </c>
      <c r="S2897" s="1">
        <f t="shared" si="274"/>
        <v>3.2521644782308226E-8</v>
      </c>
      <c r="T2897" s="1">
        <v>1.382353E-3</v>
      </c>
      <c r="U2897" s="1">
        <f t="shared" si="275"/>
        <v>9.5532342778161712E-8</v>
      </c>
    </row>
    <row r="2898" spans="1:21" x14ac:dyDescent="0.3">
      <c r="A2898">
        <v>14475</v>
      </c>
      <c r="B2898">
        <v>14475</v>
      </c>
      <c r="C2898">
        <v>5143</v>
      </c>
      <c r="D2898" s="1">
        <v>0</v>
      </c>
      <c r="E2898" s="1">
        <f t="shared" si="271"/>
        <v>0</v>
      </c>
      <c r="F2898" s="1">
        <v>1.8235289999999999E-3</v>
      </c>
      <c r="G2898" s="1">
        <f t="shared" si="270"/>
        <v>1.2597782383419689E-7</v>
      </c>
      <c r="H2898">
        <v>14475</v>
      </c>
      <c r="I2898">
        <v>14475</v>
      </c>
      <c r="J2898">
        <v>5120</v>
      </c>
      <c r="K2898" s="1">
        <v>4.7058819999999999E-4</v>
      </c>
      <c r="L2898" s="1">
        <f t="shared" si="272"/>
        <v>3.2510411053540589E-8</v>
      </c>
      <c r="M2898" s="1">
        <v>1.8529410000000001E-3</v>
      </c>
      <c r="N2898" s="1">
        <f t="shared" si="273"/>
        <v>1.2800974093264249E-7</v>
      </c>
      <c r="O2898">
        <v>14475</v>
      </c>
      <c r="P2898">
        <v>14475</v>
      </c>
      <c r="Q2898">
        <v>5097</v>
      </c>
      <c r="R2898" s="1">
        <v>4.7058819999999999E-4</v>
      </c>
      <c r="S2898" s="1">
        <f t="shared" si="274"/>
        <v>3.2510411053540589E-8</v>
      </c>
      <c r="T2898" s="1">
        <v>1.8235289999999999E-3</v>
      </c>
      <c r="U2898" s="1">
        <f t="shared" si="275"/>
        <v>1.2597782383419689E-7</v>
      </c>
    </row>
    <row r="2899" spans="1:21" x14ac:dyDescent="0.3">
      <c r="A2899">
        <v>14480</v>
      </c>
      <c r="B2899">
        <v>14480</v>
      </c>
      <c r="C2899">
        <v>5124</v>
      </c>
      <c r="D2899" s="1">
        <v>4.411765E-4</v>
      </c>
      <c r="E2899" s="1">
        <f t="shared" si="271"/>
        <v>3.0467990331491713E-8</v>
      </c>
      <c r="F2899" s="1">
        <v>2.2941179999999999E-3</v>
      </c>
      <c r="G2899" s="1">
        <f t="shared" si="270"/>
        <v>1.5843356353591161E-7</v>
      </c>
      <c r="H2899">
        <v>14480</v>
      </c>
      <c r="I2899">
        <v>14480</v>
      </c>
      <c r="J2899">
        <v>5112</v>
      </c>
      <c r="K2899" s="1">
        <v>4.7058819999999999E-4</v>
      </c>
      <c r="L2899" s="1">
        <f t="shared" si="272"/>
        <v>3.2499185082872924E-8</v>
      </c>
      <c r="M2899" s="1">
        <v>1.8529410000000001E-3</v>
      </c>
      <c r="N2899" s="1">
        <f t="shared" si="273"/>
        <v>1.2796553867403315E-7</v>
      </c>
      <c r="O2899">
        <v>14480</v>
      </c>
      <c r="P2899">
        <v>14480</v>
      </c>
      <c r="Q2899">
        <v>5135</v>
      </c>
      <c r="R2899" s="1">
        <v>4.7058819999999999E-4</v>
      </c>
      <c r="S2899" s="1">
        <f t="shared" si="274"/>
        <v>3.2499185082872924E-8</v>
      </c>
      <c r="T2899" s="1">
        <v>2.764706E-3</v>
      </c>
      <c r="U2899" s="1">
        <f t="shared" si="275"/>
        <v>1.9093273480662984E-7</v>
      </c>
    </row>
    <row r="2900" spans="1:21" x14ac:dyDescent="0.3">
      <c r="A2900">
        <v>14485</v>
      </c>
      <c r="B2900">
        <v>14485</v>
      </c>
      <c r="C2900">
        <v>5123</v>
      </c>
      <c r="D2900" s="1">
        <v>9.1176470000000004E-4</v>
      </c>
      <c r="E2900" s="1">
        <f t="shared" si="271"/>
        <v>6.2945440110459098E-8</v>
      </c>
      <c r="F2900" s="1">
        <v>1.8529410000000001E-3</v>
      </c>
      <c r="G2900" s="1">
        <f t="shared" si="270"/>
        <v>1.2792136693130825E-7</v>
      </c>
      <c r="H2900">
        <v>14485</v>
      </c>
      <c r="I2900">
        <v>14485</v>
      </c>
      <c r="J2900">
        <v>5183</v>
      </c>
      <c r="K2900" s="1">
        <v>4.7058819999999999E-4</v>
      </c>
      <c r="L2900" s="1">
        <f t="shared" si="272"/>
        <v>3.2487966862271317E-8</v>
      </c>
      <c r="M2900" s="1">
        <v>1.8529410000000001E-3</v>
      </c>
      <c r="N2900" s="1">
        <f t="shared" si="273"/>
        <v>1.2792136693130825E-7</v>
      </c>
      <c r="O2900">
        <v>14485</v>
      </c>
      <c r="P2900">
        <v>14485</v>
      </c>
      <c r="Q2900">
        <v>5179</v>
      </c>
      <c r="R2900" s="1">
        <v>4.411765E-4</v>
      </c>
      <c r="S2900" s="1">
        <f t="shared" si="274"/>
        <v>3.0457473248187782E-8</v>
      </c>
      <c r="T2900" s="1">
        <v>1.8529410000000001E-3</v>
      </c>
      <c r="U2900" s="1">
        <f t="shared" si="275"/>
        <v>1.2792136693130825E-7</v>
      </c>
    </row>
    <row r="2901" spans="1:21" x14ac:dyDescent="0.3">
      <c r="A2901">
        <v>14490</v>
      </c>
      <c r="B2901">
        <v>14490</v>
      </c>
      <c r="C2901">
        <v>5117</v>
      </c>
      <c r="D2901" s="1">
        <v>4.7058819999999999E-4</v>
      </c>
      <c r="E2901" s="1">
        <f t="shared" si="271"/>
        <v>3.2476756383712902E-8</v>
      </c>
      <c r="F2901" s="1">
        <v>1.8529410000000001E-3</v>
      </c>
      <c r="G2901" s="1">
        <f t="shared" si="270"/>
        <v>1.2787722567287786E-7</v>
      </c>
      <c r="H2901">
        <v>14490</v>
      </c>
      <c r="I2901">
        <v>14490</v>
      </c>
      <c r="J2901">
        <v>5174</v>
      </c>
      <c r="K2901" s="1">
        <v>4.7058819999999999E-4</v>
      </c>
      <c r="L2901" s="1">
        <f t="shared" si="272"/>
        <v>3.2476756383712902E-8</v>
      </c>
      <c r="M2901" s="1">
        <v>2.323529E-3</v>
      </c>
      <c r="N2901" s="1">
        <f t="shared" si="273"/>
        <v>1.6035396825396824E-7</v>
      </c>
      <c r="O2901">
        <v>14490</v>
      </c>
      <c r="P2901">
        <v>14490</v>
      </c>
      <c r="Q2901">
        <v>5152</v>
      </c>
      <c r="R2901" s="1">
        <v>4.7058819999999999E-4</v>
      </c>
      <c r="S2901" s="1">
        <f t="shared" si="274"/>
        <v>3.2476756383712902E-8</v>
      </c>
      <c r="T2901" s="1">
        <v>1.382353E-3</v>
      </c>
      <c r="U2901" s="1">
        <f t="shared" si="275"/>
        <v>9.5400483091787441E-8</v>
      </c>
    </row>
    <row r="2902" spans="1:21" x14ac:dyDescent="0.3">
      <c r="A2902">
        <v>14495</v>
      </c>
      <c r="B2902">
        <v>14495</v>
      </c>
      <c r="C2902">
        <v>5236</v>
      </c>
      <c r="D2902" s="1">
        <v>4.7058819999999999E-4</v>
      </c>
      <c r="E2902" s="1">
        <f t="shared" si="271"/>
        <v>3.2465553639185926E-8</v>
      </c>
      <c r="F2902" s="1">
        <v>1.382353E-3</v>
      </c>
      <c r="G2902" s="1">
        <f t="shared" si="270"/>
        <v>9.5367575025870984E-8</v>
      </c>
      <c r="H2902">
        <v>14495</v>
      </c>
      <c r="I2902">
        <v>14495</v>
      </c>
      <c r="J2902">
        <v>5217</v>
      </c>
      <c r="K2902" s="1">
        <v>0</v>
      </c>
      <c r="L2902" s="1">
        <f t="shared" si="272"/>
        <v>0</v>
      </c>
      <c r="M2902" s="1">
        <v>1.382353E-3</v>
      </c>
      <c r="N2902" s="1">
        <f t="shared" si="273"/>
        <v>9.5367575025870984E-8</v>
      </c>
      <c r="O2902">
        <v>14495</v>
      </c>
      <c r="P2902">
        <v>14495</v>
      </c>
      <c r="Q2902">
        <v>5289</v>
      </c>
      <c r="R2902" s="1">
        <v>4.7058819999999999E-4</v>
      </c>
      <c r="S2902" s="1">
        <f t="shared" si="274"/>
        <v>3.2465553639185926E-8</v>
      </c>
      <c r="T2902" s="1">
        <v>1.382353E-3</v>
      </c>
      <c r="U2902" s="1">
        <f t="shared" si="275"/>
        <v>9.5367575025870984E-8</v>
      </c>
    </row>
    <row r="2903" spans="1:21" x14ac:dyDescent="0.3">
      <c r="A2903">
        <v>14500</v>
      </c>
      <c r="B2903">
        <v>14500</v>
      </c>
      <c r="C2903">
        <v>5222</v>
      </c>
      <c r="D2903" s="1">
        <v>0</v>
      </c>
      <c r="E2903" s="1">
        <f t="shared" si="271"/>
        <v>0</v>
      </c>
      <c r="F2903" s="1">
        <v>1.382353E-3</v>
      </c>
      <c r="G2903" s="1">
        <f t="shared" si="270"/>
        <v>9.5334689655172411E-8</v>
      </c>
      <c r="H2903">
        <v>14500</v>
      </c>
      <c r="I2903">
        <v>14500</v>
      </c>
      <c r="J2903">
        <v>5272</v>
      </c>
      <c r="K2903" s="1">
        <v>4.7058819999999999E-4</v>
      </c>
      <c r="L2903" s="1">
        <f t="shared" si="272"/>
        <v>3.2454358620689652E-8</v>
      </c>
      <c r="M2903" s="1">
        <v>1.8529410000000001E-3</v>
      </c>
      <c r="N2903" s="1">
        <f t="shared" si="273"/>
        <v>1.2778903448275862E-7</v>
      </c>
      <c r="O2903">
        <v>14500</v>
      </c>
      <c r="P2903">
        <v>14500</v>
      </c>
      <c r="Q2903">
        <v>5226</v>
      </c>
      <c r="R2903" s="1">
        <v>4.7058819999999999E-4</v>
      </c>
      <c r="S2903" s="1">
        <f t="shared" si="274"/>
        <v>3.2454358620689652E-8</v>
      </c>
      <c r="T2903" s="1">
        <v>1.8529410000000001E-3</v>
      </c>
      <c r="U2903" s="1">
        <f t="shared" si="275"/>
        <v>1.2778903448275862E-7</v>
      </c>
    </row>
    <row r="2904" spans="1:21" x14ac:dyDescent="0.3">
      <c r="A2904">
        <v>14505</v>
      </c>
      <c r="B2904">
        <v>14505</v>
      </c>
      <c r="C2904">
        <v>5223</v>
      </c>
      <c r="D2904" s="1">
        <v>4.7058819999999999E-4</v>
      </c>
      <c r="E2904" s="1">
        <f t="shared" si="271"/>
        <v>3.2443171320234404E-8</v>
      </c>
      <c r="F2904" s="1">
        <v>3.2352940000000001E-3</v>
      </c>
      <c r="G2904" s="1">
        <f t="shared" si="270"/>
        <v>2.2304681144432956E-7</v>
      </c>
      <c r="H2904">
        <v>14505</v>
      </c>
      <c r="I2904">
        <v>14505</v>
      </c>
      <c r="J2904">
        <v>5109</v>
      </c>
      <c r="K2904" s="1">
        <v>4.7058819999999999E-4</v>
      </c>
      <c r="L2904" s="1">
        <f t="shared" si="272"/>
        <v>3.2443171320234404E-8</v>
      </c>
      <c r="M2904" s="1">
        <v>2.764706E-3</v>
      </c>
      <c r="N2904" s="1">
        <f t="shared" si="273"/>
        <v>1.90603653912444E-7</v>
      </c>
      <c r="O2904">
        <v>14505</v>
      </c>
      <c r="P2904">
        <v>14505</v>
      </c>
      <c r="Q2904">
        <v>5211</v>
      </c>
      <c r="R2904" s="1">
        <v>4.7058819999999999E-4</v>
      </c>
      <c r="S2904" s="1">
        <f t="shared" si="274"/>
        <v>3.2443171320234404E-8</v>
      </c>
      <c r="T2904" s="1">
        <v>1.8529410000000001E-3</v>
      </c>
      <c r="U2904" s="1">
        <f t="shared" si="275"/>
        <v>1.2774498448810756E-7</v>
      </c>
    </row>
    <row r="2905" spans="1:21" x14ac:dyDescent="0.3">
      <c r="A2905">
        <v>14510</v>
      </c>
      <c r="B2905">
        <v>14510</v>
      </c>
      <c r="C2905">
        <v>5074</v>
      </c>
      <c r="D2905" s="1">
        <v>9.1176470000000004E-4</v>
      </c>
      <c r="E2905" s="1">
        <f t="shared" si="271"/>
        <v>6.2836988283942112E-8</v>
      </c>
      <c r="F2905" s="1">
        <v>1.382353E-3</v>
      </c>
      <c r="G2905" s="1">
        <f t="shared" si="270"/>
        <v>9.5268986905582359E-8</v>
      </c>
      <c r="H2905">
        <v>14510</v>
      </c>
      <c r="I2905">
        <v>14510</v>
      </c>
      <c r="J2905">
        <v>5290</v>
      </c>
      <c r="K2905" s="1">
        <v>4.7058819999999999E-4</v>
      </c>
      <c r="L2905" s="1">
        <f t="shared" si="272"/>
        <v>3.2431991729841488E-8</v>
      </c>
      <c r="M2905" s="1">
        <v>1.382353E-3</v>
      </c>
      <c r="N2905" s="1">
        <f t="shared" si="273"/>
        <v>9.5268986905582359E-8</v>
      </c>
      <c r="O2905">
        <v>14510</v>
      </c>
      <c r="P2905">
        <v>14510</v>
      </c>
      <c r="Q2905">
        <v>5048</v>
      </c>
      <c r="R2905" s="1">
        <v>9.1176470000000004E-4</v>
      </c>
      <c r="S2905" s="1">
        <f t="shared" si="274"/>
        <v>6.2836988283942112E-8</v>
      </c>
      <c r="T2905" s="1">
        <v>1.382353E-3</v>
      </c>
      <c r="U2905" s="1">
        <f t="shared" si="275"/>
        <v>9.5268986905582359E-8</v>
      </c>
    </row>
    <row r="2906" spans="1:21" x14ac:dyDescent="0.3">
      <c r="A2906">
        <v>14515</v>
      </c>
      <c r="B2906">
        <v>14515</v>
      </c>
      <c r="C2906">
        <v>5230</v>
      </c>
      <c r="D2906" s="1">
        <v>4.411765E-4</v>
      </c>
      <c r="E2906" s="1">
        <f t="shared" si="271"/>
        <v>3.0394522907337235E-8</v>
      </c>
      <c r="F2906" s="1">
        <v>1.382353E-3</v>
      </c>
      <c r="G2906" s="1">
        <f t="shared" si="270"/>
        <v>9.5236169479848437E-8</v>
      </c>
      <c r="H2906">
        <v>14515</v>
      </c>
      <c r="I2906">
        <v>14515</v>
      </c>
      <c r="J2906">
        <v>5146</v>
      </c>
      <c r="K2906" s="1">
        <v>4.7058819999999999E-4</v>
      </c>
      <c r="L2906" s="1">
        <f t="shared" si="272"/>
        <v>3.2420819841543229E-8</v>
      </c>
      <c r="M2906" s="1">
        <v>1.8529410000000001E-3</v>
      </c>
      <c r="N2906" s="1">
        <f t="shared" si="273"/>
        <v>1.2765697554254221E-7</v>
      </c>
      <c r="O2906">
        <v>14515</v>
      </c>
      <c r="P2906">
        <v>14515</v>
      </c>
      <c r="Q2906">
        <v>5232</v>
      </c>
      <c r="R2906" s="1">
        <v>4.7058819999999999E-4</v>
      </c>
      <c r="S2906" s="1">
        <f t="shared" si="274"/>
        <v>3.2420819841543229E-8</v>
      </c>
      <c r="T2906" s="1">
        <v>1.382353E-3</v>
      </c>
      <c r="U2906" s="1">
        <f t="shared" si="275"/>
        <v>9.5236169479848437E-8</v>
      </c>
    </row>
    <row r="2907" spans="1:21" x14ac:dyDescent="0.3">
      <c r="A2907">
        <v>14520</v>
      </c>
      <c r="B2907">
        <v>14520</v>
      </c>
      <c r="C2907">
        <v>5274</v>
      </c>
      <c r="D2907" s="1">
        <v>4.7058819999999999E-4</v>
      </c>
      <c r="E2907" s="1">
        <f t="shared" si="271"/>
        <v>3.2409655647382917E-8</v>
      </c>
      <c r="F2907" s="1">
        <v>1.382353E-3</v>
      </c>
      <c r="G2907" s="1">
        <f t="shared" si="270"/>
        <v>9.5203374655647377E-8</v>
      </c>
      <c r="H2907">
        <v>14520</v>
      </c>
      <c r="I2907">
        <v>14520</v>
      </c>
      <c r="J2907">
        <v>5226</v>
      </c>
      <c r="K2907" s="1">
        <v>4.7058819999999999E-4</v>
      </c>
      <c r="L2907" s="1">
        <f t="shared" si="272"/>
        <v>3.2409655647382917E-8</v>
      </c>
      <c r="M2907" s="1">
        <v>9.4117650000000001E-4</v>
      </c>
      <c r="N2907" s="1">
        <f t="shared" si="273"/>
        <v>6.4819318181818185E-8</v>
      </c>
      <c r="O2907">
        <v>14520</v>
      </c>
      <c r="P2907">
        <v>14520</v>
      </c>
      <c r="Q2907">
        <v>5270</v>
      </c>
      <c r="R2907" s="1">
        <v>4.7058819999999999E-4</v>
      </c>
      <c r="S2907" s="1">
        <f t="shared" si="274"/>
        <v>3.2409655647382917E-8</v>
      </c>
      <c r="T2907" s="1">
        <v>1.8529410000000001E-3</v>
      </c>
      <c r="U2907" s="1">
        <f t="shared" si="275"/>
        <v>1.2761301652892562E-7</v>
      </c>
    </row>
    <row r="2908" spans="1:21" x14ac:dyDescent="0.3">
      <c r="A2908">
        <v>14525</v>
      </c>
      <c r="B2908">
        <v>14525</v>
      </c>
      <c r="C2908">
        <v>5257</v>
      </c>
      <c r="D2908" s="1">
        <v>4.7058819999999999E-4</v>
      </c>
      <c r="E2908" s="1">
        <f t="shared" si="271"/>
        <v>3.2398499139414801E-8</v>
      </c>
      <c r="F2908" s="1">
        <v>1.382353E-3</v>
      </c>
      <c r="G2908" s="1">
        <f t="shared" si="270"/>
        <v>9.5170602409638551E-8</v>
      </c>
      <c r="H2908">
        <v>14525</v>
      </c>
      <c r="I2908">
        <v>14525</v>
      </c>
      <c r="J2908">
        <v>5028</v>
      </c>
      <c r="K2908" s="1">
        <v>4.411765E-4</v>
      </c>
      <c r="L2908" s="1">
        <f t="shared" si="272"/>
        <v>3.0373597246127365E-8</v>
      </c>
      <c r="M2908" s="1">
        <v>2.2941179999999999E-3</v>
      </c>
      <c r="N2908" s="1">
        <f t="shared" si="273"/>
        <v>1.5794271944922547E-7</v>
      </c>
      <c r="O2908">
        <v>14525</v>
      </c>
      <c r="P2908">
        <v>14525</v>
      </c>
      <c r="Q2908">
        <v>5149</v>
      </c>
      <c r="R2908" s="1">
        <v>4.7058819999999999E-4</v>
      </c>
      <c r="S2908" s="1">
        <f t="shared" si="274"/>
        <v>3.2398499139414801E-8</v>
      </c>
      <c r="T2908" s="1">
        <v>2.323529E-3</v>
      </c>
      <c r="U2908" s="1">
        <f t="shared" si="275"/>
        <v>1.5996757314974183E-7</v>
      </c>
    </row>
    <row r="2909" spans="1:21" x14ac:dyDescent="0.3">
      <c r="A2909">
        <v>14530</v>
      </c>
      <c r="B2909">
        <v>14530</v>
      </c>
      <c r="C2909">
        <v>5214</v>
      </c>
      <c r="D2909" s="1">
        <v>4.7058819999999999E-4</v>
      </c>
      <c r="E2909" s="1">
        <f t="shared" si="271"/>
        <v>3.2387350309704061E-8</v>
      </c>
      <c r="F2909" s="1">
        <v>1.382353E-3</v>
      </c>
      <c r="G2909" s="1">
        <f t="shared" si="270"/>
        <v>9.5137852718513426E-8</v>
      </c>
      <c r="H2909">
        <v>14530</v>
      </c>
      <c r="I2909">
        <v>14530</v>
      </c>
      <c r="J2909">
        <v>5138</v>
      </c>
      <c r="K2909" s="1">
        <v>4.7058819999999999E-4</v>
      </c>
      <c r="L2909" s="1">
        <f t="shared" si="272"/>
        <v>3.2387350309704061E-8</v>
      </c>
      <c r="M2909" s="1">
        <v>2.323529E-3</v>
      </c>
      <c r="N2909" s="1">
        <f t="shared" si="273"/>
        <v>1.5991252580867171E-7</v>
      </c>
      <c r="O2909">
        <v>14530</v>
      </c>
      <c r="P2909">
        <v>14530</v>
      </c>
      <c r="Q2909">
        <v>5276</v>
      </c>
      <c r="R2909" s="1">
        <v>4.7058819999999999E-4</v>
      </c>
      <c r="S2909" s="1">
        <f t="shared" si="274"/>
        <v>3.2387350309704061E-8</v>
      </c>
      <c r="T2909" s="1">
        <v>2.764706E-3</v>
      </c>
      <c r="U2909" s="1">
        <f t="shared" si="275"/>
        <v>1.9027570543702685E-7</v>
      </c>
    </row>
    <row r="2910" spans="1:21" x14ac:dyDescent="0.3">
      <c r="A2910">
        <v>14535</v>
      </c>
      <c r="B2910">
        <v>14535</v>
      </c>
      <c r="C2910">
        <v>5241</v>
      </c>
      <c r="D2910" s="1">
        <v>4.411765E-4</v>
      </c>
      <c r="E2910" s="1">
        <f t="shared" si="271"/>
        <v>3.0352700378396972E-8</v>
      </c>
      <c r="F2910" s="1">
        <v>2.2941179999999999E-3</v>
      </c>
      <c r="G2910" s="1">
        <f t="shared" si="270"/>
        <v>1.5783405572755418E-7</v>
      </c>
      <c r="H2910">
        <v>14535</v>
      </c>
      <c r="I2910">
        <v>14535</v>
      </c>
      <c r="J2910">
        <v>5175</v>
      </c>
      <c r="K2910" s="1">
        <v>4.7058819999999999E-4</v>
      </c>
      <c r="L2910" s="1">
        <f t="shared" si="272"/>
        <v>3.2376209150326797E-8</v>
      </c>
      <c r="M2910" s="1">
        <v>2.764706E-3</v>
      </c>
      <c r="N2910" s="1">
        <f t="shared" si="273"/>
        <v>1.9021025111799105E-7</v>
      </c>
      <c r="O2910">
        <v>14535</v>
      </c>
      <c r="P2910">
        <v>14535</v>
      </c>
      <c r="Q2910">
        <v>5129</v>
      </c>
      <c r="R2910" s="1">
        <v>4.7058819999999999E-4</v>
      </c>
      <c r="S2910" s="1">
        <f t="shared" si="274"/>
        <v>3.2376209150326797E-8</v>
      </c>
      <c r="T2910" s="1">
        <v>1.8529410000000001E-3</v>
      </c>
      <c r="U2910" s="1">
        <f t="shared" si="275"/>
        <v>1.274813209494324E-7</v>
      </c>
    </row>
    <row r="2911" spans="1:21" x14ac:dyDescent="0.3">
      <c r="A2911">
        <v>14540</v>
      </c>
      <c r="B2911">
        <v>14540</v>
      </c>
      <c r="C2911">
        <v>5204</v>
      </c>
      <c r="D2911" s="1">
        <v>9.1176470000000004E-4</v>
      </c>
      <c r="E2911" s="1">
        <f t="shared" si="271"/>
        <v>6.2707338376891335E-8</v>
      </c>
      <c r="F2911" s="1">
        <v>2.323529E-3</v>
      </c>
      <c r="G2911" s="1">
        <f t="shared" si="270"/>
        <v>1.5980254470426409E-7</v>
      </c>
      <c r="H2911">
        <v>14540</v>
      </c>
      <c r="I2911">
        <v>14540</v>
      </c>
      <c r="J2911">
        <v>5167</v>
      </c>
      <c r="K2911" s="1">
        <v>4.7058819999999999E-4</v>
      </c>
      <c r="L2911" s="1">
        <f t="shared" si="272"/>
        <v>3.2365075653370014E-8</v>
      </c>
      <c r="M2911" s="1">
        <v>1.8529410000000001E-3</v>
      </c>
      <c r="N2911" s="1">
        <f t="shared" si="273"/>
        <v>1.2743748280605228E-7</v>
      </c>
      <c r="O2911">
        <v>14540</v>
      </c>
      <c r="P2911">
        <v>14540</v>
      </c>
      <c r="Q2911">
        <v>5323</v>
      </c>
      <c r="R2911" s="1">
        <v>4.7058819999999999E-4</v>
      </c>
      <c r="S2911" s="1">
        <f t="shared" si="274"/>
        <v>3.2365075653370014E-8</v>
      </c>
      <c r="T2911" s="1">
        <v>2.323529E-3</v>
      </c>
      <c r="U2911" s="1">
        <f t="shared" si="275"/>
        <v>1.5980254470426409E-7</v>
      </c>
    </row>
    <row r="2912" spans="1:21" x14ac:dyDescent="0.3">
      <c r="A2912">
        <v>14545</v>
      </c>
      <c r="B2912">
        <v>14545</v>
      </c>
      <c r="C2912">
        <v>5220</v>
      </c>
      <c r="D2912" s="1">
        <v>4.7058819999999999E-4</v>
      </c>
      <c r="E2912" s="1">
        <f t="shared" si="271"/>
        <v>3.2353949810931589E-8</v>
      </c>
      <c r="F2912" s="1">
        <v>1.8529410000000001E-3</v>
      </c>
      <c r="G2912" s="1">
        <f t="shared" si="270"/>
        <v>1.2739367480233758E-7</v>
      </c>
      <c r="H2912">
        <v>14545</v>
      </c>
      <c r="I2912">
        <v>14545</v>
      </c>
      <c r="J2912">
        <v>5160</v>
      </c>
      <c r="K2912" s="1">
        <v>4.7058819999999999E-4</v>
      </c>
      <c r="L2912" s="1">
        <f t="shared" si="272"/>
        <v>3.2353949810931589E-8</v>
      </c>
      <c r="M2912" s="1">
        <v>2.323529E-3</v>
      </c>
      <c r="N2912" s="1">
        <f t="shared" si="273"/>
        <v>1.5974761086283945E-7</v>
      </c>
      <c r="O2912">
        <v>14545</v>
      </c>
      <c r="P2912">
        <v>14545</v>
      </c>
      <c r="Q2912">
        <v>5281</v>
      </c>
      <c r="R2912" s="1">
        <v>4.7058819999999999E-4</v>
      </c>
      <c r="S2912" s="1">
        <f t="shared" si="274"/>
        <v>3.2353949810931589E-8</v>
      </c>
      <c r="T2912" s="1">
        <v>2.323529E-3</v>
      </c>
      <c r="U2912" s="1">
        <f t="shared" si="275"/>
        <v>1.5974761086283945E-7</v>
      </c>
    </row>
    <row r="2913" spans="1:21" x14ac:dyDescent="0.3">
      <c r="A2913">
        <v>14550</v>
      </c>
      <c r="B2913">
        <v>14550</v>
      </c>
      <c r="C2913">
        <v>5199</v>
      </c>
      <c r="D2913" s="1">
        <v>4.7058819999999999E-4</v>
      </c>
      <c r="E2913" s="1">
        <f t="shared" si="271"/>
        <v>3.2342831615120272E-8</v>
      </c>
      <c r="F2913" s="1">
        <v>1.8529410000000001E-3</v>
      </c>
      <c r="G2913" s="1">
        <f t="shared" si="270"/>
        <v>1.273498969072165E-7</v>
      </c>
      <c r="H2913">
        <v>14550</v>
      </c>
      <c r="I2913">
        <v>14550</v>
      </c>
      <c r="J2913">
        <v>5242</v>
      </c>
      <c r="K2913" s="1">
        <v>4.7058819999999999E-4</v>
      </c>
      <c r="L2913" s="1">
        <f t="shared" si="272"/>
        <v>3.2342831615120272E-8</v>
      </c>
      <c r="M2913" s="1">
        <v>1.8529410000000001E-3</v>
      </c>
      <c r="N2913" s="1">
        <f t="shared" si="273"/>
        <v>1.273498969072165E-7</v>
      </c>
      <c r="O2913">
        <v>14550</v>
      </c>
      <c r="P2913">
        <v>14550</v>
      </c>
      <c r="Q2913">
        <v>5257</v>
      </c>
      <c r="R2913" s="1">
        <v>4.7058819999999999E-4</v>
      </c>
      <c r="S2913" s="1">
        <f t="shared" si="274"/>
        <v>3.2342831615120272E-8</v>
      </c>
      <c r="T2913" s="1">
        <v>1.8529410000000001E-3</v>
      </c>
      <c r="U2913" s="1">
        <f t="shared" si="275"/>
        <v>1.273498969072165E-7</v>
      </c>
    </row>
    <row r="2914" spans="1:21" x14ac:dyDescent="0.3">
      <c r="A2914">
        <v>14555</v>
      </c>
      <c r="B2914">
        <v>14555</v>
      </c>
      <c r="C2914">
        <v>5188</v>
      </c>
      <c r="D2914" s="1">
        <v>4.411765E-4</v>
      </c>
      <c r="E2914" s="1">
        <f t="shared" si="271"/>
        <v>3.0310992785984196E-8</v>
      </c>
      <c r="F2914" s="1">
        <v>1.8235289999999999E-3</v>
      </c>
      <c r="G2914" s="1">
        <f t="shared" si="270"/>
        <v>1.2528540020611474E-7</v>
      </c>
      <c r="H2914">
        <v>14555</v>
      </c>
      <c r="I2914">
        <v>14555</v>
      </c>
      <c r="J2914">
        <v>5247</v>
      </c>
      <c r="K2914" s="1">
        <v>4.7058819999999999E-4</v>
      </c>
      <c r="L2914" s="1">
        <f t="shared" si="272"/>
        <v>3.2331721058055653E-8</v>
      </c>
      <c r="M2914" s="1">
        <v>1.8529410000000001E-3</v>
      </c>
      <c r="N2914" s="1">
        <f t="shared" si="273"/>
        <v>1.2730614908965992E-7</v>
      </c>
      <c r="O2914">
        <v>14555</v>
      </c>
      <c r="P2914">
        <v>14555</v>
      </c>
      <c r="Q2914">
        <v>5243</v>
      </c>
      <c r="R2914" s="1">
        <v>4.7058819999999999E-4</v>
      </c>
      <c r="S2914" s="1">
        <f t="shared" si="274"/>
        <v>3.2331721058055653E-8</v>
      </c>
      <c r="T2914" s="1">
        <v>1.8529410000000001E-3</v>
      </c>
      <c r="U2914" s="1">
        <f t="shared" si="275"/>
        <v>1.2730614908965992E-7</v>
      </c>
    </row>
    <row r="2915" spans="1:21" x14ac:dyDescent="0.3">
      <c r="A2915">
        <v>14560</v>
      </c>
      <c r="B2915">
        <v>14560</v>
      </c>
      <c r="C2915">
        <v>5177</v>
      </c>
      <c r="D2915" s="1">
        <v>4.7058819999999999E-4</v>
      </c>
      <c r="E2915" s="1">
        <f t="shared" si="271"/>
        <v>3.2320618131868133E-8</v>
      </c>
      <c r="F2915" s="1">
        <v>1.382353E-3</v>
      </c>
      <c r="G2915" s="1">
        <f t="shared" si="270"/>
        <v>9.4941826923076926E-8</v>
      </c>
      <c r="H2915">
        <v>14560</v>
      </c>
      <c r="I2915">
        <v>14560</v>
      </c>
      <c r="J2915">
        <v>5251</v>
      </c>
      <c r="K2915" s="1">
        <v>4.7058819999999999E-4</v>
      </c>
      <c r="L2915" s="1">
        <f t="shared" si="272"/>
        <v>3.2320618131868133E-8</v>
      </c>
      <c r="M2915" s="1">
        <v>1.8529410000000001E-3</v>
      </c>
      <c r="N2915" s="1">
        <f t="shared" si="273"/>
        <v>1.2726243131868132E-7</v>
      </c>
      <c r="O2915">
        <v>14560</v>
      </c>
      <c r="P2915">
        <v>14560</v>
      </c>
      <c r="Q2915">
        <v>5188</v>
      </c>
      <c r="R2915" s="1">
        <v>4.411765E-4</v>
      </c>
      <c r="S2915" s="1">
        <f t="shared" si="274"/>
        <v>3.0300583791208788E-8</v>
      </c>
      <c r="T2915" s="1">
        <v>1.382353E-3</v>
      </c>
      <c r="U2915" s="1">
        <f t="shared" si="275"/>
        <v>9.4941826923076926E-8</v>
      </c>
    </row>
    <row r="2916" spans="1:21" x14ac:dyDescent="0.3">
      <c r="A2916">
        <v>14565</v>
      </c>
      <c r="B2916">
        <v>14565</v>
      </c>
      <c r="C2916">
        <v>5253</v>
      </c>
      <c r="D2916" s="1">
        <v>4.411765E-4</v>
      </c>
      <c r="E2916" s="1">
        <f t="shared" si="271"/>
        <v>3.0290181943014072E-8</v>
      </c>
      <c r="F2916" s="1">
        <v>2.2941179999999999E-3</v>
      </c>
      <c r="G2916" s="1">
        <f t="shared" si="270"/>
        <v>1.5750895983522141E-7</v>
      </c>
      <c r="H2916">
        <v>14565</v>
      </c>
      <c r="I2916">
        <v>14565</v>
      </c>
      <c r="J2916">
        <v>5294</v>
      </c>
      <c r="K2916" s="1">
        <v>4.411765E-4</v>
      </c>
      <c r="L2916" s="1">
        <f t="shared" si="272"/>
        <v>3.0290181943014072E-8</v>
      </c>
      <c r="M2916" s="1">
        <v>1.382353E-3</v>
      </c>
      <c r="N2916" s="1">
        <f t="shared" si="273"/>
        <v>9.4909234466186058E-8</v>
      </c>
      <c r="O2916">
        <v>14565</v>
      </c>
      <c r="P2916">
        <v>14565</v>
      </c>
      <c r="Q2916">
        <v>5168</v>
      </c>
      <c r="R2916" s="1">
        <v>4.411765E-4</v>
      </c>
      <c r="S2916" s="1">
        <f t="shared" si="274"/>
        <v>3.0290181943014072E-8</v>
      </c>
      <c r="T2916" s="1">
        <v>1.8235289999999999E-3</v>
      </c>
      <c r="U2916" s="1">
        <f t="shared" si="275"/>
        <v>1.2519938208032955E-7</v>
      </c>
    </row>
    <row r="2917" spans="1:21" x14ac:dyDescent="0.3">
      <c r="A2917">
        <v>14570</v>
      </c>
      <c r="B2917">
        <v>14570</v>
      </c>
      <c r="C2917">
        <v>5300</v>
      </c>
      <c r="D2917" s="1">
        <v>4.7058819999999999E-4</v>
      </c>
      <c r="E2917" s="1">
        <f t="shared" si="271"/>
        <v>3.2298435140700066E-8</v>
      </c>
      <c r="F2917" s="1">
        <v>2.764706E-3</v>
      </c>
      <c r="G2917" s="1">
        <f t="shared" si="270"/>
        <v>1.8975332875772133E-7</v>
      </c>
      <c r="H2917">
        <v>14570</v>
      </c>
      <c r="I2917">
        <v>14570</v>
      </c>
      <c r="J2917">
        <v>5225</v>
      </c>
      <c r="K2917" s="1">
        <v>4.7058819999999999E-4</v>
      </c>
      <c r="L2917" s="1">
        <f t="shared" si="272"/>
        <v>3.2298435140700066E-8</v>
      </c>
      <c r="M2917" s="1">
        <v>2.7352940000000001E-3</v>
      </c>
      <c r="N2917" s="1">
        <f t="shared" si="273"/>
        <v>1.8773466026080988E-7</v>
      </c>
      <c r="O2917">
        <v>14570</v>
      </c>
      <c r="P2917">
        <v>14570</v>
      </c>
      <c r="Q2917">
        <v>5203</v>
      </c>
      <c r="R2917" s="1">
        <v>4.7058819999999999E-4</v>
      </c>
      <c r="S2917" s="1">
        <f t="shared" si="274"/>
        <v>3.2298435140700066E-8</v>
      </c>
      <c r="T2917" s="1">
        <v>1.8529410000000001E-3</v>
      </c>
      <c r="U2917" s="1">
        <f t="shared" si="275"/>
        <v>1.2717508579272478E-7</v>
      </c>
    </row>
    <row r="2918" spans="1:21" x14ac:dyDescent="0.3">
      <c r="A2918">
        <v>14575</v>
      </c>
      <c r="B2918">
        <v>14575</v>
      </c>
      <c r="C2918">
        <v>5219</v>
      </c>
      <c r="D2918" s="1">
        <v>4.411765E-4</v>
      </c>
      <c r="E2918" s="1">
        <f t="shared" si="271"/>
        <v>3.0269399656946825E-8</v>
      </c>
      <c r="F2918" s="1">
        <v>1.8529410000000001E-3</v>
      </c>
      <c r="G2918" s="1">
        <f t="shared" si="270"/>
        <v>1.2713145797598629E-7</v>
      </c>
      <c r="H2918">
        <v>14575</v>
      </c>
      <c r="I2918">
        <v>14575</v>
      </c>
      <c r="J2918">
        <v>5123</v>
      </c>
      <c r="K2918" s="1">
        <v>9.1176470000000004E-4</v>
      </c>
      <c r="L2918" s="1">
        <f t="shared" si="272"/>
        <v>6.255675471698114E-8</v>
      </c>
      <c r="M2918" s="1">
        <v>1.8529410000000001E-3</v>
      </c>
      <c r="N2918" s="1">
        <f t="shared" si="273"/>
        <v>1.2713145797598629E-7</v>
      </c>
      <c r="O2918">
        <v>14575</v>
      </c>
      <c r="P2918">
        <v>14575</v>
      </c>
      <c r="Q2918">
        <v>5267</v>
      </c>
      <c r="R2918" s="1">
        <v>4.7058819999999999E-4</v>
      </c>
      <c r="S2918" s="1">
        <f t="shared" si="274"/>
        <v>3.2287355060034308E-8</v>
      </c>
      <c r="T2918" s="1">
        <v>1.8529410000000001E-3</v>
      </c>
      <c r="U2918" s="1">
        <f t="shared" si="275"/>
        <v>1.2713145797598629E-7</v>
      </c>
    </row>
    <row r="2919" spans="1:21" x14ac:dyDescent="0.3">
      <c r="A2919">
        <v>14580</v>
      </c>
      <c r="B2919">
        <v>14580</v>
      </c>
      <c r="C2919">
        <v>5169</v>
      </c>
      <c r="D2919" s="1">
        <v>4.411765E-4</v>
      </c>
      <c r="E2919" s="1">
        <f t="shared" si="271"/>
        <v>3.0259019204389576E-8</v>
      </c>
      <c r="F2919" s="1">
        <v>1.8529410000000001E-3</v>
      </c>
      <c r="G2919" s="1">
        <f t="shared" si="270"/>
        <v>1.2708786008230453E-7</v>
      </c>
      <c r="H2919">
        <v>14580</v>
      </c>
      <c r="I2919">
        <v>14580</v>
      </c>
      <c r="J2919">
        <v>5220</v>
      </c>
      <c r="K2919" s="1">
        <v>4.411765E-4</v>
      </c>
      <c r="L2919" s="1">
        <f t="shared" si="272"/>
        <v>3.0259019204389576E-8</v>
      </c>
      <c r="M2919" s="1">
        <v>2.2941179999999999E-3</v>
      </c>
      <c r="N2919" s="1">
        <f t="shared" si="273"/>
        <v>1.5734691358024691E-7</v>
      </c>
      <c r="O2919">
        <v>14580</v>
      </c>
      <c r="P2919">
        <v>14580</v>
      </c>
      <c r="Q2919">
        <v>5169</v>
      </c>
      <c r="R2919" s="1">
        <v>4.7058819999999999E-4</v>
      </c>
      <c r="S2919" s="1">
        <f t="shared" si="274"/>
        <v>3.2276282578875168E-8</v>
      </c>
      <c r="T2919" s="1">
        <v>2.764706E-3</v>
      </c>
      <c r="U2919" s="1">
        <f t="shared" si="275"/>
        <v>1.8962318244170095E-7</v>
      </c>
    </row>
    <row r="2920" spans="1:21" x14ac:dyDescent="0.3">
      <c r="A2920">
        <v>14585</v>
      </c>
      <c r="B2920">
        <v>14585</v>
      </c>
      <c r="C2920">
        <v>5323</v>
      </c>
      <c r="D2920" s="1">
        <v>4.7058819999999999E-4</v>
      </c>
      <c r="E2920" s="1">
        <f t="shared" si="271"/>
        <v>3.2265217689406923E-8</v>
      </c>
      <c r="F2920" s="1">
        <v>2.323529E-3</v>
      </c>
      <c r="G2920" s="1">
        <f t="shared" si="270"/>
        <v>1.5930949605759341E-7</v>
      </c>
      <c r="H2920">
        <v>14585</v>
      </c>
      <c r="I2920">
        <v>14585</v>
      </c>
      <c r="J2920">
        <v>5196</v>
      </c>
      <c r="K2920" s="1">
        <v>4.411765E-4</v>
      </c>
      <c r="L2920" s="1">
        <f t="shared" si="272"/>
        <v>3.024864586904354E-8</v>
      </c>
      <c r="M2920" s="1">
        <v>2.2941179999999999E-3</v>
      </c>
      <c r="N2920" s="1">
        <f t="shared" si="273"/>
        <v>1.5729297223174494E-7</v>
      </c>
      <c r="O2920">
        <v>14585</v>
      </c>
      <c r="P2920">
        <v>14585</v>
      </c>
      <c r="Q2920">
        <v>5263</v>
      </c>
      <c r="R2920" s="1">
        <v>4.7058819999999999E-4</v>
      </c>
      <c r="S2920" s="1">
        <f t="shared" si="274"/>
        <v>3.2265217689406923E-8</v>
      </c>
      <c r="T2920" s="1">
        <v>1.382353E-3</v>
      </c>
      <c r="U2920" s="1">
        <f t="shared" si="275"/>
        <v>9.4779088104216664E-8</v>
      </c>
    </row>
    <row r="2921" spans="1:21" x14ac:dyDescent="0.3">
      <c r="A2921">
        <v>14590</v>
      </c>
      <c r="B2921">
        <v>14590</v>
      </c>
      <c r="C2921">
        <v>5265</v>
      </c>
      <c r="D2921" s="1">
        <v>4.7058819999999999E-4</v>
      </c>
      <c r="E2921" s="1">
        <f t="shared" si="271"/>
        <v>3.225416038382454E-8</v>
      </c>
      <c r="F2921" s="1">
        <v>1.8529410000000001E-3</v>
      </c>
      <c r="G2921" s="1">
        <f t="shared" si="270"/>
        <v>1.2700075394105553E-7</v>
      </c>
      <c r="H2921">
        <v>14590</v>
      </c>
      <c r="I2921">
        <v>14590</v>
      </c>
      <c r="J2921">
        <v>5222</v>
      </c>
      <c r="K2921" s="1">
        <v>4.411765E-4</v>
      </c>
      <c r="L2921" s="1">
        <f t="shared" si="272"/>
        <v>3.0238279643591504E-8</v>
      </c>
      <c r="M2921" s="1">
        <v>2.2941179999999999E-3</v>
      </c>
      <c r="N2921" s="1">
        <f t="shared" si="273"/>
        <v>1.57239067854695E-7</v>
      </c>
      <c r="O2921">
        <v>14590</v>
      </c>
      <c r="P2921">
        <v>14590</v>
      </c>
      <c r="Q2921">
        <v>5148</v>
      </c>
      <c r="R2921" s="1">
        <v>4.7058819999999999E-4</v>
      </c>
      <c r="S2921" s="1">
        <f t="shared" si="274"/>
        <v>3.225416038382454E-8</v>
      </c>
      <c r="T2921" s="1">
        <v>3.2352940000000001E-3</v>
      </c>
      <c r="U2921" s="1">
        <f t="shared" si="275"/>
        <v>2.2174736120630569E-7</v>
      </c>
    </row>
    <row r="2922" spans="1:21" x14ac:dyDescent="0.3">
      <c r="A2922">
        <v>14595</v>
      </c>
      <c r="B2922">
        <v>14595</v>
      </c>
      <c r="C2922">
        <v>5346</v>
      </c>
      <c r="D2922" s="1">
        <v>4.7058819999999999E-4</v>
      </c>
      <c r="E2922" s="1">
        <f t="shared" si="271"/>
        <v>3.2243110654333675E-8</v>
      </c>
      <c r="F2922" s="1">
        <v>2.2941179999999999E-3</v>
      </c>
      <c r="G2922" s="1">
        <f t="shared" si="270"/>
        <v>1.5718520041109968E-7</v>
      </c>
      <c r="H2922">
        <v>14595</v>
      </c>
      <c r="I2922">
        <v>14595</v>
      </c>
      <c r="J2922">
        <v>5261</v>
      </c>
      <c r="K2922" s="1">
        <v>4.7058819999999999E-4</v>
      </c>
      <c r="L2922" s="1">
        <f t="shared" si="272"/>
        <v>3.2243110654333675E-8</v>
      </c>
      <c r="M2922" s="1">
        <v>1.8529410000000001E-3</v>
      </c>
      <c r="N2922" s="1">
        <f t="shared" si="273"/>
        <v>1.2695724563206578E-7</v>
      </c>
      <c r="O2922">
        <v>14595</v>
      </c>
      <c r="P2922">
        <v>14595</v>
      </c>
      <c r="Q2922">
        <v>5337</v>
      </c>
      <c r="R2922" s="1">
        <v>4.7058819999999999E-4</v>
      </c>
      <c r="S2922" s="1">
        <f t="shared" si="274"/>
        <v>3.2243110654333675E-8</v>
      </c>
      <c r="T2922" s="1">
        <v>1.8529410000000001E-3</v>
      </c>
      <c r="U2922" s="1">
        <f t="shared" si="275"/>
        <v>1.2695724563206578E-7</v>
      </c>
    </row>
    <row r="2923" spans="1:21" x14ac:dyDescent="0.3">
      <c r="A2923">
        <v>14600</v>
      </c>
      <c r="B2923">
        <v>14600</v>
      </c>
      <c r="C2923">
        <v>5153</v>
      </c>
      <c r="D2923" s="1">
        <v>4.7058819999999999E-4</v>
      </c>
      <c r="E2923" s="1">
        <f t="shared" si="271"/>
        <v>3.2232068493150684E-8</v>
      </c>
      <c r="F2923" s="1">
        <v>4.1470589999999998E-3</v>
      </c>
      <c r="G2923" s="1">
        <f t="shared" si="270"/>
        <v>2.8404513698630135E-7</v>
      </c>
      <c r="H2923">
        <v>14600</v>
      </c>
      <c r="I2923">
        <v>14600</v>
      </c>
      <c r="J2923">
        <v>5237</v>
      </c>
      <c r="K2923" s="1">
        <v>4.7058819999999999E-4</v>
      </c>
      <c r="L2923" s="1">
        <f t="shared" si="272"/>
        <v>3.2232068493150684E-8</v>
      </c>
      <c r="M2923" s="1">
        <v>2.764706E-3</v>
      </c>
      <c r="N2923" s="1">
        <f t="shared" si="273"/>
        <v>1.8936342465753424E-7</v>
      </c>
      <c r="O2923">
        <v>14600</v>
      </c>
      <c r="P2923">
        <v>14600</v>
      </c>
      <c r="Q2923">
        <v>5223</v>
      </c>
      <c r="R2923" s="1">
        <v>4.7058819999999999E-4</v>
      </c>
      <c r="S2923" s="1">
        <f t="shared" si="274"/>
        <v>3.2232068493150684E-8</v>
      </c>
      <c r="T2923" s="1">
        <v>1.382353E-3</v>
      </c>
      <c r="U2923" s="1">
        <f t="shared" si="275"/>
        <v>9.4681712328767118E-8</v>
      </c>
    </row>
    <row r="2924" spans="1:21" x14ac:dyDescent="0.3">
      <c r="A2924">
        <v>14605</v>
      </c>
      <c r="B2924">
        <v>14605</v>
      </c>
      <c r="C2924">
        <v>5129</v>
      </c>
      <c r="D2924" s="1">
        <v>4.7058819999999999E-4</v>
      </c>
      <c r="E2924" s="1">
        <f t="shared" si="271"/>
        <v>3.2221033892502564E-8</v>
      </c>
      <c r="F2924" s="1">
        <v>2.764706E-3</v>
      </c>
      <c r="G2924" s="1">
        <f t="shared" si="270"/>
        <v>1.8929859637110578E-7</v>
      </c>
      <c r="H2924">
        <v>14605</v>
      </c>
      <c r="I2924">
        <v>14605</v>
      </c>
      <c r="J2924">
        <v>5153</v>
      </c>
      <c r="K2924" s="1">
        <v>4.411765E-4</v>
      </c>
      <c r="L2924" s="1">
        <f t="shared" si="272"/>
        <v>3.0207223553577544E-8</v>
      </c>
      <c r="M2924" s="1">
        <v>3.2058820000000002E-3</v>
      </c>
      <c r="N2924" s="1">
        <f t="shared" si="273"/>
        <v>2.1950578568983226E-7</v>
      </c>
      <c r="O2924">
        <v>14605</v>
      </c>
      <c r="P2924">
        <v>14605</v>
      </c>
      <c r="Q2924">
        <v>5288</v>
      </c>
      <c r="R2924" s="1">
        <v>4.411765E-4</v>
      </c>
      <c r="S2924" s="1">
        <f t="shared" si="274"/>
        <v>3.0207223553577544E-8</v>
      </c>
      <c r="T2924" s="1">
        <v>1.382353E-3</v>
      </c>
      <c r="U2924" s="1">
        <f t="shared" si="275"/>
        <v>9.4649298185552889E-8</v>
      </c>
    </row>
    <row r="2925" spans="1:21" x14ac:dyDescent="0.3">
      <c r="A2925">
        <v>14610</v>
      </c>
      <c r="B2925">
        <v>14610</v>
      </c>
      <c r="C2925">
        <v>5210</v>
      </c>
      <c r="D2925" s="1">
        <v>9.1176470000000004E-4</v>
      </c>
      <c r="E2925" s="1">
        <f t="shared" si="271"/>
        <v>6.240689253935661E-8</v>
      </c>
      <c r="F2925" s="1">
        <v>1.8529410000000001E-3</v>
      </c>
      <c r="G2925" s="1">
        <f t="shared" si="270"/>
        <v>1.2682689938398357E-7</v>
      </c>
      <c r="H2925">
        <v>14610</v>
      </c>
      <c r="I2925">
        <v>14610</v>
      </c>
      <c r="J2925">
        <v>5249</v>
      </c>
      <c r="K2925" s="1">
        <v>4.7058819999999999E-4</v>
      </c>
      <c r="L2925" s="1">
        <f t="shared" si="272"/>
        <v>3.2210006844626967E-8</v>
      </c>
      <c r="M2925" s="1">
        <v>1.8529410000000001E-3</v>
      </c>
      <c r="N2925" s="1">
        <f t="shared" si="273"/>
        <v>1.2682689938398357E-7</v>
      </c>
      <c r="O2925">
        <v>14610</v>
      </c>
      <c r="P2925">
        <v>14610</v>
      </c>
      <c r="Q2925">
        <v>5280</v>
      </c>
      <c r="R2925" s="1">
        <v>4.7058819999999999E-4</v>
      </c>
      <c r="S2925" s="1">
        <f t="shared" si="274"/>
        <v>3.2210006844626967E-8</v>
      </c>
      <c r="T2925" s="1">
        <v>1.8529410000000001E-3</v>
      </c>
      <c r="U2925" s="1">
        <f t="shared" si="275"/>
        <v>1.2682689938398357E-7</v>
      </c>
    </row>
    <row r="2926" spans="1:21" x14ac:dyDescent="0.3">
      <c r="A2926">
        <v>14615</v>
      </c>
      <c r="B2926">
        <v>14615</v>
      </c>
      <c r="C2926">
        <v>5306</v>
      </c>
      <c r="D2926" s="1">
        <v>4.7058819999999999E-4</v>
      </c>
      <c r="E2926" s="1">
        <f t="shared" si="271"/>
        <v>3.2198987341772151E-8</v>
      </c>
      <c r="F2926" s="1">
        <v>1.8529410000000001E-3</v>
      </c>
      <c r="G2926" s="1">
        <f t="shared" si="270"/>
        <v>1.2678351009237085E-7</v>
      </c>
      <c r="H2926">
        <v>14615</v>
      </c>
      <c r="I2926">
        <v>14615</v>
      </c>
      <c r="J2926">
        <v>5207</v>
      </c>
      <c r="K2926" s="1">
        <v>9.1176470000000004E-4</v>
      </c>
      <c r="L2926" s="1">
        <f t="shared" si="272"/>
        <v>6.238554225111187E-8</v>
      </c>
      <c r="M2926" s="1">
        <v>1.8529410000000001E-3</v>
      </c>
      <c r="N2926" s="1">
        <f t="shared" si="273"/>
        <v>1.2678351009237085E-7</v>
      </c>
      <c r="O2926">
        <v>14615</v>
      </c>
      <c r="P2926">
        <v>14615</v>
      </c>
      <c r="Q2926">
        <v>5127</v>
      </c>
      <c r="R2926" s="1">
        <v>4.7058819999999999E-4</v>
      </c>
      <c r="S2926" s="1">
        <f t="shared" si="274"/>
        <v>3.2198987341772151E-8</v>
      </c>
      <c r="T2926" s="1">
        <v>1.8529410000000001E-3</v>
      </c>
      <c r="U2926" s="1">
        <f t="shared" si="275"/>
        <v>1.2678351009237085E-7</v>
      </c>
    </row>
    <row r="2927" spans="1:21" x14ac:dyDescent="0.3">
      <c r="A2927">
        <v>14620</v>
      </c>
      <c r="B2927">
        <v>14620</v>
      </c>
      <c r="C2927">
        <v>5291</v>
      </c>
      <c r="D2927" s="1">
        <v>4.7058819999999999E-4</v>
      </c>
      <c r="E2927" s="1">
        <f t="shared" si="271"/>
        <v>3.218797537619699E-8</v>
      </c>
      <c r="F2927" s="1">
        <v>2.323529E-3</v>
      </c>
      <c r="G2927" s="1">
        <f t="shared" si="270"/>
        <v>1.5892811217510261E-7</v>
      </c>
      <c r="H2927">
        <v>14620</v>
      </c>
      <c r="I2927">
        <v>14620</v>
      </c>
      <c r="J2927">
        <v>5197</v>
      </c>
      <c r="K2927" s="1">
        <v>4.7058819999999999E-4</v>
      </c>
      <c r="L2927" s="1">
        <f t="shared" si="272"/>
        <v>3.218797537619699E-8</v>
      </c>
      <c r="M2927" s="1">
        <v>2.764706E-3</v>
      </c>
      <c r="N2927" s="1">
        <f t="shared" si="273"/>
        <v>1.8910437756497949E-7</v>
      </c>
      <c r="O2927">
        <v>14620</v>
      </c>
      <c r="P2927">
        <v>14620</v>
      </c>
      <c r="Q2927">
        <v>5301</v>
      </c>
      <c r="R2927" s="1">
        <v>9.1176470000000004E-4</v>
      </c>
      <c r="S2927" s="1">
        <f t="shared" si="274"/>
        <v>6.2364206566347478E-8</v>
      </c>
      <c r="T2927" s="1">
        <v>1.382353E-3</v>
      </c>
      <c r="U2927" s="1">
        <f t="shared" si="275"/>
        <v>9.4552188782489744E-8</v>
      </c>
    </row>
    <row r="2928" spans="1:21" x14ac:dyDescent="0.3">
      <c r="A2928">
        <v>14625</v>
      </c>
      <c r="B2928">
        <v>14625</v>
      </c>
      <c r="C2928">
        <v>5248</v>
      </c>
      <c r="D2928" s="1">
        <v>4.7058819999999999E-4</v>
      </c>
      <c r="E2928" s="1">
        <f t="shared" si="271"/>
        <v>3.2176970940170938E-8</v>
      </c>
      <c r="F2928" s="1">
        <v>1.382353E-3</v>
      </c>
      <c r="G2928" s="1">
        <f t="shared" si="270"/>
        <v>9.4519863247863249E-8</v>
      </c>
      <c r="H2928">
        <v>14625</v>
      </c>
      <c r="I2928">
        <v>14625</v>
      </c>
      <c r="J2928">
        <v>5142</v>
      </c>
      <c r="K2928" s="1">
        <v>4.411765E-4</v>
      </c>
      <c r="L2928" s="1">
        <f t="shared" si="272"/>
        <v>3.0165914529914531E-8</v>
      </c>
      <c r="M2928" s="1">
        <v>2.764706E-3</v>
      </c>
      <c r="N2928" s="1">
        <f t="shared" si="273"/>
        <v>1.890397264957265E-7</v>
      </c>
      <c r="O2928">
        <v>14625</v>
      </c>
      <c r="P2928">
        <v>14625</v>
      </c>
      <c r="Q2928">
        <v>5305</v>
      </c>
      <c r="R2928" s="1">
        <v>4.411765E-4</v>
      </c>
      <c r="S2928" s="1">
        <f t="shared" si="274"/>
        <v>3.0165914529914531E-8</v>
      </c>
      <c r="T2928" s="1">
        <v>1.382353E-3</v>
      </c>
      <c r="U2928" s="1">
        <f t="shared" si="275"/>
        <v>9.4519863247863249E-8</v>
      </c>
    </row>
    <row r="2929" spans="1:21" x14ac:dyDescent="0.3">
      <c r="A2929">
        <v>14630</v>
      </c>
      <c r="B2929">
        <v>14630</v>
      </c>
      <c r="C2929">
        <v>5271</v>
      </c>
      <c r="D2929" s="1">
        <v>4.7058819999999999E-4</v>
      </c>
      <c r="E2929" s="1">
        <f t="shared" si="271"/>
        <v>3.2165974025974024E-8</v>
      </c>
      <c r="F2929" s="1">
        <v>1.382353E-3</v>
      </c>
      <c r="G2929" s="1">
        <f t="shared" si="270"/>
        <v>9.448755980861244E-8</v>
      </c>
      <c r="H2929">
        <v>14630</v>
      </c>
      <c r="I2929">
        <v>14630</v>
      </c>
      <c r="J2929">
        <v>5155</v>
      </c>
      <c r="K2929" s="1">
        <v>4.7058819999999999E-4</v>
      </c>
      <c r="L2929" s="1">
        <f t="shared" si="272"/>
        <v>3.2165974025974024E-8</v>
      </c>
      <c r="M2929" s="1">
        <v>1.382353E-3</v>
      </c>
      <c r="N2929" s="1">
        <f t="shared" si="273"/>
        <v>9.448755980861244E-8</v>
      </c>
      <c r="O2929">
        <v>14630</v>
      </c>
      <c r="P2929">
        <v>14630</v>
      </c>
      <c r="Q2929">
        <v>5360</v>
      </c>
      <c r="R2929" s="1">
        <v>4.7058819999999999E-4</v>
      </c>
      <c r="S2929" s="1">
        <f t="shared" si="274"/>
        <v>3.2165974025974024E-8</v>
      </c>
      <c r="T2929" s="1">
        <v>1.8529410000000001E-3</v>
      </c>
      <c r="U2929" s="1">
        <f t="shared" si="275"/>
        <v>1.2665352016404648E-7</v>
      </c>
    </row>
    <row r="2930" spans="1:21" x14ac:dyDescent="0.3">
      <c r="A2930">
        <v>14635</v>
      </c>
      <c r="B2930">
        <v>14635</v>
      </c>
      <c r="C2930">
        <v>5237</v>
      </c>
      <c r="D2930" s="1">
        <v>0</v>
      </c>
      <c r="E2930" s="1">
        <f t="shared" si="271"/>
        <v>0</v>
      </c>
      <c r="F2930" s="1">
        <v>1.382353E-3</v>
      </c>
      <c r="G2930" s="1">
        <f t="shared" si="270"/>
        <v>9.4455278442090884E-8</v>
      </c>
      <c r="H2930">
        <v>14635</v>
      </c>
      <c r="I2930">
        <v>14635</v>
      </c>
      <c r="J2930">
        <v>5239</v>
      </c>
      <c r="K2930" s="1">
        <v>0</v>
      </c>
      <c r="L2930" s="1">
        <f t="shared" si="272"/>
        <v>0</v>
      </c>
      <c r="M2930" s="1">
        <v>2.2941179999999999E-3</v>
      </c>
      <c r="N2930" s="1">
        <f t="shared" si="273"/>
        <v>1.5675558592415443E-7</v>
      </c>
      <c r="O2930">
        <v>14635</v>
      </c>
      <c r="P2930">
        <v>14635</v>
      </c>
      <c r="Q2930">
        <v>5238</v>
      </c>
      <c r="R2930" s="1">
        <v>4.7058819999999999E-4</v>
      </c>
      <c r="S2930" s="1">
        <f t="shared" si="274"/>
        <v>3.2154984625896819E-8</v>
      </c>
      <c r="T2930" s="1">
        <v>2.2941179999999999E-3</v>
      </c>
      <c r="U2930" s="1">
        <f t="shared" si="275"/>
        <v>1.5675558592415443E-7</v>
      </c>
    </row>
    <row r="2931" spans="1:21" x14ac:dyDescent="0.3">
      <c r="A2931">
        <v>14640</v>
      </c>
      <c r="B2931">
        <v>14640</v>
      </c>
      <c r="C2931">
        <v>5268</v>
      </c>
      <c r="D2931" s="1">
        <v>4.7058819999999999E-4</v>
      </c>
      <c r="E2931" s="1">
        <f t="shared" si="271"/>
        <v>3.2144002732240435E-8</v>
      </c>
      <c r="F2931" s="1">
        <v>1.8529410000000001E-3</v>
      </c>
      <c r="G2931" s="1">
        <f t="shared" si="270"/>
        <v>1.2656700819672131E-7</v>
      </c>
      <c r="H2931">
        <v>14640</v>
      </c>
      <c r="I2931">
        <v>14640</v>
      </c>
      <c r="J2931">
        <v>5250</v>
      </c>
      <c r="K2931" s="1">
        <v>4.7058819999999999E-4</v>
      </c>
      <c r="L2931" s="1">
        <f t="shared" si="272"/>
        <v>3.2144002732240435E-8</v>
      </c>
      <c r="M2931" s="1">
        <v>2.323529E-3</v>
      </c>
      <c r="N2931" s="1">
        <f t="shared" si="273"/>
        <v>1.5871099726775957E-7</v>
      </c>
      <c r="O2931">
        <v>14640</v>
      </c>
      <c r="P2931">
        <v>14640</v>
      </c>
      <c r="Q2931">
        <v>5259</v>
      </c>
      <c r="R2931" s="1">
        <v>4.7058819999999999E-4</v>
      </c>
      <c r="S2931" s="1">
        <f t="shared" si="274"/>
        <v>3.2144002732240435E-8</v>
      </c>
      <c r="T2931" s="1">
        <v>2.2941179999999999E-3</v>
      </c>
      <c r="U2931" s="1">
        <f t="shared" si="275"/>
        <v>1.5670204918032788E-7</v>
      </c>
    </row>
    <row r="2932" spans="1:21" x14ac:dyDescent="0.3">
      <c r="A2932">
        <v>14645</v>
      </c>
      <c r="B2932">
        <v>14645</v>
      </c>
      <c r="C2932">
        <v>5238</v>
      </c>
      <c r="D2932" s="1">
        <v>9.1176470000000004E-4</v>
      </c>
      <c r="E2932" s="1">
        <f t="shared" si="271"/>
        <v>6.225774667121885E-8</v>
      </c>
      <c r="F2932" s="1">
        <v>3.6764710000000002E-3</v>
      </c>
      <c r="G2932" s="1">
        <f t="shared" si="270"/>
        <v>2.5103933082963469E-7</v>
      </c>
      <c r="H2932">
        <v>14645</v>
      </c>
      <c r="I2932">
        <v>14645</v>
      </c>
      <c r="J2932">
        <v>5195</v>
      </c>
      <c r="K2932" s="1">
        <v>4.7058819999999999E-4</v>
      </c>
      <c r="L2932" s="1">
        <f t="shared" si="272"/>
        <v>3.2133028337316488E-8</v>
      </c>
      <c r="M2932" s="1">
        <v>2.764706E-3</v>
      </c>
      <c r="N2932" s="1">
        <f t="shared" si="273"/>
        <v>1.8878156367360875E-7</v>
      </c>
      <c r="O2932">
        <v>14645</v>
      </c>
      <c r="P2932">
        <v>14645</v>
      </c>
      <c r="Q2932">
        <v>5094</v>
      </c>
      <c r="R2932" s="1">
        <v>4.7058819999999999E-4</v>
      </c>
      <c r="S2932" s="1">
        <f t="shared" si="274"/>
        <v>3.2133028337316488E-8</v>
      </c>
      <c r="T2932" s="1">
        <v>1.8529410000000001E-3</v>
      </c>
      <c r="U2932" s="1">
        <f t="shared" si="275"/>
        <v>1.2652379651758279E-7</v>
      </c>
    </row>
    <row r="2933" spans="1:21" x14ac:dyDescent="0.3">
      <c r="A2933">
        <v>14650</v>
      </c>
      <c r="B2933">
        <v>14650</v>
      </c>
      <c r="C2933">
        <v>5287</v>
      </c>
      <c r="D2933" s="1">
        <v>4.7058819999999999E-4</v>
      </c>
      <c r="E2933" s="1">
        <f t="shared" si="271"/>
        <v>3.2122061433447099E-8</v>
      </c>
      <c r="F2933" s="1">
        <v>1.8529410000000001E-3</v>
      </c>
      <c r="G2933" s="1">
        <f t="shared" si="270"/>
        <v>1.2648061433447101E-7</v>
      </c>
      <c r="H2933">
        <v>14650</v>
      </c>
      <c r="I2933">
        <v>14650</v>
      </c>
      <c r="J2933">
        <v>5393</v>
      </c>
      <c r="K2933" s="1">
        <v>4.411765E-4</v>
      </c>
      <c r="L2933" s="1">
        <f t="shared" si="272"/>
        <v>3.0114436860068262E-8</v>
      </c>
      <c r="M2933" s="1">
        <v>1.8529410000000001E-3</v>
      </c>
      <c r="N2933" s="1">
        <f t="shared" si="273"/>
        <v>1.2648061433447101E-7</v>
      </c>
      <c r="O2933">
        <v>14650</v>
      </c>
      <c r="P2933">
        <v>14650</v>
      </c>
      <c r="Q2933">
        <v>5249</v>
      </c>
      <c r="R2933" s="1">
        <v>4.411765E-4</v>
      </c>
      <c r="S2933" s="1">
        <f t="shared" si="274"/>
        <v>3.0114436860068262E-8</v>
      </c>
      <c r="T2933" s="1">
        <v>1.8235289999999999E-3</v>
      </c>
      <c r="U2933" s="1">
        <f t="shared" si="275"/>
        <v>1.2447296928327646E-7</v>
      </c>
    </row>
    <row r="2934" spans="1:21" x14ac:dyDescent="0.3">
      <c r="A2934">
        <v>14655</v>
      </c>
      <c r="B2934">
        <v>14655</v>
      </c>
      <c r="C2934">
        <v>5350</v>
      </c>
      <c r="D2934" s="1">
        <v>4.7058819999999999E-4</v>
      </c>
      <c r="E2934" s="1">
        <f t="shared" si="271"/>
        <v>3.211110201296486E-8</v>
      </c>
      <c r="F2934" s="1">
        <v>3.2352940000000001E-3</v>
      </c>
      <c r="G2934" s="1">
        <f t="shared" si="270"/>
        <v>2.2076383486864553E-7</v>
      </c>
      <c r="H2934">
        <v>14655</v>
      </c>
      <c r="I2934">
        <v>14655</v>
      </c>
      <c r="J2934">
        <v>5278</v>
      </c>
      <c r="K2934" s="1">
        <v>4.7058819999999999E-4</v>
      </c>
      <c r="L2934" s="1">
        <f t="shared" si="272"/>
        <v>3.211110201296486E-8</v>
      </c>
      <c r="M2934" s="1">
        <v>2.323529E-3</v>
      </c>
      <c r="N2934" s="1">
        <f t="shared" si="273"/>
        <v>1.5854854998294098E-7</v>
      </c>
      <c r="O2934">
        <v>14655</v>
      </c>
      <c r="P2934">
        <v>14655</v>
      </c>
      <c r="Q2934">
        <v>5323</v>
      </c>
      <c r="R2934" s="1">
        <v>4.7058819999999999E-4</v>
      </c>
      <c r="S2934" s="1">
        <f t="shared" si="274"/>
        <v>3.211110201296486E-8</v>
      </c>
      <c r="T2934" s="1">
        <v>2.323529E-3</v>
      </c>
      <c r="U2934" s="1">
        <f t="shared" si="275"/>
        <v>1.5854854998294098E-7</v>
      </c>
    </row>
    <row r="2935" spans="1:21" x14ac:dyDescent="0.3">
      <c r="A2935">
        <v>14660</v>
      </c>
      <c r="B2935">
        <v>14660</v>
      </c>
      <c r="C2935">
        <v>5331</v>
      </c>
      <c r="D2935" s="1">
        <v>0</v>
      </c>
      <c r="E2935" s="1">
        <f t="shared" si="271"/>
        <v>0</v>
      </c>
      <c r="F2935" s="1">
        <v>1.382353E-3</v>
      </c>
      <c r="G2935" s="1">
        <f t="shared" si="270"/>
        <v>9.4294201909959076E-8</v>
      </c>
      <c r="H2935">
        <v>14660</v>
      </c>
      <c r="I2935">
        <v>14660</v>
      </c>
      <c r="J2935">
        <v>5195</v>
      </c>
      <c r="K2935" s="1">
        <v>4.7058819999999999E-4</v>
      </c>
      <c r="L2935" s="1">
        <f t="shared" si="272"/>
        <v>3.2100150068212825E-8</v>
      </c>
      <c r="M2935" s="1">
        <v>1.8529410000000001E-3</v>
      </c>
      <c r="N2935" s="1">
        <f t="shared" si="273"/>
        <v>1.263943383356071E-7</v>
      </c>
      <c r="O2935">
        <v>14660</v>
      </c>
      <c r="P2935">
        <v>14660</v>
      </c>
      <c r="Q2935">
        <v>5368</v>
      </c>
      <c r="R2935" s="1">
        <v>4.7058819999999999E-4</v>
      </c>
      <c r="S2935" s="1">
        <f t="shared" si="274"/>
        <v>3.2100150068212825E-8</v>
      </c>
      <c r="T2935" s="1">
        <v>1.8529410000000001E-3</v>
      </c>
      <c r="U2935" s="1">
        <f t="shared" si="275"/>
        <v>1.263943383356071E-7</v>
      </c>
    </row>
    <row r="2936" spans="1:21" x14ac:dyDescent="0.3">
      <c r="A2936">
        <v>14665</v>
      </c>
      <c r="B2936">
        <v>14665</v>
      </c>
      <c r="C2936">
        <v>5216</v>
      </c>
      <c r="D2936" s="1">
        <v>4.7058819999999999E-4</v>
      </c>
      <c r="E2936" s="1">
        <f t="shared" si="271"/>
        <v>3.208920559154449E-8</v>
      </c>
      <c r="F2936" s="1">
        <v>1.382353E-3</v>
      </c>
      <c r="G2936" s="1">
        <f t="shared" si="270"/>
        <v>9.4262052505966585E-8</v>
      </c>
      <c r="H2936">
        <v>14665</v>
      </c>
      <c r="I2936">
        <v>14665</v>
      </c>
      <c r="J2936">
        <v>5312</v>
      </c>
      <c r="K2936" s="1">
        <v>4.7058819999999999E-4</v>
      </c>
      <c r="L2936" s="1">
        <f t="shared" si="272"/>
        <v>3.208920559154449E-8</v>
      </c>
      <c r="M2936" s="1">
        <v>2.323529E-3</v>
      </c>
      <c r="N2936" s="1">
        <f t="shared" si="273"/>
        <v>1.5844043641322878E-7</v>
      </c>
      <c r="O2936">
        <v>14665</v>
      </c>
      <c r="P2936">
        <v>14665</v>
      </c>
      <c r="Q2936">
        <v>5217</v>
      </c>
      <c r="R2936" s="1">
        <v>4.411765E-4</v>
      </c>
      <c r="S2936" s="1">
        <f t="shared" si="274"/>
        <v>3.00836345039209E-8</v>
      </c>
      <c r="T2936" s="1">
        <v>1.8235289999999999E-3</v>
      </c>
      <c r="U2936" s="1">
        <f t="shared" si="275"/>
        <v>1.2434565291510398E-7</v>
      </c>
    </row>
    <row r="2937" spans="1:21" x14ac:dyDescent="0.3">
      <c r="A2937">
        <v>14670</v>
      </c>
      <c r="B2937">
        <v>14670</v>
      </c>
      <c r="C2937">
        <v>5305</v>
      </c>
      <c r="D2937" s="1">
        <v>4.7058819999999999E-4</v>
      </c>
      <c r="E2937" s="1">
        <f t="shared" si="271"/>
        <v>3.2078268575323787E-8</v>
      </c>
      <c r="F2937" s="1">
        <v>1.8529410000000001E-3</v>
      </c>
      <c r="G2937" s="1">
        <f t="shared" si="270"/>
        <v>1.2630817995910021E-7</v>
      </c>
      <c r="H2937">
        <v>14670</v>
      </c>
      <c r="I2937">
        <v>14670</v>
      </c>
      <c r="J2937">
        <v>5222</v>
      </c>
      <c r="K2937" s="1">
        <v>4.411765E-4</v>
      </c>
      <c r="L2937" s="1">
        <f t="shared" si="272"/>
        <v>3.0073381049761419E-8</v>
      </c>
      <c r="M2937" s="1">
        <v>1.8235289999999999E-3</v>
      </c>
      <c r="N2937" s="1">
        <f t="shared" si="273"/>
        <v>1.2430327198364007E-7</v>
      </c>
      <c r="O2937">
        <v>14670</v>
      </c>
      <c r="P2937">
        <v>14670</v>
      </c>
      <c r="Q2937">
        <v>5270</v>
      </c>
      <c r="R2937" s="1">
        <v>4.7058819999999999E-4</v>
      </c>
      <c r="S2937" s="1">
        <f t="shared" si="274"/>
        <v>3.2078268575323787E-8</v>
      </c>
      <c r="T2937" s="1">
        <v>2.323529E-3</v>
      </c>
      <c r="U2937" s="1">
        <f t="shared" si="275"/>
        <v>1.5838643490115881E-7</v>
      </c>
    </row>
    <row r="2938" spans="1:21" x14ac:dyDescent="0.3">
      <c r="A2938">
        <v>14675</v>
      </c>
      <c r="B2938">
        <v>14675</v>
      </c>
      <c r="C2938">
        <v>5344</v>
      </c>
      <c r="D2938" s="1">
        <v>4.7058819999999999E-4</v>
      </c>
      <c r="E2938" s="1">
        <f t="shared" si="271"/>
        <v>3.2067339011925043E-8</v>
      </c>
      <c r="F2938" s="1">
        <v>1.382353E-3</v>
      </c>
      <c r="G2938" s="1">
        <f t="shared" si="270"/>
        <v>9.419781942078364E-8</v>
      </c>
      <c r="H2938">
        <v>14675</v>
      </c>
      <c r="I2938">
        <v>14675</v>
      </c>
      <c r="J2938">
        <v>5292</v>
      </c>
      <c r="K2938" s="1">
        <v>4.7058819999999999E-4</v>
      </c>
      <c r="L2938" s="1">
        <f t="shared" si="272"/>
        <v>3.2067339011925043E-8</v>
      </c>
      <c r="M2938" s="1">
        <v>1.8529410000000001E-3</v>
      </c>
      <c r="N2938" s="1">
        <f t="shared" si="273"/>
        <v>1.2626514480408858E-7</v>
      </c>
      <c r="O2938">
        <v>14675</v>
      </c>
      <c r="P2938">
        <v>14675</v>
      </c>
      <c r="Q2938">
        <v>5349</v>
      </c>
      <c r="R2938" s="1">
        <v>4.7058819999999999E-4</v>
      </c>
      <c r="S2938" s="1">
        <f t="shared" si="274"/>
        <v>3.2067339011925043E-8</v>
      </c>
      <c r="T2938" s="1">
        <v>1.8529410000000001E-3</v>
      </c>
      <c r="U2938" s="1">
        <f t="shared" si="275"/>
        <v>1.2626514480408858E-7</v>
      </c>
    </row>
    <row r="2939" spans="1:21" x14ac:dyDescent="0.3">
      <c r="A2939">
        <v>14680</v>
      </c>
      <c r="B2939">
        <v>14680</v>
      </c>
      <c r="C2939">
        <v>5317</v>
      </c>
      <c r="D2939" s="1">
        <v>4.7058819999999999E-4</v>
      </c>
      <c r="E2939" s="1">
        <f t="shared" si="271"/>
        <v>3.205641689373297E-8</v>
      </c>
      <c r="F2939" s="1">
        <v>1.8529410000000001E-3</v>
      </c>
      <c r="G2939" s="1">
        <f t="shared" si="270"/>
        <v>1.2622213896457767E-7</v>
      </c>
      <c r="H2939">
        <v>14680</v>
      </c>
      <c r="I2939">
        <v>14680</v>
      </c>
      <c r="J2939">
        <v>5311</v>
      </c>
      <c r="K2939" s="1">
        <v>4.7058819999999999E-4</v>
      </c>
      <c r="L2939" s="1">
        <f t="shared" si="272"/>
        <v>3.205641689373297E-8</v>
      </c>
      <c r="M2939" s="1">
        <v>1.382353E-3</v>
      </c>
      <c r="N2939" s="1">
        <f t="shared" si="273"/>
        <v>9.4165735694822889E-8</v>
      </c>
      <c r="O2939">
        <v>14680</v>
      </c>
      <c r="P2939">
        <v>14680</v>
      </c>
      <c r="Q2939">
        <v>5323</v>
      </c>
      <c r="R2939" s="1">
        <v>4.7058819999999999E-4</v>
      </c>
      <c r="S2939" s="1">
        <f t="shared" si="274"/>
        <v>3.205641689373297E-8</v>
      </c>
      <c r="T2939" s="1">
        <v>3.6764710000000002E-3</v>
      </c>
      <c r="U2939" s="1">
        <f t="shared" si="275"/>
        <v>2.5044080381471389E-7</v>
      </c>
    </row>
    <row r="2940" spans="1:21" x14ac:dyDescent="0.3">
      <c r="A2940">
        <v>14685</v>
      </c>
      <c r="B2940">
        <v>14685</v>
      </c>
      <c r="C2940">
        <v>5342</v>
      </c>
      <c r="D2940" s="1">
        <v>9.1176470000000004E-4</v>
      </c>
      <c r="E2940" s="1">
        <f t="shared" si="271"/>
        <v>6.2088164794007499E-8</v>
      </c>
      <c r="F2940" s="1">
        <v>2.2941179999999999E-3</v>
      </c>
      <c r="G2940" s="1">
        <f t="shared" si="270"/>
        <v>1.5622185903983657E-7</v>
      </c>
      <c r="H2940">
        <v>14685</v>
      </c>
      <c r="I2940">
        <v>14685</v>
      </c>
      <c r="J2940">
        <v>5360</v>
      </c>
      <c r="K2940" s="1">
        <v>4.7058819999999999E-4</v>
      </c>
      <c r="L2940" s="1">
        <f t="shared" si="272"/>
        <v>3.2045502213142661E-8</v>
      </c>
      <c r="M2940" s="1">
        <v>1.8529410000000001E-3</v>
      </c>
      <c r="N2940" s="1">
        <f t="shared" si="273"/>
        <v>1.2617916241062308E-7</v>
      </c>
      <c r="O2940">
        <v>14685</v>
      </c>
      <c r="P2940">
        <v>14685</v>
      </c>
      <c r="Q2940">
        <v>5344</v>
      </c>
      <c r="R2940" s="1">
        <v>9.1176470000000004E-4</v>
      </c>
      <c r="S2940" s="1">
        <f t="shared" si="274"/>
        <v>6.2088164794007499E-8</v>
      </c>
      <c r="T2940" s="1">
        <v>3.6764710000000002E-3</v>
      </c>
      <c r="U2940" s="1">
        <f t="shared" si="275"/>
        <v>2.5035553285665648E-7</v>
      </c>
    </row>
    <row r="2941" spans="1:21" x14ac:dyDescent="0.3">
      <c r="A2941">
        <v>14690</v>
      </c>
      <c r="B2941">
        <v>14690</v>
      </c>
      <c r="C2941">
        <v>5296</v>
      </c>
      <c r="D2941" s="1">
        <v>4.7058819999999999E-4</v>
      </c>
      <c r="E2941" s="1">
        <f t="shared" si="271"/>
        <v>3.2034594962559564E-8</v>
      </c>
      <c r="F2941" s="1">
        <v>1.8529410000000001E-3</v>
      </c>
      <c r="G2941" s="1">
        <f t="shared" si="270"/>
        <v>1.261362151123213E-7</v>
      </c>
      <c r="H2941">
        <v>14690</v>
      </c>
      <c r="I2941">
        <v>14690</v>
      </c>
      <c r="J2941">
        <v>5271</v>
      </c>
      <c r="K2941" s="1">
        <v>9.1176470000000004E-4</v>
      </c>
      <c r="L2941" s="1">
        <f t="shared" si="272"/>
        <v>6.2067031994554127E-8</v>
      </c>
      <c r="M2941" s="1">
        <v>1.8529410000000001E-3</v>
      </c>
      <c r="N2941" s="1">
        <f t="shared" si="273"/>
        <v>1.261362151123213E-7</v>
      </c>
      <c r="O2941">
        <v>14690</v>
      </c>
      <c r="P2941">
        <v>14690</v>
      </c>
      <c r="Q2941">
        <v>5281</v>
      </c>
      <c r="R2941" s="1">
        <v>4.7058819999999999E-4</v>
      </c>
      <c r="S2941" s="1">
        <f t="shared" si="274"/>
        <v>3.2034594962559564E-8</v>
      </c>
      <c r="T2941" s="1">
        <v>2.323529E-3</v>
      </c>
      <c r="U2941" s="1">
        <f t="shared" si="275"/>
        <v>1.5817079646017698E-7</v>
      </c>
    </row>
    <row r="2942" spans="1:21" x14ac:dyDescent="0.3">
      <c r="A2942">
        <v>14695</v>
      </c>
      <c r="B2942">
        <v>14695</v>
      </c>
      <c r="C2942">
        <v>5272</v>
      </c>
      <c r="D2942" s="1">
        <v>4.7058819999999999E-4</v>
      </c>
      <c r="E2942" s="1">
        <f t="shared" si="271"/>
        <v>3.2023695134399454E-8</v>
      </c>
      <c r="F2942" s="1">
        <v>1.8529410000000001E-3</v>
      </c>
      <c r="G2942" s="1">
        <f t="shared" si="270"/>
        <v>1.2609329703980947E-7</v>
      </c>
      <c r="H2942">
        <v>14695</v>
      </c>
      <c r="I2942">
        <v>14695</v>
      </c>
      <c r="J2942">
        <v>5253</v>
      </c>
      <c r="K2942" s="1">
        <v>4.7058819999999999E-4</v>
      </c>
      <c r="L2942" s="1">
        <f t="shared" si="272"/>
        <v>3.2023695134399454E-8</v>
      </c>
      <c r="M2942" s="1">
        <v>2.323529E-3</v>
      </c>
      <c r="N2942" s="1">
        <f t="shared" si="273"/>
        <v>1.5811697856413745E-7</v>
      </c>
      <c r="O2942">
        <v>14695</v>
      </c>
      <c r="P2942">
        <v>14695</v>
      </c>
      <c r="Q2942">
        <v>5330</v>
      </c>
      <c r="R2942" s="1">
        <v>4.7058819999999999E-4</v>
      </c>
      <c r="S2942" s="1">
        <f t="shared" si="274"/>
        <v>3.2023695134399454E-8</v>
      </c>
      <c r="T2942" s="1">
        <v>1.8529410000000001E-3</v>
      </c>
      <c r="U2942" s="1">
        <f t="shared" si="275"/>
        <v>1.2609329703980947E-7</v>
      </c>
    </row>
    <row r="2943" spans="1:21" x14ac:dyDescent="0.3">
      <c r="A2943">
        <v>14700</v>
      </c>
      <c r="B2943">
        <v>14700</v>
      </c>
      <c r="C2943">
        <v>5386</v>
      </c>
      <c r="D2943" s="1">
        <v>9.1176470000000004E-4</v>
      </c>
      <c r="E2943" s="1">
        <f t="shared" si="271"/>
        <v>6.2024809523809525E-8</v>
      </c>
      <c r="F2943" s="1">
        <v>2.2941179999999999E-3</v>
      </c>
      <c r="G2943" s="1">
        <f t="shared" si="270"/>
        <v>1.5606244897959183E-7</v>
      </c>
      <c r="H2943">
        <v>14700</v>
      </c>
      <c r="I2943">
        <v>14700</v>
      </c>
      <c r="J2943">
        <v>5210</v>
      </c>
      <c r="K2943" s="1">
        <v>4.7058819999999999E-4</v>
      </c>
      <c r="L2943" s="1">
        <f t="shared" si="272"/>
        <v>3.2012802721088432E-8</v>
      </c>
      <c r="M2943" s="1">
        <v>2.2941179999999999E-3</v>
      </c>
      <c r="N2943" s="1">
        <f t="shared" si="273"/>
        <v>1.5606244897959183E-7</v>
      </c>
      <c r="O2943">
        <v>14700</v>
      </c>
      <c r="P2943">
        <v>14700</v>
      </c>
      <c r="Q2943">
        <v>5343</v>
      </c>
      <c r="R2943" s="1">
        <v>4.411765E-4</v>
      </c>
      <c r="S2943" s="1">
        <f t="shared" si="274"/>
        <v>3.0012006802721087E-8</v>
      </c>
      <c r="T2943" s="1">
        <v>2.2941179999999999E-3</v>
      </c>
      <c r="U2943" s="1">
        <f t="shared" si="275"/>
        <v>1.5606244897959183E-7</v>
      </c>
    </row>
    <row r="2944" spans="1:21" x14ac:dyDescent="0.3">
      <c r="A2944">
        <v>14705</v>
      </c>
      <c r="B2944">
        <v>14705</v>
      </c>
      <c r="C2944">
        <v>5418</v>
      </c>
      <c r="D2944" s="1">
        <v>4.7058819999999999E-4</v>
      </c>
      <c r="E2944" s="1">
        <f t="shared" si="271"/>
        <v>3.2001917715062906E-8</v>
      </c>
      <c r="F2944" s="1">
        <v>2.764706E-3</v>
      </c>
      <c r="G2944" s="1">
        <f t="shared" si="270"/>
        <v>1.8801128867732065E-7</v>
      </c>
      <c r="H2944">
        <v>14705</v>
      </c>
      <c r="I2944">
        <v>14705</v>
      </c>
      <c r="J2944">
        <v>5282</v>
      </c>
      <c r="K2944" s="1">
        <v>4.7058819999999999E-4</v>
      </c>
      <c r="L2944" s="1">
        <f t="shared" si="272"/>
        <v>3.2001917715062906E-8</v>
      </c>
      <c r="M2944" s="1">
        <v>2.2941179999999999E-3</v>
      </c>
      <c r="N2944" s="1">
        <f t="shared" si="273"/>
        <v>1.5600938456307378E-7</v>
      </c>
      <c r="O2944">
        <v>14705</v>
      </c>
      <c r="P2944">
        <v>14705</v>
      </c>
      <c r="Q2944">
        <v>5304</v>
      </c>
      <c r="R2944" s="1">
        <v>4.7058819999999999E-4</v>
      </c>
      <c r="S2944" s="1">
        <f t="shared" si="274"/>
        <v>3.2001917715062906E-8</v>
      </c>
      <c r="T2944" s="1">
        <v>1.8529410000000001E-3</v>
      </c>
      <c r="U2944" s="1">
        <f t="shared" si="275"/>
        <v>1.2600754845290717E-7</v>
      </c>
    </row>
    <row r="2945" spans="1:21" x14ac:dyDescent="0.3">
      <c r="A2945">
        <v>14710</v>
      </c>
      <c r="B2945">
        <v>14710</v>
      </c>
      <c r="C2945">
        <v>5368</v>
      </c>
      <c r="D2945" s="1">
        <v>4.545455E-4</v>
      </c>
      <c r="E2945" s="1">
        <f t="shared" si="271"/>
        <v>3.0900441876274646E-8</v>
      </c>
      <c r="F2945" s="1">
        <v>2.3939389999999999E-3</v>
      </c>
      <c r="G2945" s="1">
        <f t="shared" si="270"/>
        <v>1.6274228416043507E-7</v>
      </c>
      <c r="H2945">
        <v>14710</v>
      </c>
      <c r="I2945">
        <v>14710</v>
      </c>
      <c r="J2945">
        <v>5283</v>
      </c>
      <c r="K2945" s="1">
        <v>4.8484850000000003E-4</v>
      </c>
      <c r="L2945" s="1">
        <f t="shared" si="272"/>
        <v>3.2960469068660775E-8</v>
      </c>
      <c r="M2945" s="1">
        <v>2.3939389999999999E-3</v>
      </c>
      <c r="N2945" s="1">
        <f t="shared" si="273"/>
        <v>1.6274228416043507E-7</v>
      </c>
      <c r="O2945">
        <v>14710</v>
      </c>
      <c r="P2945">
        <v>14710</v>
      </c>
      <c r="Q2945">
        <v>5316</v>
      </c>
      <c r="R2945" s="1">
        <v>4.8484850000000003E-4</v>
      </c>
      <c r="S2945" s="1">
        <f t="shared" si="274"/>
        <v>3.2960469068660775E-8</v>
      </c>
      <c r="T2945" s="1">
        <v>1.9090909999999999E-3</v>
      </c>
      <c r="U2945" s="1">
        <f t="shared" si="275"/>
        <v>1.2978184908225696E-7</v>
      </c>
    </row>
    <row r="2946" spans="1:21" x14ac:dyDescent="0.3">
      <c r="A2946">
        <v>14715</v>
      </c>
      <c r="B2946">
        <v>14715</v>
      </c>
      <c r="C2946">
        <v>5230</v>
      </c>
      <c r="D2946" s="1">
        <v>4.8484850000000003E-4</v>
      </c>
      <c r="E2946" s="1">
        <f t="shared" si="271"/>
        <v>3.2949269452939178E-8</v>
      </c>
      <c r="F2946" s="1">
        <v>1.9090909999999999E-3</v>
      </c>
      <c r="G2946" s="1">
        <f t="shared" si="270"/>
        <v>1.2973775059463133E-7</v>
      </c>
      <c r="H2946">
        <v>14715</v>
      </c>
      <c r="I2946">
        <v>14715</v>
      </c>
      <c r="J2946">
        <v>5304</v>
      </c>
      <c r="K2946" s="1">
        <v>0</v>
      </c>
      <c r="L2946" s="1">
        <f t="shared" si="272"/>
        <v>0</v>
      </c>
      <c r="M2946" s="1">
        <v>1.8787879999999999E-3</v>
      </c>
      <c r="N2946" s="1">
        <f t="shared" si="273"/>
        <v>1.2767842337750595E-7</v>
      </c>
      <c r="O2946">
        <v>14715</v>
      </c>
      <c r="P2946">
        <v>14715</v>
      </c>
      <c r="Q2946">
        <v>5262</v>
      </c>
      <c r="R2946" s="1">
        <v>9.3939390000000005E-4</v>
      </c>
      <c r="S2946" s="1">
        <f t="shared" si="274"/>
        <v>6.3839204892966358E-8</v>
      </c>
      <c r="T2946" s="1">
        <v>1.9090909999999999E-3</v>
      </c>
      <c r="U2946" s="1">
        <f t="shared" si="275"/>
        <v>1.2973775059463133E-7</v>
      </c>
    </row>
    <row r="2947" spans="1:21" x14ac:dyDescent="0.3">
      <c r="A2947">
        <v>14720</v>
      </c>
      <c r="B2947">
        <v>14720</v>
      </c>
      <c r="C2947">
        <v>5387</v>
      </c>
      <c r="D2947" s="1">
        <v>0</v>
      </c>
      <c r="E2947" s="1">
        <f t="shared" si="271"/>
        <v>0</v>
      </c>
      <c r="F2947" s="1">
        <v>1.8787879999999999E-3</v>
      </c>
      <c r="G2947" s="1">
        <f t="shared" ref="G2947:G3010" si="276">F2947/B2947</f>
        <v>1.2763505434782609E-7</v>
      </c>
      <c r="H2947">
        <v>14720</v>
      </c>
      <c r="I2947">
        <v>14720</v>
      </c>
      <c r="J2947">
        <v>5266</v>
      </c>
      <c r="K2947" s="1">
        <v>4.545455E-4</v>
      </c>
      <c r="L2947" s="1">
        <f t="shared" si="272"/>
        <v>3.0879449728260871E-8</v>
      </c>
      <c r="M2947" s="1">
        <v>1.8787879999999999E-3</v>
      </c>
      <c r="N2947" s="1">
        <f t="shared" si="273"/>
        <v>1.2763505434782609E-7</v>
      </c>
      <c r="O2947">
        <v>14720</v>
      </c>
      <c r="P2947">
        <v>14720</v>
      </c>
      <c r="Q2947">
        <v>5304</v>
      </c>
      <c r="R2947" s="1">
        <v>4.8484850000000003E-4</v>
      </c>
      <c r="S2947" s="1">
        <f t="shared" si="274"/>
        <v>3.2938077445652173E-8</v>
      </c>
      <c r="T2947" s="1">
        <v>2.3939389999999999E-3</v>
      </c>
      <c r="U2947" s="1">
        <f t="shared" si="275"/>
        <v>1.6263172554347826E-7</v>
      </c>
    </row>
    <row r="2948" spans="1:21" x14ac:dyDescent="0.3">
      <c r="A2948">
        <v>14725</v>
      </c>
      <c r="B2948">
        <v>14725</v>
      </c>
      <c r="C2948">
        <v>5384</v>
      </c>
      <c r="D2948" s="1">
        <v>4.8484850000000003E-4</v>
      </c>
      <c r="E2948" s="1">
        <f t="shared" ref="E2948:E3011" si="277">D2948/A2948</f>
        <v>3.2926893039049235E-8</v>
      </c>
      <c r="F2948" s="1">
        <v>1.424242E-3</v>
      </c>
      <c r="G2948" s="1">
        <f t="shared" si="276"/>
        <v>9.672271646859083E-8</v>
      </c>
      <c r="H2948">
        <v>14725</v>
      </c>
      <c r="I2948">
        <v>14725</v>
      </c>
      <c r="J2948">
        <v>5381</v>
      </c>
      <c r="K2948" s="1">
        <v>4.545455E-4</v>
      </c>
      <c r="L2948" s="1">
        <f t="shared" ref="L2948:L3011" si="278">K2948/H2948</f>
        <v>3.0868964346349746E-8</v>
      </c>
      <c r="M2948" s="1">
        <v>1.9090909999999999E-3</v>
      </c>
      <c r="N2948" s="1">
        <f t="shared" ref="N2948:N3011" si="279">M2948/I2948</f>
        <v>1.2964964346349744E-7</v>
      </c>
      <c r="O2948">
        <v>14725</v>
      </c>
      <c r="P2948">
        <v>14725</v>
      </c>
      <c r="Q2948">
        <v>5325</v>
      </c>
      <c r="R2948" s="1">
        <v>4.8484850000000003E-4</v>
      </c>
      <c r="S2948" s="1">
        <f t="shared" ref="S2948:S3011" si="280">R2948/O2948</f>
        <v>3.2926893039049235E-8</v>
      </c>
      <c r="T2948" s="1">
        <v>1.9090909999999999E-3</v>
      </c>
      <c r="U2948" s="1">
        <f t="shared" ref="U2948:U3011" si="281">T2948/P2948</f>
        <v>1.2964964346349744E-7</v>
      </c>
    </row>
    <row r="2949" spans="1:21" x14ac:dyDescent="0.3">
      <c r="A2949">
        <v>14730</v>
      </c>
      <c r="B2949">
        <v>14730</v>
      </c>
      <c r="C2949">
        <v>5245</v>
      </c>
      <c r="D2949" s="1">
        <v>4.8484850000000003E-4</v>
      </c>
      <c r="E2949" s="1">
        <f t="shared" si="277"/>
        <v>3.2915716225390362E-8</v>
      </c>
      <c r="F2949" s="1">
        <v>2.3939389999999999E-3</v>
      </c>
      <c r="G2949" s="1">
        <f t="shared" si="276"/>
        <v>1.625213170400543E-7</v>
      </c>
      <c r="H2949">
        <v>14730</v>
      </c>
      <c r="I2949">
        <v>14730</v>
      </c>
      <c r="J2949">
        <v>5310</v>
      </c>
      <c r="K2949" s="1">
        <v>4.8484850000000003E-4</v>
      </c>
      <c r="L2949" s="1">
        <f t="shared" si="278"/>
        <v>3.2915716225390362E-8</v>
      </c>
      <c r="M2949" s="1">
        <v>2.3636360000000001E-3</v>
      </c>
      <c r="N2949" s="1">
        <f t="shared" si="279"/>
        <v>1.6046408689748813E-7</v>
      </c>
      <c r="O2949">
        <v>14730</v>
      </c>
      <c r="P2949">
        <v>14730</v>
      </c>
      <c r="Q2949">
        <v>5246</v>
      </c>
      <c r="R2949" s="1">
        <v>9.3939390000000005E-4</v>
      </c>
      <c r="S2949" s="1">
        <f t="shared" si="280"/>
        <v>6.3774195519348278E-8</v>
      </c>
      <c r="T2949" s="1">
        <v>3.3030300000000002E-3</v>
      </c>
      <c r="U2949" s="1">
        <f t="shared" si="281"/>
        <v>2.2423828920570265E-7</v>
      </c>
    </row>
    <row r="2950" spans="1:21" x14ac:dyDescent="0.3">
      <c r="A2950">
        <v>14735</v>
      </c>
      <c r="B2950">
        <v>14735</v>
      </c>
      <c r="C2950">
        <v>5453</v>
      </c>
      <c r="D2950" s="1">
        <v>4.8484850000000003E-4</v>
      </c>
      <c r="E2950" s="1">
        <f t="shared" si="277"/>
        <v>3.290454699694605E-8</v>
      </c>
      <c r="F2950" s="1">
        <v>2.3939389999999999E-3</v>
      </c>
      <c r="G2950" s="1">
        <f t="shared" si="276"/>
        <v>1.6246616898540888E-7</v>
      </c>
      <c r="H2950">
        <v>14735</v>
      </c>
      <c r="I2950">
        <v>14735</v>
      </c>
      <c r="J2950">
        <v>5363</v>
      </c>
      <c r="K2950" s="1">
        <v>4.8484850000000003E-4</v>
      </c>
      <c r="L2950" s="1">
        <f t="shared" si="278"/>
        <v>3.290454699694605E-8</v>
      </c>
      <c r="M2950" s="1">
        <v>2.3636360000000001E-3</v>
      </c>
      <c r="N2950" s="1">
        <f t="shared" si="279"/>
        <v>1.6040963691890059E-7</v>
      </c>
      <c r="O2950">
        <v>14735</v>
      </c>
      <c r="P2950">
        <v>14735</v>
      </c>
      <c r="Q2950">
        <v>5307</v>
      </c>
      <c r="R2950" s="1">
        <v>4.8484850000000003E-4</v>
      </c>
      <c r="S2950" s="1">
        <f t="shared" si="280"/>
        <v>3.290454699694605E-8</v>
      </c>
      <c r="T2950" s="1">
        <v>2.3939389999999999E-3</v>
      </c>
      <c r="U2950" s="1">
        <f t="shared" si="281"/>
        <v>1.6246616898540888E-7</v>
      </c>
    </row>
    <row r="2951" spans="1:21" x14ac:dyDescent="0.3">
      <c r="A2951">
        <v>14740</v>
      </c>
      <c r="B2951">
        <v>14740</v>
      </c>
      <c r="C2951">
        <v>5408</v>
      </c>
      <c r="D2951" s="1">
        <v>4.545455E-4</v>
      </c>
      <c r="E2951" s="1">
        <f t="shared" si="277"/>
        <v>3.0837550881953869E-8</v>
      </c>
      <c r="F2951" s="1">
        <v>1.424242E-3</v>
      </c>
      <c r="G2951" s="1">
        <f t="shared" si="276"/>
        <v>9.6624287652645862E-8</v>
      </c>
      <c r="H2951">
        <v>14740</v>
      </c>
      <c r="I2951">
        <v>14740</v>
      </c>
      <c r="J2951">
        <v>5357</v>
      </c>
      <c r="K2951" s="1">
        <v>4.545455E-4</v>
      </c>
      <c r="L2951" s="1">
        <f t="shared" si="278"/>
        <v>3.0837550881953869E-8</v>
      </c>
      <c r="M2951" s="1">
        <v>2.3636360000000001E-3</v>
      </c>
      <c r="N2951" s="1">
        <f t="shared" si="279"/>
        <v>1.6035522388059702E-7</v>
      </c>
      <c r="O2951">
        <v>14740</v>
      </c>
      <c r="P2951">
        <v>14740</v>
      </c>
      <c r="Q2951">
        <v>5331</v>
      </c>
      <c r="R2951" s="1">
        <v>4.8484850000000003E-4</v>
      </c>
      <c r="S2951" s="1">
        <f t="shared" si="280"/>
        <v>3.2893385345997291E-8</v>
      </c>
      <c r="T2951" s="1">
        <v>2.3939389999999999E-3</v>
      </c>
      <c r="U2951" s="1">
        <f t="shared" si="281"/>
        <v>1.6241105834464043E-7</v>
      </c>
    </row>
    <row r="2952" spans="1:21" x14ac:dyDescent="0.3">
      <c r="A2952">
        <v>14745</v>
      </c>
      <c r="B2952">
        <v>14745</v>
      </c>
      <c r="C2952">
        <v>5377</v>
      </c>
      <c r="D2952" s="1">
        <v>4.545455E-4</v>
      </c>
      <c r="E2952" s="1">
        <f t="shared" si="277"/>
        <v>3.0827093930145814E-8</v>
      </c>
      <c r="F2952" s="1">
        <v>2.3939389999999999E-3</v>
      </c>
      <c r="G2952" s="1">
        <f t="shared" si="276"/>
        <v>1.6235598507968801E-7</v>
      </c>
      <c r="H2952">
        <v>14745</v>
      </c>
      <c r="I2952">
        <v>14745</v>
      </c>
      <c r="J2952">
        <v>5339</v>
      </c>
      <c r="K2952" s="1">
        <v>9.3939390000000005E-4</v>
      </c>
      <c r="L2952" s="1">
        <f t="shared" si="278"/>
        <v>6.3709318413021372E-8</v>
      </c>
      <c r="M2952" s="1">
        <v>2.3636360000000001E-3</v>
      </c>
      <c r="N2952" s="1">
        <f t="shared" si="279"/>
        <v>1.603008477449983E-7</v>
      </c>
      <c r="O2952">
        <v>14745</v>
      </c>
      <c r="P2952">
        <v>14745</v>
      </c>
      <c r="Q2952">
        <v>5331</v>
      </c>
      <c r="R2952" s="1">
        <v>4.8484850000000003E-4</v>
      </c>
      <c r="S2952" s="1">
        <f t="shared" si="280"/>
        <v>3.2882231264835539E-8</v>
      </c>
      <c r="T2952" s="1">
        <v>1.424242E-3</v>
      </c>
      <c r="U2952" s="1">
        <f t="shared" si="281"/>
        <v>9.6591522550016962E-8</v>
      </c>
    </row>
    <row r="2953" spans="1:21" x14ac:dyDescent="0.3">
      <c r="A2953">
        <v>14750</v>
      </c>
      <c r="B2953">
        <v>14750</v>
      </c>
      <c r="C2953">
        <v>5339</v>
      </c>
      <c r="D2953" s="1">
        <v>0</v>
      </c>
      <c r="E2953" s="1">
        <f t="shared" si="277"/>
        <v>0</v>
      </c>
      <c r="F2953" s="1">
        <v>2.848485E-3</v>
      </c>
      <c r="G2953" s="1">
        <f t="shared" si="276"/>
        <v>1.9311762711864406E-7</v>
      </c>
      <c r="H2953">
        <v>14750</v>
      </c>
      <c r="I2953">
        <v>14750</v>
      </c>
      <c r="J2953">
        <v>5288</v>
      </c>
      <c r="K2953" s="1">
        <v>4.8484850000000003E-4</v>
      </c>
      <c r="L2953" s="1">
        <f t="shared" si="278"/>
        <v>3.2871084745762711E-8</v>
      </c>
      <c r="M2953" s="1">
        <v>2.848485E-3</v>
      </c>
      <c r="N2953" s="1">
        <f t="shared" si="279"/>
        <v>1.9311762711864406E-7</v>
      </c>
      <c r="O2953">
        <v>14750</v>
      </c>
      <c r="P2953">
        <v>14750</v>
      </c>
      <c r="Q2953">
        <v>5297</v>
      </c>
      <c r="R2953" s="1">
        <v>4.545455E-4</v>
      </c>
      <c r="S2953" s="1">
        <f t="shared" si="280"/>
        <v>3.0816644067796613E-8</v>
      </c>
      <c r="T2953" s="1">
        <v>2.3636360000000001E-3</v>
      </c>
      <c r="U2953" s="1">
        <f t="shared" si="281"/>
        <v>1.6024650847457629E-7</v>
      </c>
    </row>
    <row r="2954" spans="1:21" x14ac:dyDescent="0.3">
      <c r="A2954">
        <v>14755</v>
      </c>
      <c r="B2954">
        <v>14755</v>
      </c>
      <c r="C2954">
        <v>5389</v>
      </c>
      <c r="D2954" s="1">
        <v>9.3939390000000005E-4</v>
      </c>
      <c r="E2954" s="1">
        <f t="shared" si="277"/>
        <v>6.3666140291426636E-8</v>
      </c>
      <c r="F2954" s="1">
        <v>2.848485E-3</v>
      </c>
      <c r="G2954" s="1">
        <f t="shared" si="276"/>
        <v>1.9305218569976278E-7</v>
      </c>
      <c r="H2954">
        <v>14755</v>
      </c>
      <c r="I2954">
        <v>14755</v>
      </c>
      <c r="J2954">
        <v>5413</v>
      </c>
      <c r="K2954" s="1">
        <v>4.8484850000000003E-4</v>
      </c>
      <c r="L2954" s="1">
        <f t="shared" si="278"/>
        <v>3.2859945781091158E-8</v>
      </c>
      <c r="M2954" s="1">
        <v>2.3939389999999999E-3</v>
      </c>
      <c r="N2954" s="1">
        <f t="shared" si="279"/>
        <v>1.6224595052524567E-7</v>
      </c>
      <c r="O2954">
        <v>14755</v>
      </c>
      <c r="P2954">
        <v>14755</v>
      </c>
      <c r="Q2954">
        <v>5417</v>
      </c>
      <c r="R2954" s="1">
        <v>4.8484850000000003E-4</v>
      </c>
      <c r="S2954" s="1">
        <f t="shared" si="280"/>
        <v>3.2859945781091158E-8</v>
      </c>
      <c r="T2954" s="1">
        <v>1.424242E-3</v>
      </c>
      <c r="U2954" s="1">
        <f t="shared" si="281"/>
        <v>9.6526058963063371E-8</v>
      </c>
    </row>
    <row r="2955" spans="1:21" x14ac:dyDescent="0.3">
      <c r="A2955">
        <v>14760</v>
      </c>
      <c r="B2955">
        <v>14760</v>
      </c>
      <c r="C2955">
        <v>5399</v>
      </c>
      <c r="D2955" s="1">
        <v>4.545455E-4</v>
      </c>
      <c r="E2955" s="1">
        <f t="shared" si="277"/>
        <v>3.0795765582655827E-8</v>
      </c>
      <c r="F2955" s="1">
        <v>2.848485E-3</v>
      </c>
      <c r="G2955" s="1">
        <f t="shared" si="276"/>
        <v>1.9298678861788619E-7</v>
      </c>
      <c r="H2955">
        <v>14760</v>
      </c>
      <c r="I2955">
        <v>14760</v>
      </c>
      <c r="J2955">
        <v>5345</v>
      </c>
      <c r="K2955" s="1">
        <v>4.8484850000000003E-4</v>
      </c>
      <c r="L2955" s="1">
        <f t="shared" si="278"/>
        <v>3.284881436314363E-8</v>
      </c>
      <c r="M2955" s="1">
        <v>1.9090909999999999E-3</v>
      </c>
      <c r="N2955" s="1">
        <f t="shared" si="279"/>
        <v>1.2934220867208672E-7</v>
      </c>
      <c r="O2955">
        <v>14760</v>
      </c>
      <c r="P2955">
        <v>14760</v>
      </c>
      <c r="Q2955">
        <v>5398</v>
      </c>
      <c r="R2955" s="1">
        <v>4.8484850000000003E-4</v>
      </c>
      <c r="S2955" s="1">
        <f t="shared" si="280"/>
        <v>3.284881436314363E-8</v>
      </c>
      <c r="T2955" s="1">
        <v>1.9090909999999999E-3</v>
      </c>
      <c r="U2955" s="1">
        <f t="shared" si="281"/>
        <v>1.2934220867208672E-7</v>
      </c>
    </row>
    <row r="2956" spans="1:21" x14ac:dyDescent="0.3">
      <c r="A2956">
        <v>14765</v>
      </c>
      <c r="B2956">
        <v>14765</v>
      </c>
      <c r="C2956">
        <v>5350</v>
      </c>
      <c r="D2956" s="1">
        <v>4.545455E-4</v>
      </c>
      <c r="E2956" s="1">
        <f t="shared" si="277"/>
        <v>3.0785336945479175E-8</v>
      </c>
      <c r="F2956" s="1">
        <v>1.8787879999999999E-3</v>
      </c>
      <c r="G2956" s="1">
        <f t="shared" si="276"/>
        <v>1.2724605485946494E-7</v>
      </c>
      <c r="H2956">
        <v>14765</v>
      </c>
      <c r="I2956">
        <v>14765</v>
      </c>
      <c r="J2956">
        <v>5316</v>
      </c>
      <c r="K2956" s="1">
        <v>4.8484850000000003E-4</v>
      </c>
      <c r="L2956" s="1">
        <f t="shared" si="278"/>
        <v>3.2837690484253302E-8</v>
      </c>
      <c r="M2956" s="1">
        <v>2.3939389999999999E-3</v>
      </c>
      <c r="N2956" s="1">
        <f t="shared" si="279"/>
        <v>1.6213606501862513E-7</v>
      </c>
      <c r="O2956">
        <v>14765</v>
      </c>
      <c r="P2956">
        <v>14765</v>
      </c>
      <c r="Q2956">
        <v>5415</v>
      </c>
      <c r="R2956" s="1">
        <v>4.8484850000000003E-4</v>
      </c>
      <c r="S2956" s="1">
        <f t="shared" si="280"/>
        <v>3.2837690484253302E-8</v>
      </c>
      <c r="T2956" s="1">
        <v>2.3939389999999999E-3</v>
      </c>
      <c r="U2956" s="1">
        <f t="shared" si="281"/>
        <v>1.6213606501862513E-7</v>
      </c>
    </row>
    <row r="2957" spans="1:21" x14ac:dyDescent="0.3">
      <c r="A2957">
        <v>14770</v>
      </c>
      <c r="B2957">
        <v>14770</v>
      </c>
      <c r="C2957">
        <v>5432</v>
      </c>
      <c r="D2957" s="1">
        <v>4.8484850000000003E-4</v>
      </c>
      <c r="E2957" s="1">
        <f t="shared" si="277"/>
        <v>3.282657413676371E-8</v>
      </c>
      <c r="F2957" s="1">
        <v>2.3939389999999999E-3</v>
      </c>
      <c r="G2957" s="1">
        <f t="shared" si="276"/>
        <v>1.620811780636425E-7</v>
      </c>
      <c r="H2957">
        <v>14770</v>
      </c>
      <c r="I2957">
        <v>14770</v>
      </c>
      <c r="J2957">
        <v>5309</v>
      </c>
      <c r="K2957" s="1">
        <v>4.8484850000000003E-4</v>
      </c>
      <c r="L2957" s="1">
        <f t="shared" si="278"/>
        <v>3.282657413676371E-8</v>
      </c>
      <c r="M2957" s="1">
        <v>1.9090909999999999E-3</v>
      </c>
      <c r="N2957" s="1">
        <f t="shared" si="279"/>
        <v>1.2925463777928231E-7</v>
      </c>
      <c r="O2957">
        <v>14770</v>
      </c>
      <c r="P2957">
        <v>14770</v>
      </c>
      <c r="Q2957">
        <v>5342</v>
      </c>
      <c r="R2957" s="1">
        <v>4.8484850000000003E-4</v>
      </c>
      <c r="S2957" s="1">
        <f t="shared" si="280"/>
        <v>3.282657413676371E-8</v>
      </c>
      <c r="T2957" s="1">
        <v>2.848485E-3</v>
      </c>
      <c r="U2957" s="1">
        <f t="shared" si="281"/>
        <v>1.9285612728503723E-7</v>
      </c>
    </row>
    <row r="2958" spans="1:21" x14ac:dyDescent="0.3">
      <c r="A2958">
        <v>14775</v>
      </c>
      <c r="B2958">
        <v>14775</v>
      </c>
      <c r="C2958">
        <v>5398</v>
      </c>
      <c r="D2958" s="1">
        <v>4.8484850000000003E-4</v>
      </c>
      <c r="E2958" s="1">
        <f t="shared" si="277"/>
        <v>3.2815465313028767E-8</v>
      </c>
      <c r="F2958" s="1">
        <v>3.7878790000000001E-3</v>
      </c>
      <c r="G2958" s="1">
        <f t="shared" si="276"/>
        <v>2.5637082910321488E-7</v>
      </c>
      <c r="H2958">
        <v>14775</v>
      </c>
      <c r="I2958">
        <v>14775</v>
      </c>
      <c r="J2958">
        <v>5300</v>
      </c>
      <c r="K2958" s="1">
        <v>4.8484850000000003E-4</v>
      </c>
      <c r="L2958" s="1">
        <f t="shared" si="278"/>
        <v>3.2815465313028767E-8</v>
      </c>
      <c r="M2958" s="1">
        <v>2.848485E-3</v>
      </c>
      <c r="N2958" s="1">
        <f t="shared" si="279"/>
        <v>1.9279086294416243E-7</v>
      </c>
      <c r="O2958">
        <v>14775</v>
      </c>
      <c r="P2958">
        <v>14775</v>
      </c>
      <c r="Q2958">
        <v>5330</v>
      </c>
      <c r="R2958" s="1">
        <v>4.8484850000000003E-4</v>
      </c>
      <c r="S2958" s="1">
        <f t="shared" si="280"/>
        <v>3.2815465313028767E-8</v>
      </c>
      <c r="T2958" s="1">
        <v>1.9090909999999999E-3</v>
      </c>
      <c r="U2958" s="1">
        <f t="shared" si="281"/>
        <v>1.2921089678510997E-7</v>
      </c>
    </row>
    <row r="2959" spans="1:21" x14ac:dyDescent="0.3">
      <c r="A2959">
        <v>14780</v>
      </c>
      <c r="B2959">
        <v>14780</v>
      </c>
      <c r="C2959">
        <v>5356</v>
      </c>
      <c r="D2959" s="1">
        <v>9.3939390000000005E-4</v>
      </c>
      <c r="E2959" s="1">
        <f t="shared" si="277"/>
        <v>6.355845060893099E-8</v>
      </c>
      <c r="F2959" s="1">
        <v>2.3636360000000001E-3</v>
      </c>
      <c r="G2959" s="1">
        <f t="shared" si="276"/>
        <v>1.5992124492557511E-7</v>
      </c>
      <c r="H2959">
        <v>14780</v>
      </c>
      <c r="I2959">
        <v>14780</v>
      </c>
      <c r="J2959">
        <v>5334</v>
      </c>
      <c r="K2959" s="1">
        <v>9.3939390000000005E-4</v>
      </c>
      <c r="L2959" s="1">
        <f t="shared" si="278"/>
        <v>6.355845060893099E-8</v>
      </c>
      <c r="M2959" s="1">
        <v>3.333333E-3</v>
      </c>
      <c r="N2959" s="1">
        <f t="shared" si="279"/>
        <v>2.2552997293640055E-7</v>
      </c>
      <c r="O2959">
        <v>14780</v>
      </c>
      <c r="P2959">
        <v>14780</v>
      </c>
      <c r="Q2959">
        <v>5424</v>
      </c>
      <c r="R2959" s="1">
        <v>4.8484850000000003E-4</v>
      </c>
      <c r="S2959" s="1">
        <f t="shared" si="280"/>
        <v>3.2804364005412723E-8</v>
      </c>
      <c r="T2959" s="1">
        <v>2.3636360000000001E-3</v>
      </c>
      <c r="U2959" s="1">
        <f t="shared" si="281"/>
        <v>1.5992124492557511E-7</v>
      </c>
    </row>
    <row r="2960" spans="1:21" x14ac:dyDescent="0.3">
      <c r="A2960">
        <v>14785</v>
      </c>
      <c r="B2960">
        <v>14785</v>
      </c>
      <c r="C2960">
        <v>5434</v>
      </c>
      <c r="D2960" s="1">
        <v>4.8484850000000003E-4</v>
      </c>
      <c r="E2960" s="1">
        <f t="shared" si="277"/>
        <v>3.2793270206290164E-8</v>
      </c>
      <c r="F2960" s="1">
        <v>2.3636360000000001E-3</v>
      </c>
      <c r="G2960" s="1">
        <f t="shared" si="276"/>
        <v>1.5986716266486304E-7</v>
      </c>
      <c r="H2960">
        <v>14785</v>
      </c>
      <c r="I2960">
        <v>14785</v>
      </c>
      <c r="J2960">
        <v>5456</v>
      </c>
      <c r="K2960" s="1">
        <v>4.8484850000000003E-4</v>
      </c>
      <c r="L2960" s="1">
        <f t="shared" si="278"/>
        <v>3.2793270206290164E-8</v>
      </c>
      <c r="M2960" s="1">
        <v>2.3636360000000001E-3</v>
      </c>
      <c r="N2960" s="1">
        <f t="shared" si="279"/>
        <v>1.5986716266486304E-7</v>
      </c>
      <c r="O2960">
        <v>14785</v>
      </c>
      <c r="P2960">
        <v>14785</v>
      </c>
      <c r="Q2960">
        <v>5387</v>
      </c>
      <c r="R2960" s="1">
        <v>4.8484850000000003E-4</v>
      </c>
      <c r="S2960" s="1">
        <f t="shared" si="280"/>
        <v>3.2793270206290164E-8</v>
      </c>
      <c r="T2960" s="1">
        <v>2.848485E-3</v>
      </c>
      <c r="U2960" s="1">
        <f t="shared" si="281"/>
        <v>1.9266046668921205E-7</v>
      </c>
    </row>
    <row r="2961" spans="1:21" x14ac:dyDescent="0.3">
      <c r="A2961">
        <v>14790</v>
      </c>
      <c r="B2961">
        <v>14790</v>
      </c>
      <c r="C2961">
        <v>5374</v>
      </c>
      <c r="D2961" s="1">
        <v>9.3939390000000005E-4</v>
      </c>
      <c r="E2961" s="1">
        <f t="shared" si="277"/>
        <v>6.3515476673427989E-8</v>
      </c>
      <c r="F2961" s="1">
        <v>3.333333E-3</v>
      </c>
      <c r="G2961" s="1">
        <f t="shared" si="276"/>
        <v>2.2537748478701826E-7</v>
      </c>
      <c r="H2961">
        <v>14790</v>
      </c>
      <c r="I2961">
        <v>14790</v>
      </c>
      <c r="J2961">
        <v>5390</v>
      </c>
      <c r="K2961" s="1">
        <v>4.8484850000000003E-4</v>
      </c>
      <c r="L2961" s="1">
        <f t="shared" si="278"/>
        <v>3.2782183908045979E-8</v>
      </c>
      <c r="M2961" s="1">
        <v>2.848485E-3</v>
      </c>
      <c r="N2961" s="1">
        <f t="shared" si="279"/>
        <v>1.9259533468559837E-7</v>
      </c>
      <c r="O2961">
        <v>14790</v>
      </c>
      <c r="P2961">
        <v>14790</v>
      </c>
      <c r="Q2961">
        <v>5402</v>
      </c>
      <c r="R2961" s="1">
        <v>4.8484850000000003E-4</v>
      </c>
      <c r="S2961" s="1">
        <f t="shared" si="280"/>
        <v>3.2782183908045979E-8</v>
      </c>
      <c r="T2961" s="1">
        <v>2.3636360000000001E-3</v>
      </c>
      <c r="U2961" s="1">
        <f t="shared" si="281"/>
        <v>1.5981311697092631E-7</v>
      </c>
    </row>
    <row r="2962" spans="1:21" x14ac:dyDescent="0.3">
      <c r="A2962">
        <v>14795</v>
      </c>
      <c r="B2962">
        <v>14795</v>
      </c>
      <c r="C2962">
        <v>5416</v>
      </c>
      <c r="D2962" s="1">
        <v>4.8484850000000003E-4</v>
      </c>
      <c r="E2962" s="1">
        <f t="shared" si="277"/>
        <v>3.2771105103075366E-8</v>
      </c>
      <c r="F2962" s="1">
        <v>2.848485E-3</v>
      </c>
      <c r="G2962" s="1">
        <f t="shared" si="276"/>
        <v>1.925302467049679E-7</v>
      </c>
      <c r="H2962">
        <v>14795</v>
      </c>
      <c r="I2962">
        <v>14795</v>
      </c>
      <c r="J2962">
        <v>5477</v>
      </c>
      <c r="K2962" s="1">
        <v>4.8484850000000003E-4</v>
      </c>
      <c r="L2962" s="1">
        <f t="shared" si="278"/>
        <v>3.2771105103075366E-8</v>
      </c>
      <c r="M2962" s="1">
        <v>2.3939389999999999E-3</v>
      </c>
      <c r="N2962" s="1">
        <f t="shared" si="279"/>
        <v>1.6180729976343359E-7</v>
      </c>
      <c r="O2962">
        <v>14795</v>
      </c>
      <c r="P2962">
        <v>14795</v>
      </c>
      <c r="Q2962">
        <v>5360</v>
      </c>
      <c r="R2962" s="1">
        <v>0</v>
      </c>
      <c r="S2962" s="1">
        <f t="shared" si="280"/>
        <v>0</v>
      </c>
      <c r="T2962" s="1">
        <v>1.8787879999999999E-3</v>
      </c>
      <c r="U2962" s="1">
        <f t="shared" si="281"/>
        <v>1.2698803649881717E-7</v>
      </c>
    </row>
    <row r="2963" spans="1:21" x14ac:dyDescent="0.3">
      <c r="A2963">
        <v>14800</v>
      </c>
      <c r="B2963">
        <v>14800</v>
      </c>
      <c r="C2963">
        <v>5348</v>
      </c>
      <c r="D2963" s="1">
        <v>4.8484850000000003E-4</v>
      </c>
      <c r="E2963" s="1">
        <f t="shared" si="277"/>
        <v>3.2760033783783784E-8</v>
      </c>
      <c r="F2963" s="1">
        <v>2.3939389999999999E-3</v>
      </c>
      <c r="G2963" s="1">
        <f t="shared" si="276"/>
        <v>1.6175263513513514E-7</v>
      </c>
      <c r="H2963">
        <v>14800</v>
      </c>
      <c r="I2963">
        <v>14800</v>
      </c>
      <c r="J2963">
        <v>5319</v>
      </c>
      <c r="K2963" s="1">
        <v>4.545455E-4</v>
      </c>
      <c r="L2963" s="1">
        <f t="shared" si="278"/>
        <v>3.0712533783783785E-8</v>
      </c>
      <c r="M2963" s="1">
        <v>1.9090909999999999E-3</v>
      </c>
      <c r="N2963" s="1">
        <f t="shared" si="279"/>
        <v>1.2899263513513513E-7</v>
      </c>
      <c r="O2963">
        <v>14800</v>
      </c>
      <c r="P2963">
        <v>14800</v>
      </c>
      <c r="Q2963">
        <v>5449</v>
      </c>
      <c r="R2963" s="1">
        <v>4.8484850000000003E-4</v>
      </c>
      <c r="S2963" s="1">
        <f t="shared" si="280"/>
        <v>3.2760033783783784E-8</v>
      </c>
      <c r="T2963" s="1">
        <v>2.3939389999999999E-3</v>
      </c>
      <c r="U2963" s="1">
        <f t="shared" si="281"/>
        <v>1.6175263513513514E-7</v>
      </c>
    </row>
    <row r="2964" spans="1:21" x14ac:dyDescent="0.3">
      <c r="A2964">
        <v>14805</v>
      </c>
      <c r="B2964">
        <v>14805</v>
      </c>
      <c r="C2964">
        <v>5388</v>
      </c>
      <c r="D2964" s="1">
        <v>4.8484850000000003E-4</v>
      </c>
      <c r="E2964" s="1">
        <f t="shared" si="277"/>
        <v>3.2748969942586963E-8</v>
      </c>
      <c r="F2964" s="1">
        <v>2.3636360000000001E-3</v>
      </c>
      <c r="G2964" s="1">
        <f t="shared" si="276"/>
        <v>1.5965119891928405E-7</v>
      </c>
      <c r="H2964">
        <v>14805</v>
      </c>
      <c r="I2964">
        <v>14805</v>
      </c>
      <c r="J2964">
        <v>5341</v>
      </c>
      <c r="K2964" s="1">
        <v>4.545455E-4</v>
      </c>
      <c r="L2964" s="1">
        <f t="shared" si="278"/>
        <v>3.0702161431948668E-8</v>
      </c>
      <c r="M2964" s="1">
        <v>1.8787879999999999E-3</v>
      </c>
      <c r="N2964" s="1">
        <f t="shared" si="279"/>
        <v>1.2690226274907126E-7</v>
      </c>
      <c r="O2964">
        <v>14805</v>
      </c>
      <c r="P2964">
        <v>14805</v>
      </c>
      <c r="Q2964">
        <v>5493</v>
      </c>
      <c r="R2964" s="1">
        <v>9.3939390000000005E-4</v>
      </c>
      <c r="S2964" s="1">
        <f t="shared" si="280"/>
        <v>6.3451124620060798E-8</v>
      </c>
      <c r="T2964" s="1">
        <v>3.3030300000000002E-3</v>
      </c>
      <c r="U2964" s="1">
        <f t="shared" si="281"/>
        <v>2.2310233029381968E-7</v>
      </c>
    </row>
    <row r="2965" spans="1:21" x14ac:dyDescent="0.3">
      <c r="A2965">
        <v>14810</v>
      </c>
      <c r="B2965">
        <v>14810</v>
      </c>
      <c r="C2965">
        <v>5364</v>
      </c>
      <c r="D2965" s="1">
        <v>4.8484850000000003E-4</v>
      </c>
      <c r="E2965" s="1">
        <f t="shared" si="277"/>
        <v>3.2737913571910876E-8</v>
      </c>
      <c r="F2965" s="1">
        <v>3.333333E-3</v>
      </c>
      <c r="G2965" s="1">
        <f t="shared" si="276"/>
        <v>2.2507312626603645E-7</v>
      </c>
      <c r="H2965">
        <v>14810</v>
      </c>
      <c r="I2965">
        <v>14810</v>
      </c>
      <c r="J2965">
        <v>5330</v>
      </c>
      <c r="K2965" s="1">
        <v>4.8484850000000003E-4</v>
      </c>
      <c r="L2965" s="1">
        <f t="shared" si="278"/>
        <v>3.2737913571910876E-8</v>
      </c>
      <c r="M2965" s="1">
        <v>3.333333E-3</v>
      </c>
      <c r="N2965" s="1">
        <f t="shared" si="279"/>
        <v>2.2507312626603645E-7</v>
      </c>
      <c r="O2965">
        <v>14810</v>
      </c>
      <c r="P2965">
        <v>14810</v>
      </c>
      <c r="Q2965">
        <v>5409</v>
      </c>
      <c r="R2965" s="1">
        <v>4.545455E-4</v>
      </c>
      <c r="S2965" s="1">
        <f t="shared" si="280"/>
        <v>3.0691796083727211E-8</v>
      </c>
      <c r="T2965" s="1">
        <v>2.3636360000000001E-3</v>
      </c>
      <c r="U2965" s="1">
        <f t="shared" si="281"/>
        <v>1.5959729912221473E-7</v>
      </c>
    </row>
    <row r="2966" spans="1:21" x14ac:dyDescent="0.3">
      <c r="A2966">
        <v>14815</v>
      </c>
      <c r="B2966">
        <v>14815</v>
      </c>
      <c r="C2966">
        <v>5386</v>
      </c>
      <c r="D2966" s="1">
        <v>0</v>
      </c>
      <c r="E2966" s="1">
        <f t="shared" si="277"/>
        <v>0</v>
      </c>
      <c r="F2966" s="1">
        <v>2.3939389999999999E-3</v>
      </c>
      <c r="G2966" s="1">
        <f t="shared" si="276"/>
        <v>1.6158886263921699E-7</v>
      </c>
      <c r="H2966">
        <v>14815</v>
      </c>
      <c r="I2966">
        <v>14815</v>
      </c>
      <c r="J2966">
        <v>5502</v>
      </c>
      <c r="K2966" s="1">
        <v>4.8484850000000003E-4</v>
      </c>
      <c r="L2966" s="1">
        <f t="shared" si="278"/>
        <v>3.2726864664191696E-8</v>
      </c>
      <c r="M2966" s="1">
        <v>1.9090909999999999E-3</v>
      </c>
      <c r="N2966" s="1">
        <f t="shared" si="279"/>
        <v>1.2886203172460343E-7</v>
      </c>
      <c r="O2966">
        <v>14815</v>
      </c>
      <c r="P2966">
        <v>14815</v>
      </c>
      <c r="Q2966">
        <v>5375</v>
      </c>
      <c r="R2966" s="1">
        <v>9.3939390000000005E-4</v>
      </c>
      <c r="S2966" s="1">
        <f t="shared" si="280"/>
        <v>6.3408295646304422E-8</v>
      </c>
      <c r="T2966" s="1">
        <v>2.848485E-3</v>
      </c>
      <c r="U2966" s="1">
        <f t="shared" si="281"/>
        <v>1.9227033412082349E-7</v>
      </c>
    </row>
    <row r="2967" spans="1:21" x14ac:dyDescent="0.3">
      <c r="A2967">
        <v>14820</v>
      </c>
      <c r="B2967">
        <v>14820</v>
      </c>
      <c r="C2967">
        <v>5480</v>
      </c>
      <c r="D2967" s="1">
        <v>9.3939390000000005E-4</v>
      </c>
      <c r="E2967" s="1">
        <f t="shared" si="277"/>
        <v>6.3386902834008094E-8</v>
      </c>
      <c r="F2967" s="1">
        <v>2.848485E-3</v>
      </c>
      <c r="G2967" s="1">
        <f t="shared" si="276"/>
        <v>1.9220546558704453E-7</v>
      </c>
      <c r="H2967">
        <v>14820</v>
      </c>
      <c r="I2967">
        <v>14820</v>
      </c>
      <c r="J2967">
        <v>5345</v>
      </c>
      <c r="K2967" s="1">
        <v>4.545455E-4</v>
      </c>
      <c r="L2967" s="1">
        <f t="shared" si="278"/>
        <v>3.0671086369770583E-8</v>
      </c>
      <c r="M2967" s="1">
        <v>2.3636360000000001E-3</v>
      </c>
      <c r="N2967" s="1">
        <f t="shared" si="279"/>
        <v>1.5948960863697708E-7</v>
      </c>
      <c r="O2967">
        <v>14820</v>
      </c>
      <c r="P2967">
        <v>14820</v>
      </c>
      <c r="Q2967">
        <v>5407</v>
      </c>
      <c r="R2967" s="1">
        <v>4.8484850000000003E-4</v>
      </c>
      <c r="S2967" s="1">
        <f t="shared" si="280"/>
        <v>3.2715823211875848E-8</v>
      </c>
      <c r="T2967" s="1">
        <v>3.3030300000000002E-3</v>
      </c>
      <c r="U2967" s="1">
        <f t="shared" si="281"/>
        <v>2.2287651821862351E-7</v>
      </c>
    </row>
    <row r="2968" spans="1:21" x14ac:dyDescent="0.3">
      <c r="A2968">
        <v>14825</v>
      </c>
      <c r="B2968">
        <v>14825</v>
      </c>
      <c r="C2968">
        <v>5412</v>
      </c>
      <c r="D2968" s="1">
        <v>9.3939390000000005E-4</v>
      </c>
      <c r="E2968" s="1">
        <f t="shared" si="277"/>
        <v>6.3365524451939293E-8</v>
      </c>
      <c r="F2968" s="1">
        <v>2.848485E-3</v>
      </c>
      <c r="G2968" s="1">
        <f t="shared" si="276"/>
        <v>1.921406408094435E-7</v>
      </c>
      <c r="H2968">
        <v>14825</v>
      </c>
      <c r="I2968">
        <v>14825</v>
      </c>
      <c r="J2968">
        <v>5368</v>
      </c>
      <c r="K2968" s="1">
        <v>0</v>
      </c>
      <c r="L2968" s="1">
        <f t="shared" si="278"/>
        <v>0</v>
      </c>
      <c r="M2968" s="1">
        <v>1.8787879999999999E-3</v>
      </c>
      <c r="N2968" s="1">
        <f t="shared" si="279"/>
        <v>1.267310623946037E-7</v>
      </c>
      <c r="O2968">
        <v>14825</v>
      </c>
      <c r="P2968">
        <v>14825</v>
      </c>
      <c r="Q2968">
        <v>5300</v>
      </c>
      <c r="R2968" s="1">
        <v>4.8484850000000003E-4</v>
      </c>
      <c r="S2968" s="1">
        <f t="shared" si="280"/>
        <v>3.2704789207419902E-8</v>
      </c>
      <c r="T2968" s="1">
        <v>2.3939389999999999E-3</v>
      </c>
      <c r="U2968" s="1">
        <f t="shared" si="281"/>
        <v>1.6147986509274873E-7</v>
      </c>
    </row>
    <row r="2969" spans="1:21" x14ac:dyDescent="0.3">
      <c r="A2969">
        <v>14830</v>
      </c>
      <c r="B2969">
        <v>14830</v>
      </c>
      <c r="C2969">
        <v>5401</v>
      </c>
      <c r="D2969" s="1">
        <v>4.8484850000000003E-4</v>
      </c>
      <c r="E2969" s="1">
        <f t="shared" si="277"/>
        <v>3.2693762643290632E-8</v>
      </c>
      <c r="F2969" s="1">
        <v>1.9090909999999999E-3</v>
      </c>
      <c r="G2969" s="1">
        <f t="shared" si="276"/>
        <v>1.2873169251517194E-7</v>
      </c>
      <c r="H2969">
        <v>14830</v>
      </c>
      <c r="I2969">
        <v>14830</v>
      </c>
      <c r="J2969">
        <v>5388</v>
      </c>
      <c r="K2969" s="1">
        <v>4.8484850000000003E-4</v>
      </c>
      <c r="L2969" s="1">
        <f t="shared" si="278"/>
        <v>3.2693762643290632E-8</v>
      </c>
      <c r="M2969" s="1">
        <v>2.848485E-3</v>
      </c>
      <c r="N2969" s="1">
        <f t="shared" si="279"/>
        <v>1.9207585974376263E-7</v>
      </c>
      <c r="O2969">
        <v>14830</v>
      </c>
      <c r="P2969">
        <v>14830</v>
      </c>
      <c r="Q2969">
        <v>5370</v>
      </c>
      <c r="R2969" s="1">
        <v>0</v>
      </c>
      <c r="S2969" s="1">
        <f t="shared" si="280"/>
        <v>0</v>
      </c>
      <c r="T2969" s="1">
        <v>2.3636360000000001E-3</v>
      </c>
      <c r="U2969" s="1">
        <f t="shared" si="281"/>
        <v>1.5938206338503035E-7</v>
      </c>
    </row>
    <row r="2970" spans="1:21" x14ac:dyDescent="0.3">
      <c r="A2970">
        <v>14835</v>
      </c>
      <c r="B2970">
        <v>14835</v>
      </c>
      <c r="C2970">
        <v>5334</v>
      </c>
      <c r="D2970" s="1">
        <v>4.8484850000000003E-4</v>
      </c>
      <c r="E2970" s="1">
        <f t="shared" si="277"/>
        <v>3.2682743511964947E-8</v>
      </c>
      <c r="F2970" s="1">
        <v>3.333333E-3</v>
      </c>
      <c r="G2970" s="1">
        <f t="shared" si="276"/>
        <v>2.2469383215369059E-7</v>
      </c>
      <c r="H2970">
        <v>14835</v>
      </c>
      <c r="I2970">
        <v>14835</v>
      </c>
      <c r="J2970">
        <v>5434</v>
      </c>
      <c r="K2970" s="1">
        <v>9.3939390000000005E-4</v>
      </c>
      <c r="L2970" s="1">
        <f t="shared" si="278"/>
        <v>6.3322810920121332E-8</v>
      </c>
      <c r="M2970" s="1">
        <v>2.3939389999999999E-3</v>
      </c>
      <c r="N2970" s="1">
        <f t="shared" si="279"/>
        <v>1.613710144927536E-7</v>
      </c>
      <c r="O2970">
        <v>14835</v>
      </c>
      <c r="P2970">
        <v>14835</v>
      </c>
      <c r="Q2970">
        <v>5348</v>
      </c>
      <c r="R2970" s="1">
        <v>9.3939390000000005E-4</v>
      </c>
      <c r="S2970" s="1">
        <f t="shared" si="280"/>
        <v>6.3322810920121332E-8</v>
      </c>
      <c r="T2970" s="1">
        <v>3.3030300000000002E-3</v>
      </c>
      <c r="U2970" s="1">
        <f t="shared" si="281"/>
        <v>2.2265116279069769E-7</v>
      </c>
    </row>
    <row r="2971" spans="1:21" x14ac:dyDescent="0.3">
      <c r="A2971">
        <v>14840</v>
      </c>
      <c r="B2971">
        <v>14840</v>
      </c>
      <c r="C2971">
        <v>5531</v>
      </c>
      <c r="D2971" s="1">
        <v>4.8484850000000003E-4</v>
      </c>
      <c r="E2971" s="1">
        <f t="shared" si="277"/>
        <v>3.2671731805929919E-8</v>
      </c>
      <c r="F2971" s="1">
        <v>2.3939389999999999E-3</v>
      </c>
      <c r="G2971" s="1">
        <f t="shared" si="276"/>
        <v>1.6131664420485174E-7</v>
      </c>
      <c r="H2971">
        <v>14840</v>
      </c>
      <c r="I2971">
        <v>14840</v>
      </c>
      <c r="J2971">
        <v>5454</v>
      </c>
      <c r="K2971" s="1">
        <v>4.8484850000000003E-4</v>
      </c>
      <c r="L2971" s="1">
        <f t="shared" si="278"/>
        <v>3.2671731805929919E-8</v>
      </c>
      <c r="M2971" s="1">
        <v>2.848485E-3</v>
      </c>
      <c r="N2971" s="1">
        <f t="shared" si="279"/>
        <v>1.9194642857142858E-7</v>
      </c>
      <c r="O2971">
        <v>14840</v>
      </c>
      <c r="P2971">
        <v>14840</v>
      </c>
      <c r="Q2971">
        <v>5506</v>
      </c>
      <c r="R2971" s="1">
        <v>4.8484850000000003E-4</v>
      </c>
      <c r="S2971" s="1">
        <f t="shared" si="280"/>
        <v>3.2671731805929919E-8</v>
      </c>
      <c r="T2971" s="1">
        <v>3.333333E-3</v>
      </c>
      <c r="U2971" s="1">
        <f t="shared" si="281"/>
        <v>2.2461812668463613E-7</v>
      </c>
    </row>
    <row r="2972" spans="1:21" x14ac:dyDescent="0.3">
      <c r="A2972">
        <v>14845</v>
      </c>
      <c r="B2972">
        <v>14845</v>
      </c>
      <c r="C2972">
        <v>5374</v>
      </c>
      <c r="D2972" s="1">
        <v>4.8484850000000003E-4</v>
      </c>
      <c r="E2972" s="1">
        <f t="shared" si="277"/>
        <v>3.2660727517682721E-8</v>
      </c>
      <c r="F2972" s="1">
        <v>2.3636360000000001E-3</v>
      </c>
      <c r="G2972" s="1">
        <f t="shared" si="276"/>
        <v>1.5922101717750084E-7</v>
      </c>
      <c r="H2972">
        <v>14845</v>
      </c>
      <c r="I2972">
        <v>14845</v>
      </c>
      <c r="J2972">
        <v>5351</v>
      </c>
      <c r="K2972" s="1">
        <v>4.8484850000000003E-4</v>
      </c>
      <c r="L2972" s="1">
        <f t="shared" si="278"/>
        <v>3.2660727517682721E-8</v>
      </c>
      <c r="M2972" s="1">
        <v>2.3939389999999999E-3</v>
      </c>
      <c r="N2972" s="1">
        <f t="shared" si="279"/>
        <v>1.6126231054227011E-7</v>
      </c>
      <c r="O2972">
        <v>14845</v>
      </c>
      <c r="P2972">
        <v>14845</v>
      </c>
      <c r="Q2972">
        <v>5329</v>
      </c>
      <c r="R2972" s="1">
        <v>4.8484850000000003E-4</v>
      </c>
      <c r="S2972" s="1">
        <f t="shared" si="280"/>
        <v>3.2660727517682721E-8</v>
      </c>
      <c r="T2972" s="1">
        <v>1.9090909999999999E-3</v>
      </c>
      <c r="U2972" s="1">
        <f t="shared" si="281"/>
        <v>1.2860161670596161E-7</v>
      </c>
    </row>
    <row r="2973" spans="1:21" x14ac:dyDescent="0.3">
      <c r="A2973">
        <v>14850</v>
      </c>
      <c r="B2973">
        <v>14850</v>
      </c>
      <c r="C2973">
        <v>5498</v>
      </c>
      <c r="D2973" s="1">
        <v>4.545455E-4</v>
      </c>
      <c r="E2973" s="1">
        <f t="shared" si="277"/>
        <v>3.0609124579124578E-8</v>
      </c>
      <c r="F2973" s="1">
        <v>2.3636360000000001E-3</v>
      </c>
      <c r="G2973" s="1">
        <f t="shared" si="276"/>
        <v>1.5916740740740742E-7</v>
      </c>
      <c r="H2973">
        <v>14850</v>
      </c>
      <c r="I2973">
        <v>14850</v>
      </c>
      <c r="J2973">
        <v>5349</v>
      </c>
      <c r="K2973" s="1">
        <v>4.8484850000000003E-4</v>
      </c>
      <c r="L2973" s="1">
        <f t="shared" si="278"/>
        <v>3.2649730639730644E-8</v>
      </c>
      <c r="M2973" s="1">
        <v>1.9090909999999999E-3</v>
      </c>
      <c r="N2973" s="1">
        <f t="shared" si="279"/>
        <v>1.2855831649831648E-7</v>
      </c>
      <c r="O2973">
        <v>14850</v>
      </c>
      <c r="P2973">
        <v>14850</v>
      </c>
      <c r="Q2973">
        <v>5472</v>
      </c>
      <c r="R2973" s="1">
        <v>4.8484850000000003E-4</v>
      </c>
      <c r="S2973" s="1">
        <f t="shared" si="280"/>
        <v>3.2649730639730644E-8</v>
      </c>
      <c r="T2973" s="1">
        <v>2.848485E-3</v>
      </c>
      <c r="U2973" s="1">
        <f t="shared" si="281"/>
        <v>1.9181717171717172E-7</v>
      </c>
    </row>
    <row r="2974" spans="1:21" x14ac:dyDescent="0.3">
      <c r="A2974">
        <v>14855</v>
      </c>
      <c r="B2974">
        <v>14855</v>
      </c>
      <c r="C2974">
        <v>5356</v>
      </c>
      <c r="D2974" s="1">
        <v>9.3939390000000005E-4</v>
      </c>
      <c r="E2974" s="1">
        <f t="shared" si="277"/>
        <v>6.3237556378323803E-8</v>
      </c>
      <c r="F2974" s="1">
        <v>3.3030300000000002E-3</v>
      </c>
      <c r="G2974" s="1">
        <f t="shared" si="276"/>
        <v>2.2235139683608215E-7</v>
      </c>
      <c r="H2974">
        <v>14855</v>
      </c>
      <c r="I2974">
        <v>14855</v>
      </c>
      <c r="J2974">
        <v>5408</v>
      </c>
      <c r="K2974" s="1">
        <v>4.8484850000000003E-4</v>
      </c>
      <c r="L2974" s="1">
        <f t="shared" si="278"/>
        <v>3.2638741164591047E-8</v>
      </c>
      <c r="M2974" s="1">
        <v>3.3030300000000002E-3</v>
      </c>
      <c r="N2974" s="1">
        <f t="shared" si="279"/>
        <v>2.2235139683608215E-7</v>
      </c>
      <c r="O2974">
        <v>14855</v>
      </c>
      <c r="P2974">
        <v>14855</v>
      </c>
      <c r="Q2974">
        <v>5545</v>
      </c>
      <c r="R2974" s="1">
        <v>9.3939390000000005E-4</v>
      </c>
      <c r="S2974" s="1">
        <f t="shared" si="280"/>
        <v>6.3237556378323803E-8</v>
      </c>
      <c r="T2974" s="1">
        <v>2.3636360000000001E-3</v>
      </c>
      <c r="U2974" s="1">
        <f t="shared" si="281"/>
        <v>1.5911383372601818E-7</v>
      </c>
    </row>
    <row r="2975" spans="1:21" x14ac:dyDescent="0.3">
      <c r="A2975">
        <v>14860</v>
      </c>
      <c r="B2975">
        <v>14860</v>
      </c>
      <c r="C2975">
        <v>5353</v>
      </c>
      <c r="D2975" s="1">
        <v>4.8484850000000003E-4</v>
      </c>
      <c r="E2975" s="1">
        <f t="shared" si="277"/>
        <v>3.2627759084791385E-8</v>
      </c>
      <c r="F2975" s="1">
        <v>2.3939389999999999E-3</v>
      </c>
      <c r="G2975" s="1">
        <f t="shared" si="276"/>
        <v>1.6109952893674294E-7</v>
      </c>
      <c r="H2975">
        <v>14860</v>
      </c>
      <c r="I2975">
        <v>14860</v>
      </c>
      <c r="J2975">
        <v>5503</v>
      </c>
      <c r="K2975" s="1">
        <v>4.8484850000000003E-4</v>
      </c>
      <c r="L2975" s="1">
        <f t="shared" si="278"/>
        <v>3.2627759084791385E-8</v>
      </c>
      <c r="M2975" s="1">
        <v>2.848485E-3</v>
      </c>
      <c r="N2975" s="1">
        <f t="shared" si="279"/>
        <v>1.9168808882907134E-7</v>
      </c>
      <c r="O2975">
        <v>14860</v>
      </c>
      <c r="P2975">
        <v>14860</v>
      </c>
      <c r="Q2975">
        <v>5442</v>
      </c>
      <c r="R2975" s="1">
        <v>4.8484850000000003E-4</v>
      </c>
      <c r="S2975" s="1">
        <f t="shared" si="280"/>
        <v>3.2627759084791385E-8</v>
      </c>
      <c r="T2975" s="1">
        <v>2.3939389999999999E-3</v>
      </c>
      <c r="U2975" s="1">
        <f t="shared" si="281"/>
        <v>1.6109952893674294E-7</v>
      </c>
    </row>
    <row r="2976" spans="1:21" x14ac:dyDescent="0.3">
      <c r="A2976">
        <v>14865</v>
      </c>
      <c r="B2976">
        <v>14865</v>
      </c>
      <c r="C2976">
        <v>5468</v>
      </c>
      <c r="D2976" s="1">
        <v>9.3939390000000005E-4</v>
      </c>
      <c r="E2976" s="1">
        <f t="shared" si="277"/>
        <v>6.3195015136226038E-8</v>
      </c>
      <c r="F2976" s="1">
        <v>2.3636360000000001E-3</v>
      </c>
      <c r="G2976" s="1">
        <f t="shared" si="276"/>
        <v>1.5900679448368653E-7</v>
      </c>
      <c r="H2976">
        <v>14865</v>
      </c>
      <c r="I2976">
        <v>14865</v>
      </c>
      <c r="J2976">
        <v>5383</v>
      </c>
      <c r="K2976" s="1">
        <v>4.8484850000000003E-4</v>
      </c>
      <c r="L2976" s="1">
        <f t="shared" si="278"/>
        <v>3.2616784392869158E-8</v>
      </c>
      <c r="M2976" s="1">
        <v>1.9090909999999999E-3</v>
      </c>
      <c r="N2976" s="1">
        <f t="shared" si="279"/>
        <v>1.2842859064917591E-7</v>
      </c>
      <c r="O2976">
        <v>14865</v>
      </c>
      <c r="P2976">
        <v>14865</v>
      </c>
      <c r="Q2976">
        <v>5435</v>
      </c>
      <c r="R2976" s="1">
        <v>4.8484850000000003E-4</v>
      </c>
      <c r="S2976" s="1">
        <f t="shared" si="280"/>
        <v>3.2616784392869158E-8</v>
      </c>
      <c r="T2976" s="1">
        <v>1.9090909999999999E-3</v>
      </c>
      <c r="U2976" s="1">
        <f t="shared" si="281"/>
        <v>1.2842859064917591E-7</v>
      </c>
    </row>
    <row r="2977" spans="1:21" x14ac:dyDescent="0.3">
      <c r="A2977">
        <v>14870</v>
      </c>
      <c r="B2977">
        <v>14870</v>
      </c>
      <c r="C2977">
        <v>5344</v>
      </c>
      <c r="D2977" s="1">
        <v>4.8484850000000003E-4</v>
      </c>
      <c r="E2977" s="1">
        <f t="shared" si="277"/>
        <v>3.2605817081371893E-8</v>
      </c>
      <c r="F2977" s="1">
        <v>2.848485E-3</v>
      </c>
      <c r="G2977" s="1">
        <f t="shared" si="276"/>
        <v>1.9155917955615333E-7</v>
      </c>
      <c r="H2977">
        <v>14870</v>
      </c>
      <c r="I2977">
        <v>14870</v>
      </c>
      <c r="J2977">
        <v>5379</v>
      </c>
      <c r="K2977" s="1">
        <v>9.3939390000000005E-4</v>
      </c>
      <c r="L2977" s="1">
        <f t="shared" si="278"/>
        <v>6.3173765971755215E-8</v>
      </c>
      <c r="M2977" s="1">
        <v>1.9090909999999999E-3</v>
      </c>
      <c r="N2977" s="1">
        <f t="shared" si="279"/>
        <v>1.2838540685944856E-7</v>
      </c>
      <c r="O2977">
        <v>14870</v>
      </c>
      <c r="P2977">
        <v>14870</v>
      </c>
      <c r="Q2977">
        <v>5490</v>
      </c>
      <c r="R2977" s="1">
        <v>4.8484850000000003E-4</v>
      </c>
      <c r="S2977" s="1">
        <f t="shared" si="280"/>
        <v>3.2605817081371893E-8</v>
      </c>
      <c r="T2977" s="1">
        <v>1.424242E-3</v>
      </c>
      <c r="U2977" s="1">
        <f t="shared" si="281"/>
        <v>9.5779556153328851E-8</v>
      </c>
    </row>
    <row r="2978" spans="1:21" x14ac:dyDescent="0.3">
      <c r="A2978">
        <v>14875</v>
      </c>
      <c r="B2978">
        <v>14875</v>
      </c>
      <c r="C2978">
        <v>5431</v>
      </c>
      <c r="D2978" s="1">
        <v>4.8484850000000003E-4</v>
      </c>
      <c r="E2978" s="1">
        <f t="shared" si="277"/>
        <v>3.2594857142857142E-8</v>
      </c>
      <c r="F2978" s="1">
        <v>3.7878790000000001E-3</v>
      </c>
      <c r="G2978" s="1">
        <f t="shared" si="276"/>
        <v>2.5464732773109247E-7</v>
      </c>
      <c r="H2978">
        <v>14875</v>
      </c>
      <c r="I2978">
        <v>14875</v>
      </c>
      <c r="J2978">
        <v>5354</v>
      </c>
      <c r="K2978" s="1">
        <v>4.545455E-4</v>
      </c>
      <c r="L2978" s="1">
        <f t="shared" si="278"/>
        <v>3.0557680672268906E-8</v>
      </c>
      <c r="M2978" s="1">
        <v>2.848485E-3</v>
      </c>
      <c r="N2978" s="1">
        <f t="shared" si="279"/>
        <v>1.9149478991596638E-7</v>
      </c>
      <c r="O2978">
        <v>14875</v>
      </c>
      <c r="P2978">
        <v>14875</v>
      </c>
      <c r="Q2978">
        <v>5436</v>
      </c>
      <c r="R2978" s="1">
        <v>4.545455E-4</v>
      </c>
      <c r="S2978" s="1">
        <f t="shared" si="280"/>
        <v>3.0557680672268906E-8</v>
      </c>
      <c r="T2978" s="1">
        <v>3.3030300000000002E-3</v>
      </c>
      <c r="U2978" s="1">
        <f t="shared" si="281"/>
        <v>2.2205243697478992E-7</v>
      </c>
    </row>
    <row r="2979" spans="1:21" x14ac:dyDescent="0.3">
      <c r="A2979">
        <v>14880</v>
      </c>
      <c r="B2979">
        <v>14880</v>
      </c>
      <c r="C2979">
        <v>5448</v>
      </c>
      <c r="D2979" s="1">
        <v>4.8484850000000003E-4</v>
      </c>
      <c r="E2979" s="1">
        <f t="shared" si="277"/>
        <v>3.2583904569892474E-8</v>
      </c>
      <c r="F2979" s="1">
        <v>4.7272729999999997E-3</v>
      </c>
      <c r="G2979" s="1">
        <f t="shared" si="276"/>
        <v>3.1769307795698923E-7</v>
      </c>
      <c r="H2979">
        <v>14880</v>
      </c>
      <c r="I2979">
        <v>14880</v>
      </c>
      <c r="J2979">
        <v>5367</v>
      </c>
      <c r="K2979" s="1">
        <v>4.8484850000000003E-4</v>
      </c>
      <c r="L2979" s="1">
        <f t="shared" si="278"/>
        <v>3.2583904569892474E-8</v>
      </c>
      <c r="M2979" s="1">
        <v>2.3939389999999999E-3</v>
      </c>
      <c r="N2979" s="1">
        <f t="shared" si="279"/>
        <v>1.6088299731182794E-7</v>
      </c>
      <c r="O2979">
        <v>14880</v>
      </c>
      <c r="P2979">
        <v>14880</v>
      </c>
      <c r="Q2979">
        <v>5461</v>
      </c>
      <c r="R2979" s="1">
        <v>4.8484850000000003E-4</v>
      </c>
      <c r="S2979" s="1">
        <f t="shared" si="280"/>
        <v>3.2583904569892474E-8</v>
      </c>
      <c r="T2979" s="1">
        <v>3.3030300000000002E-3</v>
      </c>
      <c r="U2979" s="1">
        <f t="shared" si="281"/>
        <v>2.2197782258064518E-7</v>
      </c>
    </row>
    <row r="2980" spans="1:21" x14ac:dyDescent="0.3">
      <c r="A2980">
        <v>14885</v>
      </c>
      <c r="B2980">
        <v>14885</v>
      </c>
      <c r="C2980">
        <v>5400</v>
      </c>
      <c r="D2980" s="1">
        <v>9.3939390000000005E-4</v>
      </c>
      <c r="E2980" s="1">
        <f t="shared" si="277"/>
        <v>6.3110104131676189E-8</v>
      </c>
      <c r="F2980" s="1">
        <v>2.848485E-3</v>
      </c>
      <c r="G2980" s="1">
        <f t="shared" si="276"/>
        <v>1.9136614040980854E-7</v>
      </c>
      <c r="H2980">
        <v>14885</v>
      </c>
      <c r="I2980">
        <v>14885</v>
      </c>
      <c r="J2980">
        <v>5400</v>
      </c>
      <c r="K2980" s="1">
        <v>4.8484850000000003E-4</v>
      </c>
      <c r="L2980" s="1">
        <f t="shared" si="278"/>
        <v>3.2572959355055426E-8</v>
      </c>
      <c r="M2980" s="1">
        <v>3.333333E-3</v>
      </c>
      <c r="N2980" s="1">
        <f t="shared" si="279"/>
        <v>2.2393906617400066E-7</v>
      </c>
      <c r="O2980">
        <v>14885</v>
      </c>
      <c r="P2980">
        <v>14885</v>
      </c>
      <c r="Q2980">
        <v>5504</v>
      </c>
      <c r="R2980" s="1">
        <v>9.3939390000000005E-4</v>
      </c>
      <c r="S2980" s="1">
        <f t="shared" si="280"/>
        <v>6.3110104131676189E-8</v>
      </c>
      <c r="T2980" s="1">
        <v>2.848485E-3</v>
      </c>
      <c r="U2980" s="1">
        <f t="shared" si="281"/>
        <v>1.9136614040980854E-7</v>
      </c>
    </row>
    <row r="2981" spans="1:21" x14ac:dyDescent="0.3">
      <c r="A2981">
        <v>14890</v>
      </c>
      <c r="B2981">
        <v>14890</v>
      </c>
      <c r="C2981">
        <v>5378</v>
      </c>
      <c r="D2981" s="1">
        <v>4.545455E-4</v>
      </c>
      <c r="E2981" s="1">
        <f t="shared" si="277"/>
        <v>3.0526897246474143E-8</v>
      </c>
      <c r="F2981" s="1">
        <v>2.848485E-3</v>
      </c>
      <c r="G2981" s="1">
        <f t="shared" si="276"/>
        <v>1.9130188045668233E-7</v>
      </c>
      <c r="H2981">
        <v>14890</v>
      </c>
      <c r="I2981">
        <v>14890</v>
      </c>
      <c r="J2981">
        <v>5526</v>
      </c>
      <c r="K2981" s="1">
        <v>9.3939390000000005E-4</v>
      </c>
      <c r="L2981" s="1">
        <f t="shared" si="278"/>
        <v>6.3088912021490935E-8</v>
      </c>
      <c r="M2981" s="1">
        <v>2.3636360000000001E-3</v>
      </c>
      <c r="N2981" s="1">
        <f t="shared" si="279"/>
        <v>1.5873982538616521E-7</v>
      </c>
      <c r="O2981">
        <v>14890</v>
      </c>
      <c r="P2981">
        <v>14890</v>
      </c>
      <c r="Q2981">
        <v>5433</v>
      </c>
      <c r="R2981" s="1">
        <v>4.545455E-4</v>
      </c>
      <c r="S2981" s="1">
        <f t="shared" si="280"/>
        <v>3.0526897246474143E-8</v>
      </c>
      <c r="T2981" s="1">
        <v>2.3939389999999999E-3</v>
      </c>
      <c r="U2981" s="1">
        <f t="shared" si="281"/>
        <v>1.6077494963062456E-7</v>
      </c>
    </row>
    <row r="2982" spans="1:21" x14ac:dyDescent="0.3">
      <c r="A2982">
        <v>14895</v>
      </c>
      <c r="B2982">
        <v>14895</v>
      </c>
      <c r="C2982">
        <v>5452</v>
      </c>
      <c r="D2982" s="1">
        <v>4.8484850000000003E-4</v>
      </c>
      <c r="E2982" s="1">
        <f t="shared" si="277"/>
        <v>3.2551090970124206E-8</v>
      </c>
      <c r="F2982" s="1">
        <v>1.9090909999999999E-3</v>
      </c>
      <c r="G2982" s="1">
        <f t="shared" si="276"/>
        <v>1.281699227928835E-7</v>
      </c>
      <c r="H2982">
        <v>14895</v>
      </c>
      <c r="I2982">
        <v>14895</v>
      </c>
      <c r="J2982">
        <v>5510</v>
      </c>
      <c r="K2982" s="1">
        <v>4.8484850000000003E-4</v>
      </c>
      <c r="L2982" s="1">
        <f t="shared" si="278"/>
        <v>3.2551090970124206E-8</v>
      </c>
      <c r="M2982" s="1">
        <v>2.3939389999999999E-3</v>
      </c>
      <c r="N2982" s="1">
        <f t="shared" si="279"/>
        <v>1.6072098019469619E-7</v>
      </c>
      <c r="O2982">
        <v>14895</v>
      </c>
      <c r="P2982">
        <v>14895</v>
      </c>
      <c r="Q2982">
        <v>5387</v>
      </c>
      <c r="R2982" s="1">
        <v>4.8484850000000003E-4</v>
      </c>
      <c r="S2982" s="1">
        <f t="shared" si="280"/>
        <v>3.2551090970124206E-8</v>
      </c>
      <c r="T2982" s="1">
        <v>2.3939389999999999E-3</v>
      </c>
      <c r="U2982" s="1">
        <f t="shared" si="281"/>
        <v>1.6072098019469619E-7</v>
      </c>
    </row>
    <row r="2983" spans="1:21" x14ac:dyDescent="0.3">
      <c r="A2983">
        <v>14900</v>
      </c>
      <c r="B2983">
        <v>14900</v>
      </c>
      <c r="C2983">
        <v>5505</v>
      </c>
      <c r="D2983" s="1">
        <v>4.545455E-4</v>
      </c>
      <c r="E2983" s="1">
        <f t="shared" si="277"/>
        <v>3.0506409395973156E-8</v>
      </c>
      <c r="F2983" s="1">
        <v>2.848485E-3</v>
      </c>
      <c r="G2983" s="1">
        <f t="shared" si="276"/>
        <v>1.9117348993288592E-7</v>
      </c>
      <c r="H2983">
        <v>14900</v>
      </c>
      <c r="I2983">
        <v>14900</v>
      </c>
      <c r="J2983">
        <v>5432</v>
      </c>
      <c r="K2983" s="1">
        <v>4.8484850000000003E-4</v>
      </c>
      <c r="L2983" s="1">
        <f t="shared" si="278"/>
        <v>3.2540167785234902E-8</v>
      </c>
      <c r="M2983" s="1">
        <v>3.333333E-3</v>
      </c>
      <c r="N2983" s="1">
        <f t="shared" si="279"/>
        <v>2.2371362416107382E-7</v>
      </c>
      <c r="O2983">
        <v>14900</v>
      </c>
      <c r="P2983">
        <v>14900</v>
      </c>
      <c r="Q2983">
        <v>5480</v>
      </c>
      <c r="R2983" s="1">
        <v>4.545455E-4</v>
      </c>
      <c r="S2983" s="1">
        <f t="shared" si="280"/>
        <v>3.0506409395973156E-8</v>
      </c>
      <c r="T2983" s="1">
        <v>3.3030300000000002E-3</v>
      </c>
      <c r="U2983" s="1">
        <f t="shared" si="281"/>
        <v>2.216798657718121E-7</v>
      </c>
    </row>
    <row r="2984" spans="1:21" x14ac:dyDescent="0.3">
      <c r="A2984">
        <v>14905</v>
      </c>
      <c r="B2984">
        <v>14905</v>
      </c>
      <c r="C2984">
        <v>5494</v>
      </c>
      <c r="D2984" s="1">
        <v>4.8484850000000003E-4</v>
      </c>
      <c r="E2984" s="1">
        <f t="shared" si="277"/>
        <v>3.2529251928882929E-8</v>
      </c>
      <c r="F2984" s="1">
        <v>2.848485E-3</v>
      </c>
      <c r="G2984" s="1">
        <f t="shared" si="276"/>
        <v>1.9110935927541094E-7</v>
      </c>
      <c r="H2984">
        <v>14905</v>
      </c>
      <c r="I2984">
        <v>14905</v>
      </c>
      <c r="J2984">
        <v>5446</v>
      </c>
      <c r="K2984" s="1">
        <v>9.3939390000000005E-4</v>
      </c>
      <c r="L2984" s="1">
        <f t="shared" si="278"/>
        <v>6.3025420999664551E-8</v>
      </c>
      <c r="M2984" s="1">
        <v>3.7878790000000001E-3</v>
      </c>
      <c r="N2984" s="1">
        <f t="shared" si="279"/>
        <v>2.541347869842335E-7</v>
      </c>
      <c r="O2984">
        <v>14905</v>
      </c>
      <c r="P2984">
        <v>14905</v>
      </c>
      <c r="Q2984">
        <v>5499</v>
      </c>
      <c r="R2984" s="1">
        <v>4.8484850000000003E-4</v>
      </c>
      <c r="S2984" s="1">
        <f t="shared" si="280"/>
        <v>3.2529251928882929E-8</v>
      </c>
      <c r="T2984" s="1">
        <v>1.9090909999999999E-3</v>
      </c>
      <c r="U2984" s="1">
        <f t="shared" si="281"/>
        <v>1.280839315665884E-7</v>
      </c>
    </row>
    <row r="2985" spans="1:21" x14ac:dyDescent="0.3">
      <c r="A2985">
        <v>14910</v>
      </c>
      <c r="B2985">
        <v>14910</v>
      </c>
      <c r="C2985">
        <v>5446</v>
      </c>
      <c r="D2985" s="1">
        <v>4.8484850000000003E-4</v>
      </c>
      <c r="E2985" s="1">
        <f t="shared" si="277"/>
        <v>3.2518343393695508E-8</v>
      </c>
      <c r="F2985" s="1">
        <v>3.333333E-3</v>
      </c>
      <c r="G2985" s="1">
        <f t="shared" si="276"/>
        <v>2.2356358148893359E-7</v>
      </c>
      <c r="H2985">
        <v>14910</v>
      </c>
      <c r="I2985">
        <v>14910</v>
      </c>
      <c r="J2985">
        <v>5511</v>
      </c>
      <c r="K2985" s="1">
        <v>4.8484850000000003E-4</v>
      </c>
      <c r="L2985" s="1">
        <f t="shared" si="278"/>
        <v>3.2518343393695508E-8</v>
      </c>
      <c r="M2985" s="1">
        <v>2.848485E-3</v>
      </c>
      <c r="N2985" s="1">
        <f t="shared" si="279"/>
        <v>1.9104527162977866E-7</v>
      </c>
      <c r="O2985">
        <v>14910</v>
      </c>
      <c r="P2985">
        <v>14910</v>
      </c>
      <c r="Q2985">
        <v>5354</v>
      </c>
      <c r="R2985" s="1">
        <v>4.8484850000000003E-4</v>
      </c>
      <c r="S2985" s="1">
        <f t="shared" si="280"/>
        <v>3.2518343393695508E-8</v>
      </c>
      <c r="T2985" s="1">
        <v>1.9090909999999999E-3</v>
      </c>
      <c r="U2985" s="1">
        <f t="shared" si="281"/>
        <v>1.2804097920858483E-7</v>
      </c>
    </row>
    <row r="2986" spans="1:21" x14ac:dyDescent="0.3">
      <c r="A2986">
        <v>14915</v>
      </c>
      <c r="B2986">
        <v>14915</v>
      </c>
      <c r="C2986">
        <v>5504</v>
      </c>
      <c r="D2986" s="1">
        <v>4.8484850000000003E-4</v>
      </c>
      <c r="E2986" s="1">
        <f t="shared" si="277"/>
        <v>3.2507442172309758E-8</v>
      </c>
      <c r="F2986" s="1">
        <v>2.3939389999999999E-3</v>
      </c>
      <c r="G2986" s="1">
        <f t="shared" si="276"/>
        <v>1.6050546429768688E-7</v>
      </c>
      <c r="H2986">
        <v>14915</v>
      </c>
      <c r="I2986">
        <v>14915</v>
      </c>
      <c r="J2986">
        <v>5384</v>
      </c>
      <c r="K2986" s="1">
        <v>4.8484850000000003E-4</v>
      </c>
      <c r="L2986" s="1">
        <f t="shared" si="278"/>
        <v>3.2507442172309758E-8</v>
      </c>
      <c r="M2986" s="1">
        <v>3.3030300000000002E-3</v>
      </c>
      <c r="N2986" s="1">
        <f t="shared" si="279"/>
        <v>2.2145692256118003E-7</v>
      </c>
      <c r="O2986">
        <v>14915</v>
      </c>
      <c r="P2986">
        <v>14915</v>
      </c>
      <c r="Q2986">
        <v>5362</v>
      </c>
      <c r="R2986" s="1">
        <v>4.8484850000000003E-4</v>
      </c>
      <c r="S2986" s="1">
        <f t="shared" si="280"/>
        <v>3.2507442172309758E-8</v>
      </c>
      <c r="T2986" s="1">
        <v>1.9090909999999999E-3</v>
      </c>
      <c r="U2986" s="1">
        <f t="shared" si="281"/>
        <v>1.2799805564867582E-7</v>
      </c>
    </row>
    <row r="2987" spans="1:21" x14ac:dyDescent="0.3">
      <c r="A2987">
        <v>14920</v>
      </c>
      <c r="B2987">
        <v>14920</v>
      </c>
      <c r="C2987">
        <v>5447</v>
      </c>
      <c r="D2987" s="1">
        <v>4.8484850000000003E-4</v>
      </c>
      <c r="E2987" s="1">
        <f t="shared" si="277"/>
        <v>3.2496548257372653E-8</v>
      </c>
      <c r="F2987" s="1">
        <v>3.7878790000000001E-3</v>
      </c>
      <c r="G2987" s="1">
        <f t="shared" si="276"/>
        <v>2.5387928954423594E-7</v>
      </c>
      <c r="H2987">
        <v>14920</v>
      </c>
      <c r="I2987">
        <v>14920</v>
      </c>
      <c r="J2987">
        <v>5572</v>
      </c>
      <c r="K2987" s="1">
        <v>9.3939390000000005E-4</v>
      </c>
      <c r="L2987" s="1">
        <f t="shared" si="278"/>
        <v>6.2962057640750672E-8</v>
      </c>
      <c r="M2987" s="1">
        <v>5.2121210000000001E-3</v>
      </c>
      <c r="N2987" s="1">
        <f t="shared" si="279"/>
        <v>3.493378686327078E-7</v>
      </c>
      <c r="O2987">
        <v>14920</v>
      </c>
      <c r="P2987">
        <v>14920</v>
      </c>
      <c r="Q2987">
        <v>5440</v>
      </c>
      <c r="R2987" s="1">
        <v>4.8484850000000003E-4</v>
      </c>
      <c r="S2987" s="1">
        <f t="shared" si="280"/>
        <v>3.2496548257372653E-8</v>
      </c>
      <c r="T2987" s="1">
        <v>3.333333E-3</v>
      </c>
      <c r="U2987" s="1">
        <f t="shared" si="281"/>
        <v>2.234137399463807E-7</v>
      </c>
    </row>
    <row r="2988" spans="1:21" x14ac:dyDescent="0.3">
      <c r="A2988">
        <v>14925</v>
      </c>
      <c r="B2988">
        <v>14925</v>
      </c>
      <c r="C2988">
        <v>5462</v>
      </c>
      <c r="D2988" s="1">
        <v>4.8484850000000003E-4</v>
      </c>
      <c r="E2988" s="1">
        <f t="shared" si="277"/>
        <v>3.2485661641541039E-8</v>
      </c>
      <c r="F2988" s="1">
        <v>2.848485E-3</v>
      </c>
      <c r="G2988" s="1">
        <f t="shared" si="276"/>
        <v>1.908532663316583E-7</v>
      </c>
      <c r="H2988">
        <v>14925</v>
      </c>
      <c r="I2988">
        <v>14925</v>
      </c>
      <c r="J2988">
        <v>5462</v>
      </c>
      <c r="K2988" s="1">
        <v>9.3939390000000005E-4</v>
      </c>
      <c r="L2988" s="1">
        <f t="shared" si="278"/>
        <v>6.2940964824120609E-8</v>
      </c>
      <c r="M2988" s="1">
        <v>3.3030300000000002E-3</v>
      </c>
      <c r="N2988" s="1">
        <f t="shared" si="279"/>
        <v>2.2130854271356786E-7</v>
      </c>
      <c r="O2988">
        <v>14925</v>
      </c>
      <c r="P2988">
        <v>14925</v>
      </c>
      <c r="Q2988">
        <v>5370</v>
      </c>
      <c r="R2988" s="1">
        <v>4.8484850000000003E-4</v>
      </c>
      <c r="S2988" s="1">
        <f t="shared" si="280"/>
        <v>3.2485661641541039E-8</v>
      </c>
      <c r="T2988" s="1">
        <v>3.3030300000000002E-3</v>
      </c>
      <c r="U2988" s="1">
        <f t="shared" si="281"/>
        <v>2.2130854271356786E-7</v>
      </c>
    </row>
    <row r="2989" spans="1:21" x14ac:dyDescent="0.3">
      <c r="A2989">
        <v>14930</v>
      </c>
      <c r="B2989">
        <v>14930</v>
      </c>
      <c r="C2989">
        <v>5525</v>
      </c>
      <c r="D2989" s="1">
        <v>4.545455E-4</v>
      </c>
      <c r="E2989" s="1">
        <f t="shared" si="277"/>
        <v>3.0445110515740118E-8</v>
      </c>
      <c r="F2989" s="1">
        <v>2.848485E-3</v>
      </c>
      <c r="G2989" s="1">
        <f t="shared" si="276"/>
        <v>1.9078935030140656E-7</v>
      </c>
      <c r="H2989">
        <v>14930</v>
      </c>
      <c r="I2989">
        <v>14930</v>
      </c>
      <c r="J2989">
        <v>5558</v>
      </c>
      <c r="K2989" s="1">
        <v>4.8484850000000003E-4</v>
      </c>
      <c r="L2989" s="1">
        <f t="shared" si="278"/>
        <v>3.2474782317481582E-8</v>
      </c>
      <c r="M2989" s="1">
        <v>2.3939389999999999E-3</v>
      </c>
      <c r="N2989" s="1">
        <f t="shared" si="279"/>
        <v>1.6034420629604821E-7</v>
      </c>
      <c r="O2989">
        <v>14930</v>
      </c>
      <c r="P2989">
        <v>14930</v>
      </c>
      <c r="Q2989">
        <v>5451</v>
      </c>
      <c r="R2989" s="1">
        <v>4.8484850000000003E-4</v>
      </c>
      <c r="S2989" s="1">
        <f t="shared" si="280"/>
        <v>3.2474782317481582E-8</v>
      </c>
      <c r="T2989" s="1">
        <v>1.9090909999999999E-3</v>
      </c>
      <c r="U2989" s="1">
        <f t="shared" si="281"/>
        <v>1.2786945746818484E-7</v>
      </c>
    </row>
    <row r="2990" spans="1:21" x14ac:dyDescent="0.3">
      <c r="A2990">
        <v>14935</v>
      </c>
      <c r="B2990">
        <v>14935</v>
      </c>
      <c r="C2990">
        <v>5375</v>
      </c>
      <c r="D2990" s="1">
        <v>4.8484850000000003E-4</v>
      </c>
      <c r="E2990" s="1">
        <f t="shared" si="277"/>
        <v>3.2463910277870776E-8</v>
      </c>
      <c r="F2990" s="1">
        <v>3.7878790000000001E-3</v>
      </c>
      <c r="G2990" s="1">
        <f t="shared" si="276"/>
        <v>2.5362430532306664E-7</v>
      </c>
      <c r="H2990">
        <v>14935</v>
      </c>
      <c r="I2990">
        <v>14935</v>
      </c>
      <c r="J2990">
        <v>5443</v>
      </c>
      <c r="K2990" s="1">
        <v>4.8484850000000003E-4</v>
      </c>
      <c r="L2990" s="1">
        <f t="shared" si="278"/>
        <v>3.2463910277870776E-8</v>
      </c>
      <c r="M2990" s="1">
        <v>2.848485E-3</v>
      </c>
      <c r="N2990" s="1">
        <f t="shared" si="279"/>
        <v>1.907254770672916E-7</v>
      </c>
      <c r="O2990">
        <v>14935</v>
      </c>
      <c r="P2990">
        <v>14935</v>
      </c>
      <c r="Q2990">
        <v>5440</v>
      </c>
      <c r="R2990" s="1">
        <v>4.8484850000000003E-4</v>
      </c>
      <c r="S2990" s="1">
        <f t="shared" si="280"/>
        <v>3.2463910277870776E-8</v>
      </c>
      <c r="T2990" s="1">
        <v>3.7878790000000001E-3</v>
      </c>
      <c r="U2990" s="1">
        <f t="shared" si="281"/>
        <v>2.5362430532306664E-7</v>
      </c>
    </row>
    <row r="2991" spans="1:21" x14ac:dyDescent="0.3">
      <c r="A2991">
        <v>14940</v>
      </c>
      <c r="B2991">
        <v>14940</v>
      </c>
      <c r="C2991">
        <v>5623</v>
      </c>
      <c r="D2991" s="1">
        <v>9.3939390000000005E-4</v>
      </c>
      <c r="E2991" s="1">
        <f t="shared" si="277"/>
        <v>6.2877771084337355E-8</v>
      </c>
      <c r="F2991" s="1">
        <v>2.3636360000000001E-3</v>
      </c>
      <c r="G2991" s="1">
        <f t="shared" si="276"/>
        <v>1.5820856760374833E-7</v>
      </c>
      <c r="H2991">
        <v>14940</v>
      </c>
      <c r="I2991">
        <v>14940</v>
      </c>
      <c r="J2991">
        <v>5434</v>
      </c>
      <c r="K2991" s="1">
        <v>9.3939390000000005E-4</v>
      </c>
      <c r="L2991" s="1">
        <f t="shared" si="278"/>
        <v>6.2877771084337355E-8</v>
      </c>
      <c r="M2991" s="1">
        <v>2.3939389999999999E-3</v>
      </c>
      <c r="N2991" s="1">
        <f t="shared" si="279"/>
        <v>1.6023688085676038E-7</v>
      </c>
      <c r="O2991">
        <v>14940</v>
      </c>
      <c r="P2991">
        <v>14940</v>
      </c>
      <c r="Q2991">
        <v>5427</v>
      </c>
      <c r="R2991" s="1">
        <v>4.8484850000000003E-4</v>
      </c>
      <c r="S2991" s="1">
        <f t="shared" si="280"/>
        <v>3.2453045515394916E-8</v>
      </c>
      <c r="T2991" s="1">
        <v>2.3939389999999999E-3</v>
      </c>
      <c r="U2991" s="1">
        <f t="shared" si="281"/>
        <v>1.6023688085676038E-7</v>
      </c>
    </row>
    <row r="2992" spans="1:21" x14ac:dyDescent="0.3">
      <c r="A2992">
        <v>14945</v>
      </c>
      <c r="B2992">
        <v>14945</v>
      </c>
      <c r="C2992">
        <v>5448</v>
      </c>
      <c r="D2992" s="1">
        <v>4.8484850000000003E-4</v>
      </c>
      <c r="E2992" s="1">
        <f t="shared" si="277"/>
        <v>3.2442188022750088E-8</v>
      </c>
      <c r="F2992" s="1">
        <v>3.333333E-3</v>
      </c>
      <c r="G2992" s="1">
        <f t="shared" si="276"/>
        <v>2.2304001338240214E-7</v>
      </c>
      <c r="H2992">
        <v>14945</v>
      </c>
      <c r="I2992">
        <v>14945</v>
      </c>
      <c r="J2992">
        <v>5499</v>
      </c>
      <c r="K2992" s="1">
        <v>9.3939390000000005E-4</v>
      </c>
      <c r="L2992" s="1">
        <f t="shared" si="278"/>
        <v>6.2856734693877551E-8</v>
      </c>
      <c r="M2992" s="1">
        <v>3.3030300000000002E-3</v>
      </c>
      <c r="N2992" s="1">
        <f t="shared" si="279"/>
        <v>2.2101237872198062E-7</v>
      </c>
      <c r="O2992">
        <v>14945</v>
      </c>
      <c r="P2992">
        <v>14945</v>
      </c>
      <c r="Q2992">
        <v>5473</v>
      </c>
      <c r="R2992" s="1">
        <v>9.3939390000000005E-4</v>
      </c>
      <c r="S2992" s="1">
        <f t="shared" si="280"/>
        <v>6.2856734693877551E-8</v>
      </c>
      <c r="T2992" s="1">
        <v>3.3030300000000002E-3</v>
      </c>
      <c r="U2992" s="1">
        <f t="shared" si="281"/>
        <v>2.2101237872198062E-7</v>
      </c>
    </row>
    <row r="2993" spans="1:21" x14ac:dyDescent="0.3">
      <c r="A2993">
        <v>14950</v>
      </c>
      <c r="B2993">
        <v>14950</v>
      </c>
      <c r="C2993">
        <v>5506</v>
      </c>
      <c r="D2993" s="1">
        <v>4.545455E-4</v>
      </c>
      <c r="E2993" s="1">
        <f t="shared" si="277"/>
        <v>3.0404381270903012E-8</v>
      </c>
      <c r="F2993" s="1">
        <v>2.848485E-3</v>
      </c>
      <c r="G2993" s="1">
        <f t="shared" si="276"/>
        <v>1.9053411371237458E-7</v>
      </c>
      <c r="H2993">
        <v>14950</v>
      </c>
      <c r="I2993">
        <v>14950</v>
      </c>
      <c r="J2993">
        <v>5455</v>
      </c>
      <c r="K2993" s="1">
        <v>4.8484850000000003E-4</v>
      </c>
      <c r="L2993" s="1">
        <f t="shared" si="278"/>
        <v>3.2431337792642142E-8</v>
      </c>
      <c r="M2993" s="1">
        <v>2.3939389999999999E-3</v>
      </c>
      <c r="N2993" s="1">
        <f t="shared" si="279"/>
        <v>1.601296989966555E-7</v>
      </c>
      <c r="O2993">
        <v>14950</v>
      </c>
      <c r="P2993">
        <v>14950</v>
      </c>
      <c r="Q2993">
        <v>5537</v>
      </c>
      <c r="R2993" s="1">
        <v>4.8484850000000003E-4</v>
      </c>
      <c r="S2993" s="1">
        <f t="shared" si="280"/>
        <v>3.2431337792642142E-8</v>
      </c>
      <c r="T2993" s="1">
        <v>2.3939389999999999E-3</v>
      </c>
      <c r="U2993" s="1">
        <f t="shared" si="281"/>
        <v>1.601296989966555E-7</v>
      </c>
    </row>
    <row r="2994" spans="1:21" x14ac:dyDescent="0.3">
      <c r="A2994">
        <v>14955</v>
      </c>
      <c r="B2994">
        <v>14955</v>
      </c>
      <c r="C2994">
        <v>5423</v>
      </c>
      <c r="D2994" s="1">
        <v>4.8484850000000003E-4</v>
      </c>
      <c r="E2994" s="1">
        <f t="shared" si="277"/>
        <v>3.2420494817786693E-8</v>
      </c>
      <c r="F2994" s="1">
        <v>2.848485E-3</v>
      </c>
      <c r="G2994" s="1">
        <f t="shared" si="276"/>
        <v>1.9047041123370109E-7</v>
      </c>
      <c r="H2994">
        <v>14955</v>
      </c>
      <c r="I2994">
        <v>14955</v>
      </c>
      <c r="J2994">
        <v>5441</v>
      </c>
      <c r="K2994" s="1">
        <v>4.8484850000000003E-4</v>
      </c>
      <c r="L2994" s="1">
        <f t="shared" si="278"/>
        <v>3.2420494817786693E-8</v>
      </c>
      <c r="M2994" s="1">
        <v>3.333333E-3</v>
      </c>
      <c r="N2994" s="1">
        <f t="shared" si="279"/>
        <v>2.2289087261785356E-7</v>
      </c>
      <c r="O2994">
        <v>14955</v>
      </c>
      <c r="P2994">
        <v>14955</v>
      </c>
      <c r="Q2994">
        <v>5565</v>
      </c>
      <c r="R2994" s="1">
        <v>4.8484850000000003E-4</v>
      </c>
      <c r="S2994" s="1">
        <f t="shared" si="280"/>
        <v>3.2420494817786693E-8</v>
      </c>
      <c r="T2994" s="1">
        <v>2.848485E-3</v>
      </c>
      <c r="U2994" s="1">
        <f t="shared" si="281"/>
        <v>1.9047041123370109E-7</v>
      </c>
    </row>
    <row r="2995" spans="1:21" x14ac:dyDescent="0.3">
      <c r="A2995">
        <v>14960</v>
      </c>
      <c r="B2995">
        <v>14960</v>
      </c>
      <c r="C2995">
        <v>5442</v>
      </c>
      <c r="D2995" s="1">
        <v>4.8484850000000003E-4</v>
      </c>
      <c r="E2995" s="1">
        <f t="shared" si="277"/>
        <v>3.2409659090909092E-8</v>
      </c>
      <c r="F2995" s="1">
        <v>4.2727269999999996E-3</v>
      </c>
      <c r="G2995" s="1">
        <f t="shared" si="276"/>
        <v>2.8561009358288768E-7</v>
      </c>
      <c r="H2995">
        <v>14960</v>
      </c>
      <c r="I2995">
        <v>14960</v>
      </c>
      <c r="J2995">
        <v>5332</v>
      </c>
      <c r="K2995" s="1">
        <v>9.3939390000000005E-4</v>
      </c>
      <c r="L2995" s="1">
        <f t="shared" si="278"/>
        <v>6.2793709893048134E-8</v>
      </c>
      <c r="M2995" s="1">
        <v>4.2727269999999996E-3</v>
      </c>
      <c r="N2995" s="1">
        <f t="shared" si="279"/>
        <v>2.8561009358288768E-7</v>
      </c>
      <c r="O2995">
        <v>14960</v>
      </c>
      <c r="P2995">
        <v>14960</v>
      </c>
      <c r="Q2995">
        <v>5497</v>
      </c>
      <c r="R2995" s="1">
        <v>9.3939390000000005E-4</v>
      </c>
      <c r="S2995" s="1">
        <f t="shared" si="280"/>
        <v>6.2793709893048134E-8</v>
      </c>
      <c r="T2995" s="1">
        <v>4.2727269999999996E-3</v>
      </c>
      <c r="U2995" s="1">
        <f t="shared" si="281"/>
        <v>2.8561009358288768E-7</v>
      </c>
    </row>
    <row r="2996" spans="1:21" x14ac:dyDescent="0.3">
      <c r="A2996">
        <v>14965</v>
      </c>
      <c r="B2996">
        <v>14965</v>
      </c>
      <c r="C2996">
        <v>5460</v>
      </c>
      <c r="D2996" s="1">
        <v>4.8484850000000003E-4</v>
      </c>
      <c r="E2996" s="1">
        <f t="shared" si="277"/>
        <v>3.2398830604744404E-8</v>
      </c>
      <c r="F2996" s="1">
        <v>2.848485E-3</v>
      </c>
      <c r="G2996" s="1">
        <f t="shared" si="276"/>
        <v>1.90343133979285E-7</v>
      </c>
      <c r="H2996">
        <v>14965</v>
      </c>
      <c r="I2996">
        <v>14965</v>
      </c>
      <c r="J2996">
        <v>5533</v>
      </c>
      <c r="K2996" s="1">
        <v>4.8484850000000003E-4</v>
      </c>
      <c r="L2996" s="1">
        <f t="shared" si="278"/>
        <v>3.2398830604744404E-8</v>
      </c>
      <c r="M2996" s="1">
        <v>2.848485E-3</v>
      </c>
      <c r="N2996" s="1">
        <f t="shared" si="279"/>
        <v>1.90343133979285E-7</v>
      </c>
      <c r="O2996">
        <v>14965</v>
      </c>
      <c r="P2996">
        <v>14965</v>
      </c>
      <c r="Q2996">
        <v>5556</v>
      </c>
      <c r="R2996" s="1">
        <v>4.8484850000000003E-4</v>
      </c>
      <c r="S2996" s="1">
        <f t="shared" si="280"/>
        <v>3.2398830604744404E-8</v>
      </c>
      <c r="T2996" s="1">
        <v>1.9090909999999999E-3</v>
      </c>
      <c r="U2996" s="1">
        <f t="shared" si="281"/>
        <v>1.275703975943869E-7</v>
      </c>
    </row>
    <row r="2997" spans="1:21" x14ac:dyDescent="0.3">
      <c r="A2997">
        <v>14970</v>
      </c>
      <c r="B2997">
        <v>14970</v>
      </c>
      <c r="C2997">
        <v>5473</v>
      </c>
      <c r="D2997" s="1">
        <v>9.3939390000000005E-4</v>
      </c>
      <c r="E2997" s="1">
        <f t="shared" si="277"/>
        <v>6.2751763527054107E-8</v>
      </c>
      <c r="F2997" s="1">
        <v>3.7878790000000001E-3</v>
      </c>
      <c r="G2997" s="1">
        <f t="shared" si="276"/>
        <v>2.5303132932531728E-7</v>
      </c>
      <c r="H2997">
        <v>14970</v>
      </c>
      <c r="I2997">
        <v>14970</v>
      </c>
      <c r="J2997">
        <v>5475</v>
      </c>
      <c r="K2997" s="1">
        <v>4.8484850000000003E-4</v>
      </c>
      <c r="L2997" s="1">
        <f t="shared" si="278"/>
        <v>3.2388009352037413E-8</v>
      </c>
      <c r="M2997" s="1">
        <v>2.3939389999999999E-3</v>
      </c>
      <c r="N2997" s="1">
        <f t="shared" si="279"/>
        <v>1.5991576486305945E-7</v>
      </c>
      <c r="O2997">
        <v>14970</v>
      </c>
      <c r="P2997">
        <v>14970</v>
      </c>
      <c r="Q2997">
        <v>5488</v>
      </c>
      <c r="R2997" s="1">
        <v>9.3939390000000005E-4</v>
      </c>
      <c r="S2997" s="1">
        <f t="shared" si="280"/>
        <v>6.2751763527054107E-8</v>
      </c>
      <c r="T2997" s="1">
        <v>3.3030300000000002E-3</v>
      </c>
      <c r="U2997" s="1">
        <f t="shared" si="281"/>
        <v>2.206432865731463E-7</v>
      </c>
    </row>
    <row r="2998" spans="1:21" x14ac:dyDescent="0.3">
      <c r="A2998">
        <v>14975</v>
      </c>
      <c r="B2998">
        <v>14975</v>
      </c>
      <c r="C2998">
        <v>5535</v>
      </c>
      <c r="D2998" s="1">
        <v>4.8484850000000003E-4</v>
      </c>
      <c r="E2998" s="1">
        <f t="shared" si="277"/>
        <v>3.2377195325542573E-8</v>
      </c>
      <c r="F2998" s="1">
        <v>2.848485E-3</v>
      </c>
      <c r="G2998" s="1">
        <f t="shared" si="276"/>
        <v>1.902160267111853E-7</v>
      </c>
      <c r="H2998">
        <v>14975</v>
      </c>
      <c r="I2998">
        <v>14975</v>
      </c>
      <c r="J2998">
        <v>5437</v>
      </c>
      <c r="K2998" s="1">
        <v>4.8484850000000003E-4</v>
      </c>
      <c r="L2998" s="1">
        <f t="shared" si="278"/>
        <v>3.2377195325542573E-8</v>
      </c>
      <c r="M2998" s="1">
        <v>3.333333E-3</v>
      </c>
      <c r="N2998" s="1">
        <f t="shared" si="279"/>
        <v>2.2259318864774625E-7</v>
      </c>
      <c r="O2998">
        <v>14975</v>
      </c>
      <c r="P2998">
        <v>14975</v>
      </c>
      <c r="Q2998">
        <v>5482</v>
      </c>
      <c r="R2998" s="1">
        <v>9.3939390000000005E-4</v>
      </c>
      <c r="S2998" s="1">
        <f t="shared" si="280"/>
        <v>6.2730811352253762E-8</v>
      </c>
      <c r="T2998" s="1">
        <v>6.1515149999999998E-3</v>
      </c>
      <c r="U2998" s="1">
        <f t="shared" si="281"/>
        <v>4.1078564273789647E-7</v>
      </c>
    </row>
    <row r="2999" spans="1:21" x14ac:dyDescent="0.3">
      <c r="A2999">
        <v>14980</v>
      </c>
      <c r="B2999">
        <v>14980</v>
      </c>
      <c r="C2999">
        <v>5551</v>
      </c>
      <c r="D2999" s="1">
        <v>4.8484850000000003E-4</v>
      </c>
      <c r="E2999" s="1">
        <f t="shared" si="277"/>
        <v>3.2366388518024034E-8</v>
      </c>
      <c r="F2999" s="1">
        <v>2.848485E-3</v>
      </c>
      <c r="G2999" s="1">
        <f t="shared" si="276"/>
        <v>1.9015253671562082E-7</v>
      </c>
      <c r="H2999">
        <v>14980</v>
      </c>
      <c r="I2999">
        <v>14980</v>
      </c>
      <c r="J2999">
        <v>5616</v>
      </c>
      <c r="K2999" s="1">
        <v>9.3939390000000005E-4</v>
      </c>
      <c r="L2999" s="1">
        <f t="shared" si="278"/>
        <v>6.2709873164218962E-8</v>
      </c>
      <c r="M2999" s="1">
        <v>2.848485E-3</v>
      </c>
      <c r="N2999" s="1">
        <f t="shared" si="279"/>
        <v>1.9015253671562082E-7</v>
      </c>
      <c r="O2999">
        <v>14980</v>
      </c>
      <c r="P2999">
        <v>14980</v>
      </c>
      <c r="Q2999">
        <v>5539</v>
      </c>
      <c r="R2999" s="1">
        <v>4.545455E-4</v>
      </c>
      <c r="S2999" s="1">
        <f t="shared" si="280"/>
        <v>3.034349132176235E-8</v>
      </c>
      <c r="T2999" s="1">
        <v>2.3636360000000001E-3</v>
      </c>
      <c r="U2999" s="1">
        <f t="shared" si="281"/>
        <v>1.5778611481975967E-7</v>
      </c>
    </row>
    <row r="3000" spans="1:21" x14ac:dyDescent="0.3">
      <c r="A3000">
        <v>14985</v>
      </c>
      <c r="B3000">
        <v>14985</v>
      </c>
      <c r="C3000">
        <v>5493</v>
      </c>
      <c r="D3000" s="1">
        <v>4.545455E-4</v>
      </c>
      <c r="E3000" s="1">
        <f t="shared" si="277"/>
        <v>3.0333366700033366E-8</v>
      </c>
      <c r="F3000" s="1">
        <v>2.3939389999999999E-3</v>
      </c>
      <c r="G3000" s="1">
        <f t="shared" si="276"/>
        <v>1.5975568902235569E-7</v>
      </c>
      <c r="H3000">
        <v>14985</v>
      </c>
      <c r="I3000">
        <v>14985</v>
      </c>
      <c r="J3000">
        <v>5486</v>
      </c>
      <c r="K3000" s="1">
        <v>9.3939390000000005E-4</v>
      </c>
      <c r="L3000" s="1">
        <f t="shared" si="278"/>
        <v>6.2688948948948954E-8</v>
      </c>
      <c r="M3000" s="1">
        <v>3.333333E-3</v>
      </c>
      <c r="N3000" s="1">
        <f t="shared" si="279"/>
        <v>2.2244464464464465E-7</v>
      </c>
      <c r="O3000">
        <v>14985</v>
      </c>
      <c r="P3000">
        <v>14985</v>
      </c>
      <c r="Q3000">
        <v>5465</v>
      </c>
      <c r="R3000" s="1">
        <v>4.8484850000000003E-4</v>
      </c>
      <c r="S3000" s="1">
        <f t="shared" si="280"/>
        <v>3.2355588922255591E-8</v>
      </c>
      <c r="T3000" s="1">
        <v>2.848485E-3</v>
      </c>
      <c r="U3000" s="1">
        <f t="shared" si="281"/>
        <v>1.9008908908908908E-7</v>
      </c>
    </row>
    <row r="3001" spans="1:21" x14ac:dyDescent="0.3">
      <c r="A3001">
        <v>14990</v>
      </c>
      <c r="B3001">
        <v>14990</v>
      </c>
      <c r="C3001">
        <v>5475</v>
      </c>
      <c r="D3001" s="1">
        <v>4.8484850000000003E-4</v>
      </c>
      <c r="E3001" s="1">
        <f t="shared" si="277"/>
        <v>3.2344796531020682E-8</v>
      </c>
      <c r="F3001" s="1">
        <v>2.848485E-3</v>
      </c>
      <c r="G3001" s="1">
        <f t="shared" si="276"/>
        <v>1.900256837891928E-7</v>
      </c>
      <c r="H3001">
        <v>14990</v>
      </c>
      <c r="I3001">
        <v>14990</v>
      </c>
      <c r="J3001">
        <v>5440</v>
      </c>
      <c r="K3001" s="1">
        <v>9.3939390000000005E-4</v>
      </c>
      <c r="L3001" s="1">
        <f t="shared" si="278"/>
        <v>6.2668038692461645E-8</v>
      </c>
      <c r="M3001" s="1">
        <v>3.3030300000000002E-3</v>
      </c>
      <c r="N3001" s="1">
        <f t="shared" si="279"/>
        <v>2.2034889926617747E-7</v>
      </c>
      <c r="O3001">
        <v>14990</v>
      </c>
      <c r="P3001">
        <v>14990</v>
      </c>
      <c r="Q3001">
        <v>5471</v>
      </c>
      <c r="R3001" s="1">
        <v>4.8484850000000003E-4</v>
      </c>
      <c r="S3001" s="1">
        <f t="shared" si="280"/>
        <v>3.2344796531020682E-8</v>
      </c>
      <c r="T3001" s="1">
        <v>2.848485E-3</v>
      </c>
      <c r="U3001" s="1">
        <f t="shared" si="281"/>
        <v>1.900256837891928E-7</v>
      </c>
    </row>
    <row r="3002" spans="1:21" x14ac:dyDescent="0.3">
      <c r="A3002">
        <v>14995</v>
      </c>
      <c r="B3002">
        <v>14995</v>
      </c>
      <c r="C3002">
        <v>5512</v>
      </c>
      <c r="D3002" s="1">
        <v>4.8484850000000003E-4</v>
      </c>
      <c r="E3002" s="1">
        <f t="shared" si="277"/>
        <v>3.2334011337112374E-8</v>
      </c>
      <c r="F3002" s="1">
        <v>1.9090909999999999E-3</v>
      </c>
      <c r="G3002" s="1">
        <f t="shared" si="276"/>
        <v>1.2731517172390796E-7</v>
      </c>
      <c r="H3002">
        <v>14995</v>
      </c>
      <c r="I3002">
        <v>14995</v>
      </c>
      <c r="J3002">
        <v>5553</v>
      </c>
      <c r="K3002" s="1">
        <v>4.8484850000000003E-4</v>
      </c>
      <c r="L3002" s="1">
        <f t="shared" si="278"/>
        <v>3.2334011337112374E-8</v>
      </c>
      <c r="M3002" s="1">
        <v>4.2727269999999996E-3</v>
      </c>
      <c r="N3002" s="1">
        <f t="shared" si="279"/>
        <v>2.849434478159386E-7</v>
      </c>
      <c r="O3002">
        <v>14995</v>
      </c>
      <c r="P3002">
        <v>14995</v>
      </c>
      <c r="Q3002">
        <v>5601</v>
      </c>
      <c r="R3002" s="1">
        <v>4.8484850000000003E-4</v>
      </c>
      <c r="S3002" s="1">
        <f t="shared" si="280"/>
        <v>3.2334011337112374E-8</v>
      </c>
      <c r="T3002" s="1">
        <v>2.3939389999999999E-3</v>
      </c>
      <c r="U3002" s="1">
        <f t="shared" si="281"/>
        <v>1.5964914971657218E-7</v>
      </c>
    </row>
    <row r="3003" spans="1:21" x14ac:dyDescent="0.3">
      <c r="A3003">
        <v>15000</v>
      </c>
      <c r="B3003">
        <v>15000</v>
      </c>
      <c r="C3003">
        <v>5526</v>
      </c>
      <c r="D3003" s="1">
        <v>4.8484850000000003E-4</v>
      </c>
      <c r="E3003" s="1">
        <f t="shared" si="277"/>
        <v>3.2323233333333335E-8</v>
      </c>
      <c r="F3003" s="1">
        <v>2.848485E-3</v>
      </c>
      <c r="G3003" s="1">
        <f t="shared" si="276"/>
        <v>1.89899E-7</v>
      </c>
      <c r="H3003">
        <v>15000</v>
      </c>
      <c r="I3003">
        <v>15000</v>
      </c>
      <c r="J3003">
        <v>5522</v>
      </c>
      <c r="K3003" s="1">
        <v>4.8484850000000003E-4</v>
      </c>
      <c r="L3003" s="1">
        <f t="shared" si="278"/>
        <v>3.2323233333333335E-8</v>
      </c>
      <c r="M3003" s="1">
        <v>2.3636360000000001E-3</v>
      </c>
      <c r="N3003" s="1">
        <f t="shared" si="279"/>
        <v>1.5757573333333334E-7</v>
      </c>
      <c r="O3003">
        <v>15000</v>
      </c>
      <c r="P3003">
        <v>15000</v>
      </c>
      <c r="Q3003">
        <v>5460</v>
      </c>
      <c r="R3003" s="1">
        <v>4.8484850000000003E-4</v>
      </c>
      <c r="S3003" s="1">
        <f t="shared" si="280"/>
        <v>3.2323233333333335E-8</v>
      </c>
      <c r="T3003" s="1">
        <v>3.333333E-3</v>
      </c>
      <c r="U3003" s="1">
        <f t="shared" si="281"/>
        <v>2.222222E-7</v>
      </c>
    </row>
    <row r="3004" spans="1:21" x14ac:dyDescent="0.3">
      <c r="A3004">
        <v>15005</v>
      </c>
      <c r="B3004">
        <v>15005</v>
      </c>
      <c r="C3004">
        <v>5514</v>
      </c>
      <c r="D3004" s="1">
        <v>9.3939390000000005E-4</v>
      </c>
      <c r="E3004" s="1">
        <f t="shared" si="277"/>
        <v>6.2605391536154623E-8</v>
      </c>
      <c r="F3004" s="1">
        <v>4.2727269999999996E-3</v>
      </c>
      <c r="G3004" s="1">
        <f t="shared" si="276"/>
        <v>2.8475354881706096E-7</v>
      </c>
      <c r="H3004">
        <v>15005</v>
      </c>
      <c r="I3004">
        <v>15005</v>
      </c>
      <c r="J3004">
        <v>5567</v>
      </c>
      <c r="K3004" s="1">
        <v>9.3939390000000005E-4</v>
      </c>
      <c r="L3004" s="1">
        <f t="shared" si="278"/>
        <v>6.2605391536154623E-8</v>
      </c>
      <c r="M3004" s="1">
        <v>2.3636360000000001E-3</v>
      </c>
      <c r="N3004" s="1">
        <f t="shared" si="279"/>
        <v>1.5752322559146952E-7</v>
      </c>
      <c r="O3004">
        <v>15005</v>
      </c>
      <c r="P3004">
        <v>15005</v>
      </c>
      <c r="Q3004">
        <v>5488</v>
      </c>
      <c r="R3004" s="1">
        <v>4.8484850000000003E-4</v>
      </c>
      <c r="S3004" s="1">
        <f t="shared" si="280"/>
        <v>3.2312462512495836E-8</v>
      </c>
      <c r="T3004" s="1">
        <v>1.9090909999999999E-3</v>
      </c>
      <c r="U3004" s="1">
        <f t="shared" si="281"/>
        <v>1.2723032322559146E-7</v>
      </c>
    </row>
    <row r="3005" spans="1:21" x14ac:dyDescent="0.3">
      <c r="A3005">
        <v>15010</v>
      </c>
      <c r="B3005">
        <v>15010</v>
      </c>
      <c r="C3005">
        <v>5546</v>
      </c>
      <c r="D3005" s="1">
        <v>4.8484850000000003E-4</v>
      </c>
      <c r="E3005" s="1">
        <f t="shared" si="277"/>
        <v>3.2301698867421722E-8</v>
      </c>
      <c r="F3005" s="1">
        <v>1.9090909999999999E-3</v>
      </c>
      <c r="G3005" s="1">
        <f t="shared" si="276"/>
        <v>1.2718794137241838E-7</v>
      </c>
      <c r="H3005">
        <v>15010</v>
      </c>
      <c r="I3005">
        <v>15010</v>
      </c>
      <c r="J3005">
        <v>5460</v>
      </c>
      <c r="K3005" s="1">
        <v>4.545455E-4</v>
      </c>
      <c r="L3005" s="1">
        <f t="shared" si="278"/>
        <v>3.028284477015323E-8</v>
      </c>
      <c r="M3005" s="1">
        <v>2.3636360000000001E-3</v>
      </c>
      <c r="N3005" s="1">
        <f t="shared" si="279"/>
        <v>1.5747075283144571E-7</v>
      </c>
      <c r="O3005">
        <v>15010</v>
      </c>
      <c r="P3005">
        <v>15010</v>
      </c>
      <c r="Q3005">
        <v>5486</v>
      </c>
      <c r="R3005" s="1">
        <v>4.8484850000000003E-4</v>
      </c>
      <c r="S3005" s="1">
        <f t="shared" si="280"/>
        <v>3.2301698867421722E-8</v>
      </c>
      <c r="T3005" s="1">
        <v>2.848485E-3</v>
      </c>
      <c r="U3005" s="1">
        <f t="shared" si="281"/>
        <v>1.8977248500999335E-7</v>
      </c>
    </row>
    <row r="3006" spans="1:21" x14ac:dyDescent="0.3">
      <c r="A3006">
        <v>15015</v>
      </c>
      <c r="B3006">
        <v>15015</v>
      </c>
      <c r="C3006">
        <v>5512</v>
      </c>
      <c r="D3006" s="1">
        <v>4.545455E-4</v>
      </c>
      <c r="E3006" s="1">
        <f t="shared" si="277"/>
        <v>3.0272760572760574E-8</v>
      </c>
      <c r="F3006" s="1">
        <v>4.2424239999999998E-3</v>
      </c>
      <c r="G3006" s="1">
        <f t="shared" si="276"/>
        <v>2.8254572094572095E-7</v>
      </c>
      <c r="H3006">
        <v>15015</v>
      </c>
      <c r="I3006">
        <v>15015</v>
      </c>
      <c r="J3006">
        <v>5620</v>
      </c>
      <c r="K3006" s="1">
        <v>4.8484850000000003E-4</v>
      </c>
      <c r="L3006" s="1">
        <f t="shared" si="278"/>
        <v>3.2290942390942395E-8</v>
      </c>
      <c r="M3006" s="1">
        <v>3.333333E-3</v>
      </c>
      <c r="N3006" s="1">
        <f t="shared" si="279"/>
        <v>2.2200019980019979E-7</v>
      </c>
      <c r="O3006">
        <v>15015</v>
      </c>
      <c r="P3006">
        <v>15015</v>
      </c>
      <c r="Q3006">
        <v>5457</v>
      </c>
      <c r="R3006" s="1">
        <v>4.545455E-4</v>
      </c>
      <c r="S3006" s="1">
        <f t="shared" si="280"/>
        <v>3.0272760572760574E-8</v>
      </c>
      <c r="T3006" s="1">
        <v>4.7272729999999997E-3</v>
      </c>
      <c r="U3006" s="1">
        <f t="shared" si="281"/>
        <v>3.1483669663669663E-7</v>
      </c>
    </row>
    <row r="3007" spans="1:21" x14ac:dyDescent="0.3">
      <c r="A3007">
        <v>15020</v>
      </c>
      <c r="B3007">
        <v>15020</v>
      </c>
      <c r="C3007">
        <v>5527</v>
      </c>
      <c r="D3007" s="1">
        <v>4.8484850000000003E-4</v>
      </c>
      <c r="E3007" s="1">
        <f t="shared" si="277"/>
        <v>3.2280193075898805E-8</v>
      </c>
      <c r="F3007" s="1">
        <v>3.7878790000000001E-3</v>
      </c>
      <c r="G3007" s="1">
        <f t="shared" si="276"/>
        <v>2.5218901464713715E-7</v>
      </c>
      <c r="H3007">
        <v>15020</v>
      </c>
      <c r="I3007">
        <v>15020</v>
      </c>
      <c r="J3007">
        <v>5587</v>
      </c>
      <c r="K3007" s="1">
        <v>9.3939390000000005E-4</v>
      </c>
      <c r="L3007" s="1">
        <f t="shared" si="278"/>
        <v>6.2542869507323575E-8</v>
      </c>
      <c r="M3007" s="1">
        <v>3.3030300000000002E-3</v>
      </c>
      <c r="N3007" s="1">
        <f t="shared" si="279"/>
        <v>2.1990878828229029E-7</v>
      </c>
      <c r="O3007">
        <v>15020</v>
      </c>
      <c r="P3007">
        <v>15020</v>
      </c>
      <c r="Q3007">
        <v>5536</v>
      </c>
      <c r="R3007" s="1">
        <v>4.8484850000000003E-4</v>
      </c>
      <c r="S3007" s="1">
        <f t="shared" si="280"/>
        <v>3.2280193075898805E-8</v>
      </c>
      <c r="T3007" s="1">
        <v>3.7878790000000001E-3</v>
      </c>
      <c r="U3007" s="1">
        <f t="shared" si="281"/>
        <v>2.5218901464713715E-7</v>
      </c>
    </row>
    <row r="3008" spans="1:21" x14ac:dyDescent="0.3">
      <c r="A3008">
        <v>15025</v>
      </c>
      <c r="B3008">
        <v>15025</v>
      </c>
      <c r="C3008">
        <v>5544</v>
      </c>
      <c r="D3008" s="1">
        <v>4.545455E-4</v>
      </c>
      <c r="E3008" s="1">
        <f t="shared" si="277"/>
        <v>3.0252612312811982E-8</v>
      </c>
      <c r="F3008" s="1">
        <v>3.7878790000000001E-3</v>
      </c>
      <c r="G3008" s="1">
        <f t="shared" si="276"/>
        <v>2.521050915141431E-7</v>
      </c>
      <c r="H3008">
        <v>15025</v>
      </c>
      <c r="I3008">
        <v>15025</v>
      </c>
      <c r="J3008">
        <v>5557</v>
      </c>
      <c r="K3008" s="1">
        <v>4.8484850000000003E-4</v>
      </c>
      <c r="L3008" s="1">
        <f t="shared" si="278"/>
        <v>3.2269450915141431E-8</v>
      </c>
      <c r="M3008" s="1">
        <v>2.848485E-3</v>
      </c>
      <c r="N3008" s="1">
        <f t="shared" si="279"/>
        <v>1.8958302828618968E-7</v>
      </c>
      <c r="O3008">
        <v>15025</v>
      </c>
      <c r="P3008">
        <v>15025</v>
      </c>
      <c r="Q3008">
        <v>5510</v>
      </c>
      <c r="R3008" s="1">
        <v>4.545455E-4</v>
      </c>
      <c r="S3008" s="1">
        <f t="shared" si="280"/>
        <v>3.0252612312811982E-8</v>
      </c>
      <c r="T3008" s="1">
        <v>2.848485E-3</v>
      </c>
      <c r="U3008" s="1">
        <f t="shared" si="281"/>
        <v>1.8958302828618968E-7</v>
      </c>
    </row>
    <row r="3009" spans="1:21" x14ac:dyDescent="0.3">
      <c r="A3009">
        <v>15030</v>
      </c>
      <c r="B3009">
        <v>15030</v>
      </c>
      <c r="C3009">
        <v>5482</v>
      </c>
      <c r="D3009" s="1">
        <v>4.8484850000000003E-4</v>
      </c>
      <c r="E3009" s="1">
        <f t="shared" si="277"/>
        <v>3.2258715901530276E-8</v>
      </c>
      <c r="F3009" s="1">
        <v>2.848485E-3</v>
      </c>
      <c r="G3009" s="1">
        <f t="shared" si="276"/>
        <v>1.8951996007984033E-7</v>
      </c>
      <c r="H3009">
        <v>15030</v>
      </c>
      <c r="I3009">
        <v>15030</v>
      </c>
      <c r="J3009">
        <v>5668</v>
      </c>
      <c r="K3009" s="1">
        <v>4.8484850000000003E-4</v>
      </c>
      <c r="L3009" s="1">
        <f t="shared" si="278"/>
        <v>3.2258715901530276E-8</v>
      </c>
      <c r="M3009" s="1">
        <v>2.848485E-3</v>
      </c>
      <c r="N3009" s="1">
        <f t="shared" si="279"/>
        <v>1.8951996007984033E-7</v>
      </c>
      <c r="O3009">
        <v>15030</v>
      </c>
      <c r="P3009">
        <v>15030</v>
      </c>
      <c r="Q3009">
        <v>5447</v>
      </c>
      <c r="R3009" s="1">
        <v>4.8484850000000003E-4</v>
      </c>
      <c r="S3009" s="1">
        <f t="shared" si="280"/>
        <v>3.2258715901530276E-8</v>
      </c>
      <c r="T3009" s="1">
        <v>3.7878790000000001E-3</v>
      </c>
      <c r="U3009" s="1">
        <f t="shared" si="281"/>
        <v>2.520212242182302E-7</v>
      </c>
    </row>
    <row r="3010" spans="1:21" x14ac:dyDescent="0.3">
      <c r="A3010">
        <v>15035</v>
      </c>
      <c r="B3010">
        <v>15035</v>
      </c>
      <c r="C3010">
        <v>5447</v>
      </c>
      <c r="D3010" s="1">
        <v>4.8484850000000003E-4</v>
      </c>
      <c r="E3010" s="1">
        <f t="shared" si="277"/>
        <v>3.2247988027934817E-8</v>
      </c>
      <c r="F3010" s="1">
        <v>2.3939389999999999E-3</v>
      </c>
      <c r="G3010" s="1">
        <f t="shared" si="276"/>
        <v>1.5922440971067509E-7</v>
      </c>
      <c r="H3010">
        <v>15035</v>
      </c>
      <c r="I3010">
        <v>15035</v>
      </c>
      <c r="J3010">
        <v>5608</v>
      </c>
      <c r="K3010" s="1">
        <v>4.8484850000000003E-4</v>
      </c>
      <c r="L3010" s="1">
        <f t="shared" si="278"/>
        <v>3.2247988027934817E-8</v>
      </c>
      <c r="M3010" s="1">
        <v>4.2727269999999996E-3</v>
      </c>
      <c r="N3010" s="1">
        <f t="shared" si="279"/>
        <v>2.8418536747588956E-7</v>
      </c>
      <c r="O3010">
        <v>15035</v>
      </c>
      <c r="P3010">
        <v>15035</v>
      </c>
      <c r="Q3010">
        <v>5519</v>
      </c>
      <c r="R3010" s="1">
        <v>9.3939390000000005E-4</v>
      </c>
      <c r="S3010" s="1">
        <f t="shared" si="280"/>
        <v>6.2480472231459925E-8</v>
      </c>
      <c r="T3010" s="1">
        <v>3.7878790000000001E-3</v>
      </c>
      <c r="U3010" s="1">
        <f t="shared" si="281"/>
        <v>2.5193741270369141E-7</v>
      </c>
    </row>
    <row r="3011" spans="1:21" x14ac:dyDescent="0.3">
      <c r="A3011">
        <v>15040</v>
      </c>
      <c r="B3011">
        <v>15040</v>
      </c>
      <c r="C3011">
        <v>5547</v>
      </c>
      <c r="D3011" s="1">
        <v>4.8484850000000003E-4</v>
      </c>
      <c r="E3011" s="1">
        <f t="shared" si="277"/>
        <v>3.2237267287234042E-8</v>
      </c>
      <c r="F3011" s="1">
        <v>2.848485E-3</v>
      </c>
      <c r="G3011" s="1">
        <f t="shared" ref="G3011:G3074" si="282">F3011/B3011</f>
        <v>1.8939394946808511E-7</v>
      </c>
      <c r="H3011">
        <v>15040</v>
      </c>
      <c r="I3011">
        <v>15040</v>
      </c>
      <c r="J3011">
        <v>5606</v>
      </c>
      <c r="K3011" s="1">
        <v>4.545455E-4</v>
      </c>
      <c r="L3011" s="1">
        <f t="shared" si="278"/>
        <v>3.0222440159574468E-8</v>
      </c>
      <c r="M3011" s="1">
        <v>2.848485E-3</v>
      </c>
      <c r="N3011" s="1">
        <f t="shared" si="279"/>
        <v>1.8939394946808511E-7</v>
      </c>
      <c r="O3011">
        <v>15040</v>
      </c>
      <c r="P3011">
        <v>15040</v>
      </c>
      <c r="Q3011">
        <v>5573</v>
      </c>
      <c r="R3011" s="1">
        <v>4.8484850000000003E-4</v>
      </c>
      <c r="S3011" s="1">
        <f t="shared" si="280"/>
        <v>3.2237267287234042E-8</v>
      </c>
      <c r="T3011" s="1">
        <v>2.3636360000000001E-3</v>
      </c>
      <c r="U3011" s="1">
        <f t="shared" si="281"/>
        <v>1.5715664893617022E-7</v>
      </c>
    </row>
    <row r="3012" spans="1:21" x14ac:dyDescent="0.3">
      <c r="A3012">
        <v>15045</v>
      </c>
      <c r="B3012">
        <v>15045</v>
      </c>
      <c r="C3012">
        <v>5570</v>
      </c>
      <c r="D3012" s="1">
        <v>9.3939390000000005E-4</v>
      </c>
      <c r="E3012" s="1">
        <f t="shared" ref="E3012:E3075" si="283">D3012/A3012</f>
        <v>6.2438943170488541E-8</v>
      </c>
      <c r="F3012" s="1">
        <v>1.9090909999999999E-3</v>
      </c>
      <c r="G3012" s="1">
        <f t="shared" si="282"/>
        <v>1.2689205716184779E-7</v>
      </c>
      <c r="H3012">
        <v>15045</v>
      </c>
      <c r="I3012">
        <v>15045</v>
      </c>
      <c r="J3012">
        <v>5455</v>
      </c>
      <c r="K3012" s="1">
        <v>9.3939390000000005E-4</v>
      </c>
      <c r="L3012" s="1">
        <f t="shared" ref="L3012:L3075" si="284">K3012/H3012</f>
        <v>6.2438943170488541E-8</v>
      </c>
      <c r="M3012" s="1">
        <v>3.7878790000000001E-3</v>
      </c>
      <c r="N3012" s="1">
        <f t="shared" ref="N3012:N3075" si="285">M3012/I3012</f>
        <v>2.5176995679627782E-7</v>
      </c>
      <c r="O3012">
        <v>15045</v>
      </c>
      <c r="P3012">
        <v>15045</v>
      </c>
      <c r="Q3012">
        <v>5616</v>
      </c>
      <c r="R3012" s="1">
        <v>4.8484850000000003E-4</v>
      </c>
      <c r="S3012" s="1">
        <f t="shared" ref="S3012:S3075" si="286">R3012/O3012</f>
        <v>3.2226553672316389E-8</v>
      </c>
      <c r="T3012" s="1">
        <v>4.2727269999999996E-3</v>
      </c>
      <c r="U3012" s="1">
        <f t="shared" ref="U3012:U3075" si="287">T3012/P3012</f>
        <v>2.8399647723496173E-7</v>
      </c>
    </row>
    <row r="3013" spans="1:21" x14ac:dyDescent="0.3">
      <c r="A3013">
        <v>15050</v>
      </c>
      <c r="B3013">
        <v>15050</v>
      </c>
      <c r="C3013">
        <v>5683</v>
      </c>
      <c r="D3013" s="1">
        <v>4.8484850000000003E-4</v>
      </c>
      <c r="E3013" s="1">
        <f t="shared" si="283"/>
        <v>3.2215847176079736E-8</v>
      </c>
      <c r="F3013" s="1">
        <v>1.9090909999999999E-3</v>
      </c>
      <c r="G3013" s="1">
        <f t="shared" si="282"/>
        <v>1.2684990033222592E-7</v>
      </c>
      <c r="H3013">
        <v>15050</v>
      </c>
      <c r="I3013">
        <v>15050</v>
      </c>
      <c r="J3013">
        <v>5611</v>
      </c>
      <c r="K3013" s="1">
        <v>9.3939390000000005E-4</v>
      </c>
      <c r="L3013" s="1">
        <f t="shared" si="284"/>
        <v>6.2418199335548175E-8</v>
      </c>
      <c r="M3013" s="1">
        <v>3.7878790000000001E-3</v>
      </c>
      <c r="N3013" s="1">
        <f t="shared" si="285"/>
        <v>2.5168631229235878E-7</v>
      </c>
      <c r="O3013">
        <v>15050</v>
      </c>
      <c r="P3013">
        <v>15050</v>
      </c>
      <c r="Q3013">
        <v>5622</v>
      </c>
      <c r="R3013" s="1">
        <v>4.8484850000000003E-4</v>
      </c>
      <c r="S3013" s="1">
        <f t="shared" si="286"/>
        <v>3.2215847176079736E-8</v>
      </c>
      <c r="T3013" s="1">
        <v>4.2727269999999996E-3</v>
      </c>
      <c r="U3013" s="1">
        <f t="shared" si="287"/>
        <v>2.8390212624584716E-7</v>
      </c>
    </row>
    <row r="3014" spans="1:21" x14ac:dyDescent="0.3">
      <c r="A3014">
        <v>15055</v>
      </c>
      <c r="B3014">
        <v>15055</v>
      </c>
      <c r="C3014">
        <v>5486</v>
      </c>
      <c r="D3014" s="1">
        <v>4.8484850000000003E-4</v>
      </c>
      <c r="E3014" s="1">
        <f t="shared" si="283"/>
        <v>3.2205147791431422E-8</v>
      </c>
      <c r="F3014" s="1">
        <v>2.848485E-3</v>
      </c>
      <c r="G3014" s="1">
        <f t="shared" si="282"/>
        <v>1.8920524742610429E-7</v>
      </c>
      <c r="H3014">
        <v>15055</v>
      </c>
      <c r="I3014">
        <v>15055</v>
      </c>
      <c r="J3014">
        <v>5624</v>
      </c>
      <c r="K3014" s="1">
        <v>4.8484850000000003E-4</v>
      </c>
      <c r="L3014" s="1">
        <f t="shared" si="284"/>
        <v>3.2205147791431422E-8</v>
      </c>
      <c r="M3014" s="1">
        <v>3.7878790000000001E-3</v>
      </c>
      <c r="N3014" s="1">
        <f t="shared" si="285"/>
        <v>2.5160272334772501E-7</v>
      </c>
      <c r="O3014">
        <v>15055</v>
      </c>
      <c r="P3014">
        <v>15055</v>
      </c>
      <c r="Q3014">
        <v>5622</v>
      </c>
      <c r="R3014" s="1">
        <v>4.8484850000000003E-4</v>
      </c>
      <c r="S3014" s="1">
        <f t="shared" si="286"/>
        <v>3.2205147791431422E-8</v>
      </c>
      <c r="T3014" s="1">
        <v>3.7878790000000001E-3</v>
      </c>
      <c r="U3014" s="1">
        <f t="shared" si="287"/>
        <v>2.5160272334772501E-7</v>
      </c>
    </row>
    <row r="3015" spans="1:21" x14ac:dyDescent="0.3">
      <c r="A3015">
        <v>15060</v>
      </c>
      <c r="B3015">
        <v>15060</v>
      </c>
      <c r="C3015">
        <v>5491</v>
      </c>
      <c r="D3015" s="1">
        <v>4.545455E-4</v>
      </c>
      <c r="E3015" s="1">
        <f t="shared" si="283"/>
        <v>3.0182304116865873E-8</v>
      </c>
      <c r="F3015" s="1">
        <v>3.3030300000000002E-3</v>
      </c>
      <c r="G3015" s="1">
        <f t="shared" si="282"/>
        <v>2.1932470119521914E-7</v>
      </c>
      <c r="H3015">
        <v>15060</v>
      </c>
      <c r="I3015">
        <v>15060</v>
      </c>
      <c r="J3015">
        <v>5459</v>
      </c>
      <c r="K3015" s="1">
        <v>4.8484850000000003E-4</v>
      </c>
      <c r="L3015" s="1">
        <f t="shared" si="284"/>
        <v>3.2194455511288185E-8</v>
      </c>
      <c r="M3015" s="1">
        <v>3.333333E-3</v>
      </c>
      <c r="N3015" s="1">
        <f t="shared" si="285"/>
        <v>2.2133685258964143E-7</v>
      </c>
      <c r="O3015">
        <v>15060</v>
      </c>
      <c r="P3015">
        <v>15060</v>
      </c>
      <c r="Q3015">
        <v>5521</v>
      </c>
      <c r="R3015" s="1">
        <v>4.8484850000000003E-4</v>
      </c>
      <c r="S3015" s="1">
        <f t="shared" si="286"/>
        <v>3.2194455511288185E-8</v>
      </c>
      <c r="T3015" s="1">
        <v>2.3939389999999999E-3</v>
      </c>
      <c r="U3015" s="1">
        <f t="shared" si="287"/>
        <v>1.5896009296148738E-7</v>
      </c>
    </row>
    <row r="3016" spans="1:21" x14ac:dyDescent="0.3">
      <c r="A3016">
        <v>15065</v>
      </c>
      <c r="B3016">
        <v>15065</v>
      </c>
      <c r="C3016">
        <v>5592</v>
      </c>
      <c r="D3016" s="1">
        <v>4.8484850000000003E-4</v>
      </c>
      <c r="E3016" s="1">
        <f t="shared" si="283"/>
        <v>3.2183770328576169E-8</v>
      </c>
      <c r="F3016" s="1">
        <v>2.3939389999999999E-3</v>
      </c>
      <c r="G3016" s="1">
        <f t="shared" si="282"/>
        <v>1.5890733488217722E-7</v>
      </c>
      <c r="H3016">
        <v>15065</v>
      </c>
      <c r="I3016">
        <v>15065</v>
      </c>
      <c r="J3016">
        <v>5566</v>
      </c>
      <c r="K3016" s="1">
        <v>4.545455E-4</v>
      </c>
      <c r="L3016" s="1">
        <f t="shared" si="284"/>
        <v>3.0172286757384667E-8</v>
      </c>
      <c r="M3016" s="1">
        <v>3.3030300000000002E-3</v>
      </c>
      <c r="N3016" s="1">
        <f t="shared" si="285"/>
        <v>2.1925190839694658E-7</v>
      </c>
      <c r="O3016">
        <v>15065</v>
      </c>
      <c r="P3016">
        <v>15065</v>
      </c>
      <c r="Q3016">
        <v>5648</v>
      </c>
      <c r="R3016" s="1">
        <v>9.3939390000000005E-4</v>
      </c>
      <c r="S3016" s="1">
        <f t="shared" si="286"/>
        <v>6.2356050448058422E-8</v>
      </c>
      <c r="T3016" s="1">
        <v>2.3636360000000001E-3</v>
      </c>
      <c r="U3016" s="1">
        <f t="shared" si="287"/>
        <v>1.5689585131098573E-7</v>
      </c>
    </row>
    <row r="3017" spans="1:21" x14ac:dyDescent="0.3">
      <c r="A3017">
        <v>15070</v>
      </c>
      <c r="B3017">
        <v>15070</v>
      </c>
      <c r="C3017">
        <v>5611</v>
      </c>
      <c r="D3017" s="1">
        <v>4.8484850000000003E-4</v>
      </c>
      <c r="E3017" s="1">
        <f t="shared" si="283"/>
        <v>3.2173092236230927E-8</v>
      </c>
      <c r="F3017" s="1">
        <v>2.848485E-3</v>
      </c>
      <c r="G3017" s="1">
        <f t="shared" si="282"/>
        <v>1.8901692103516921E-7</v>
      </c>
      <c r="H3017">
        <v>15070</v>
      </c>
      <c r="I3017">
        <v>15070</v>
      </c>
      <c r="J3017">
        <v>5458</v>
      </c>
      <c r="K3017" s="1">
        <v>9.3939390000000005E-4</v>
      </c>
      <c r="L3017" s="1">
        <f t="shared" si="284"/>
        <v>6.2335361645653625E-8</v>
      </c>
      <c r="M3017" s="1">
        <v>2.848485E-3</v>
      </c>
      <c r="N3017" s="1">
        <f t="shared" si="285"/>
        <v>1.8901692103516921E-7</v>
      </c>
      <c r="O3017">
        <v>15070</v>
      </c>
      <c r="P3017">
        <v>15070</v>
      </c>
      <c r="Q3017">
        <v>5542</v>
      </c>
      <c r="R3017" s="1">
        <v>4.8484850000000003E-4</v>
      </c>
      <c r="S3017" s="1">
        <f t="shared" si="286"/>
        <v>3.2173092236230927E-8</v>
      </c>
      <c r="T3017" s="1">
        <v>3.3030300000000002E-3</v>
      </c>
      <c r="U3017" s="1">
        <f t="shared" si="287"/>
        <v>2.1917916390179166E-7</v>
      </c>
    </row>
    <row r="3018" spans="1:21" x14ac:dyDescent="0.3">
      <c r="A3018">
        <v>15075</v>
      </c>
      <c r="B3018">
        <v>15075</v>
      </c>
      <c r="C3018">
        <v>5501</v>
      </c>
      <c r="D3018" s="1">
        <v>9.3939390000000005E-4</v>
      </c>
      <c r="E3018" s="1">
        <f t="shared" si="283"/>
        <v>6.2314686567164181E-8</v>
      </c>
      <c r="F3018" s="1">
        <v>2.848485E-3</v>
      </c>
      <c r="G3018" s="1">
        <f t="shared" si="282"/>
        <v>1.8895422885572138E-7</v>
      </c>
      <c r="H3018">
        <v>15075</v>
      </c>
      <c r="I3018">
        <v>15075</v>
      </c>
      <c r="J3018">
        <v>5470</v>
      </c>
      <c r="K3018" s="1">
        <v>4.8484850000000003E-4</v>
      </c>
      <c r="L3018" s="1">
        <f t="shared" si="284"/>
        <v>3.216242122719735E-8</v>
      </c>
      <c r="M3018" s="1">
        <v>4.2727269999999996E-3</v>
      </c>
      <c r="N3018" s="1">
        <f t="shared" si="285"/>
        <v>2.8343131011608621E-7</v>
      </c>
      <c r="O3018">
        <v>15075</v>
      </c>
      <c r="P3018">
        <v>15075</v>
      </c>
      <c r="Q3018">
        <v>5553</v>
      </c>
      <c r="R3018" s="1">
        <v>4.8484850000000003E-4</v>
      </c>
      <c r="S3018" s="1">
        <f t="shared" si="286"/>
        <v>3.216242122719735E-8</v>
      </c>
      <c r="T3018" s="1">
        <v>2.8181819999999998E-3</v>
      </c>
      <c r="U3018" s="1">
        <f t="shared" si="287"/>
        <v>1.8694407960199003E-7</v>
      </c>
    </row>
    <row r="3019" spans="1:21" x14ac:dyDescent="0.3">
      <c r="A3019">
        <v>15080</v>
      </c>
      <c r="B3019">
        <v>15080</v>
      </c>
      <c r="C3019">
        <v>5543</v>
      </c>
      <c r="D3019" s="1">
        <v>4.8484850000000003E-4</v>
      </c>
      <c r="E3019" s="1">
        <f t="shared" si="283"/>
        <v>3.2151757294429712E-8</v>
      </c>
      <c r="F3019" s="1">
        <v>4.7272729999999997E-3</v>
      </c>
      <c r="G3019" s="1">
        <f t="shared" si="282"/>
        <v>3.1347964190981428E-7</v>
      </c>
      <c r="H3019">
        <v>15080</v>
      </c>
      <c r="I3019">
        <v>15080</v>
      </c>
      <c r="J3019">
        <v>5555</v>
      </c>
      <c r="K3019" s="1">
        <v>9.3939390000000005E-4</v>
      </c>
      <c r="L3019" s="1">
        <f t="shared" si="284"/>
        <v>6.2294025198938989E-8</v>
      </c>
      <c r="M3019" s="1">
        <v>5.69697E-3</v>
      </c>
      <c r="N3019" s="1">
        <f t="shared" si="285"/>
        <v>3.7778315649867376E-7</v>
      </c>
      <c r="O3019">
        <v>15080</v>
      </c>
      <c r="P3019">
        <v>15080</v>
      </c>
      <c r="Q3019">
        <v>5657</v>
      </c>
      <c r="R3019" s="1">
        <v>9.3939390000000005E-4</v>
      </c>
      <c r="S3019" s="1">
        <f t="shared" si="286"/>
        <v>6.2294025198938989E-8</v>
      </c>
      <c r="T3019" s="1">
        <v>5.2121210000000001E-3</v>
      </c>
      <c r="U3019" s="1">
        <f t="shared" si="287"/>
        <v>3.4563136604774538E-7</v>
      </c>
    </row>
    <row r="3020" spans="1:21" x14ac:dyDescent="0.3">
      <c r="A3020">
        <v>15085</v>
      </c>
      <c r="B3020">
        <v>15085</v>
      </c>
      <c r="C3020">
        <v>5509</v>
      </c>
      <c r="D3020" s="1">
        <v>4.545455E-4</v>
      </c>
      <c r="E3020" s="1">
        <f t="shared" si="283"/>
        <v>3.013228372555519E-8</v>
      </c>
      <c r="F3020" s="1">
        <v>2.848485E-3</v>
      </c>
      <c r="G3020" s="1">
        <f t="shared" si="282"/>
        <v>1.8882896917467682E-7</v>
      </c>
      <c r="H3020">
        <v>15085</v>
      </c>
      <c r="I3020">
        <v>15085</v>
      </c>
      <c r="J3020">
        <v>5560</v>
      </c>
      <c r="K3020" s="1">
        <v>4.8484850000000003E-4</v>
      </c>
      <c r="L3020" s="1">
        <f t="shared" si="284"/>
        <v>3.2141100430891618E-8</v>
      </c>
      <c r="M3020" s="1">
        <v>2.848485E-3</v>
      </c>
      <c r="N3020" s="1">
        <f t="shared" si="285"/>
        <v>1.8882896917467682E-7</v>
      </c>
      <c r="O3020">
        <v>15085</v>
      </c>
      <c r="P3020">
        <v>15085</v>
      </c>
      <c r="Q3020">
        <v>5598</v>
      </c>
      <c r="R3020" s="1">
        <v>4.545455E-4</v>
      </c>
      <c r="S3020" s="1">
        <f t="shared" si="286"/>
        <v>3.013228372555519E-8</v>
      </c>
      <c r="T3020" s="1">
        <v>2.848485E-3</v>
      </c>
      <c r="U3020" s="1">
        <f t="shared" si="287"/>
        <v>1.8882896917467682E-7</v>
      </c>
    </row>
    <row r="3021" spans="1:21" x14ac:dyDescent="0.3">
      <c r="A3021">
        <v>15090</v>
      </c>
      <c r="B3021">
        <v>15090</v>
      </c>
      <c r="C3021">
        <v>5621</v>
      </c>
      <c r="D3021" s="1">
        <v>4.8484850000000003E-4</v>
      </c>
      <c r="E3021" s="1">
        <f t="shared" si="283"/>
        <v>3.2130450629556002E-8</v>
      </c>
      <c r="F3021" s="1">
        <v>3.7878790000000001E-3</v>
      </c>
      <c r="G3021" s="1">
        <f t="shared" si="282"/>
        <v>2.5101915175612987E-7</v>
      </c>
      <c r="H3021">
        <v>15090</v>
      </c>
      <c r="I3021">
        <v>15090</v>
      </c>
      <c r="J3021">
        <v>5504</v>
      </c>
      <c r="K3021" s="1">
        <v>9.3939390000000005E-4</v>
      </c>
      <c r="L3021" s="1">
        <f t="shared" si="284"/>
        <v>6.2252743538767405E-8</v>
      </c>
      <c r="M3021" s="1">
        <v>3.7878790000000001E-3</v>
      </c>
      <c r="N3021" s="1">
        <f t="shared" si="285"/>
        <v>2.5101915175612987E-7</v>
      </c>
      <c r="O3021">
        <v>15090</v>
      </c>
      <c r="P3021">
        <v>15090</v>
      </c>
      <c r="Q3021">
        <v>5586</v>
      </c>
      <c r="R3021" s="1">
        <v>4.8484850000000003E-4</v>
      </c>
      <c r="S3021" s="1">
        <f t="shared" si="286"/>
        <v>3.2130450629556002E-8</v>
      </c>
      <c r="T3021" s="1">
        <v>4.7272729999999997E-3</v>
      </c>
      <c r="U3021" s="1">
        <f t="shared" si="287"/>
        <v>3.1327190192180252E-7</v>
      </c>
    </row>
    <row r="3022" spans="1:21" x14ac:dyDescent="0.3">
      <c r="A3022">
        <v>15095</v>
      </c>
      <c r="B3022">
        <v>15095</v>
      </c>
      <c r="C3022">
        <v>5600</v>
      </c>
      <c r="D3022" s="1">
        <v>9.3939390000000005E-4</v>
      </c>
      <c r="E3022" s="1">
        <f t="shared" si="283"/>
        <v>6.2232123219609141E-8</v>
      </c>
      <c r="F3022" s="1">
        <v>4.2727269999999996E-3</v>
      </c>
      <c r="G3022" s="1">
        <f t="shared" si="282"/>
        <v>2.8305578005962237E-7</v>
      </c>
      <c r="H3022">
        <v>15095</v>
      </c>
      <c r="I3022">
        <v>15095</v>
      </c>
      <c r="J3022">
        <v>5680</v>
      </c>
      <c r="K3022" s="1">
        <v>0</v>
      </c>
      <c r="L3022" s="1">
        <f t="shared" si="284"/>
        <v>0</v>
      </c>
      <c r="M3022" s="1">
        <v>2.3636360000000001E-3</v>
      </c>
      <c r="N3022" s="1">
        <f t="shared" si="285"/>
        <v>1.5658403444849289E-7</v>
      </c>
      <c r="O3022">
        <v>15095</v>
      </c>
      <c r="P3022">
        <v>15095</v>
      </c>
      <c r="Q3022">
        <v>5596</v>
      </c>
      <c r="R3022" s="1">
        <v>9.3939390000000005E-4</v>
      </c>
      <c r="S3022" s="1">
        <f t="shared" si="286"/>
        <v>6.2232123219609141E-8</v>
      </c>
      <c r="T3022" s="1">
        <v>5.2121210000000001E-3</v>
      </c>
      <c r="U3022" s="1">
        <f t="shared" si="287"/>
        <v>3.4528790990394173E-7</v>
      </c>
    </row>
    <row r="3023" spans="1:21" x14ac:dyDescent="0.3">
      <c r="A3023">
        <v>15100</v>
      </c>
      <c r="B3023">
        <v>15100</v>
      </c>
      <c r="C3023">
        <v>5614</v>
      </c>
      <c r="D3023" s="1">
        <v>4.8484850000000003E-4</v>
      </c>
      <c r="E3023" s="1">
        <f t="shared" si="283"/>
        <v>3.2109172185430463E-8</v>
      </c>
      <c r="F3023" s="1">
        <v>2.848485E-3</v>
      </c>
      <c r="G3023" s="1">
        <f t="shared" si="282"/>
        <v>1.8864139072847683E-7</v>
      </c>
      <c r="H3023">
        <v>15100</v>
      </c>
      <c r="I3023">
        <v>15100</v>
      </c>
      <c r="J3023">
        <v>5638</v>
      </c>
      <c r="K3023" s="1">
        <v>4.8484850000000003E-4</v>
      </c>
      <c r="L3023" s="1">
        <f t="shared" si="284"/>
        <v>3.2109172185430463E-8</v>
      </c>
      <c r="M3023" s="1">
        <v>6.1818180000000004E-3</v>
      </c>
      <c r="N3023" s="1">
        <f t="shared" si="285"/>
        <v>4.0939192052980134E-7</v>
      </c>
      <c r="O3023">
        <v>15100</v>
      </c>
      <c r="P3023">
        <v>15100</v>
      </c>
      <c r="Q3023">
        <v>5565</v>
      </c>
      <c r="R3023" s="1">
        <v>9.3939390000000005E-4</v>
      </c>
      <c r="S3023" s="1">
        <f t="shared" si="286"/>
        <v>6.2211516556291396E-8</v>
      </c>
      <c r="T3023" s="1">
        <v>4.2727269999999996E-3</v>
      </c>
      <c r="U3023" s="1">
        <f t="shared" si="287"/>
        <v>2.8296205298013244E-7</v>
      </c>
    </row>
    <row r="3024" spans="1:21" x14ac:dyDescent="0.3">
      <c r="A3024">
        <v>15105</v>
      </c>
      <c r="B3024">
        <v>15105</v>
      </c>
      <c r="C3024">
        <v>5535</v>
      </c>
      <c r="D3024" s="1">
        <v>4.8484850000000003E-4</v>
      </c>
      <c r="E3024" s="1">
        <f t="shared" si="283"/>
        <v>3.2098543528632903E-8</v>
      </c>
      <c r="F3024" s="1">
        <v>3.7878790000000001E-3</v>
      </c>
      <c r="G3024" s="1">
        <f t="shared" si="282"/>
        <v>2.5076987752399866E-7</v>
      </c>
      <c r="H3024">
        <v>15105</v>
      </c>
      <c r="I3024">
        <v>15105</v>
      </c>
      <c r="J3024">
        <v>5623</v>
      </c>
      <c r="K3024" s="1">
        <v>4.545455E-4</v>
      </c>
      <c r="L3024" s="1">
        <f t="shared" si="284"/>
        <v>3.0092386626944723E-8</v>
      </c>
      <c r="M3024" s="1">
        <v>3.3030300000000002E-3</v>
      </c>
      <c r="N3024" s="1">
        <f t="shared" si="285"/>
        <v>2.1867130089374381E-7</v>
      </c>
      <c r="O3024">
        <v>15105</v>
      </c>
      <c r="P3024">
        <v>15105</v>
      </c>
      <c r="Q3024">
        <v>5563</v>
      </c>
      <c r="R3024" s="1">
        <v>9.3939390000000005E-4</v>
      </c>
      <c r="S3024" s="1">
        <f t="shared" si="286"/>
        <v>6.2190923535253225E-8</v>
      </c>
      <c r="T3024" s="1">
        <v>3.333333E-3</v>
      </c>
      <c r="U3024" s="1">
        <f t="shared" si="287"/>
        <v>2.2067745779543197E-7</v>
      </c>
    </row>
    <row r="3025" spans="1:21" x14ac:dyDescent="0.3">
      <c r="A3025">
        <v>15110</v>
      </c>
      <c r="B3025">
        <v>15110</v>
      </c>
      <c r="C3025">
        <v>5591</v>
      </c>
      <c r="D3025" s="1">
        <v>9.3939390000000005E-4</v>
      </c>
      <c r="E3025" s="1">
        <f t="shared" si="283"/>
        <v>6.2170344142951696E-8</v>
      </c>
      <c r="F3025" s="1">
        <v>3.7878790000000001E-3</v>
      </c>
      <c r="G3025" s="1">
        <f t="shared" si="282"/>
        <v>2.5068689609530115E-7</v>
      </c>
      <c r="H3025">
        <v>15110</v>
      </c>
      <c r="I3025">
        <v>15110</v>
      </c>
      <c r="J3025">
        <v>5543</v>
      </c>
      <c r="K3025" s="1">
        <v>4.8484850000000003E-4</v>
      </c>
      <c r="L3025" s="1">
        <f t="shared" si="284"/>
        <v>3.2087921906022506E-8</v>
      </c>
      <c r="M3025" s="1">
        <v>3.7878790000000001E-3</v>
      </c>
      <c r="N3025" s="1">
        <f t="shared" si="285"/>
        <v>2.5068689609530115E-7</v>
      </c>
      <c r="O3025">
        <v>15110</v>
      </c>
      <c r="P3025">
        <v>15110</v>
      </c>
      <c r="Q3025">
        <v>5515</v>
      </c>
      <c r="R3025" s="1">
        <v>4.8484850000000003E-4</v>
      </c>
      <c r="S3025" s="1">
        <f t="shared" si="286"/>
        <v>3.2087921906022506E-8</v>
      </c>
      <c r="T3025" s="1">
        <v>2.848485E-3</v>
      </c>
      <c r="U3025" s="1">
        <f t="shared" si="287"/>
        <v>1.8851654533421576E-7</v>
      </c>
    </row>
    <row r="3026" spans="1:21" x14ac:dyDescent="0.3">
      <c r="A3026">
        <v>15115</v>
      </c>
      <c r="B3026">
        <v>15115</v>
      </c>
      <c r="C3026">
        <v>5622</v>
      </c>
      <c r="D3026" s="1">
        <v>9.3939390000000005E-4</v>
      </c>
      <c r="E3026" s="1">
        <f t="shared" si="283"/>
        <v>6.2149778365861733E-8</v>
      </c>
      <c r="F3026" s="1">
        <v>3.3030300000000002E-3</v>
      </c>
      <c r="G3026" s="1">
        <f t="shared" si="282"/>
        <v>2.1852662917631492E-7</v>
      </c>
      <c r="H3026">
        <v>15115</v>
      </c>
      <c r="I3026">
        <v>15115</v>
      </c>
      <c r="J3026">
        <v>5504</v>
      </c>
      <c r="K3026" s="1">
        <v>4.8484850000000003E-4</v>
      </c>
      <c r="L3026" s="1">
        <f t="shared" si="284"/>
        <v>3.2077307310618594E-8</v>
      </c>
      <c r="M3026" s="1">
        <v>2.848485E-3</v>
      </c>
      <c r="N3026" s="1">
        <f t="shared" si="285"/>
        <v>1.884541845848495E-7</v>
      </c>
      <c r="O3026">
        <v>15115</v>
      </c>
      <c r="P3026">
        <v>15115</v>
      </c>
      <c r="Q3026">
        <v>5576</v>
      </c>
      <c r="R3026" s="1">
        <v>4.8484850000000003E-4</v>
      </c>
      <c r="S3026" s="1">
        <f t="shared" si="286"/>
        <v>3.2077307310618594E-8</v>
      </c>
      <c r="T3026" s="1">
        <v>5.69697E-3</v>
      </c>
      <c r="U3026" s="1">
        <f t="shared" si="287"/>
        <v>3.7690836916969899E-7</v>
      </c>
    </row>
    <row r="3027" spans="1:21" x14ac:dyDescent="0.3">
      <c r="A3027">
        <v>15120</v>
      </c>
      <c r="B3027">
        <v>15120</v>
      </c>
      <c r="C3027">
        <v>5563</v>
      </c>
      <c r="D3027" s="1">
        <v>4.8484850000000003E-4</v>
      </c>
      <c r="E3027" s="1">
        <f t="shared" si="283"/>
        <v>3.2066699735449735E-8</v>
      </c>
      <c r="F3027" s="1">
        <v>2.848485E-3</v>
      </c>
      <c r="G3027" s="1">
        <f t="shared" si="282"/>
        <v>1.8839186507936508E-7</v>
      </c>
      <c r="H3027">
        <v>15120</v>
      </c>
      <c r="I3027">
        <v>15120</v>
      </c>
      <c r="J3027">
        <v>5555</v>
      </c>
      <c r="K3027" s="1">
        <v>4.8484850000000003E-4</v>
      </c>
      <c r="L3027" s="1">
        <f t="shared" si="284"/>
        <v>3.2066699735449735E-8</v>
      </c>
      <c r="M3027" s="1">
        <v>4.7575760000000003E-3</v>
      </c>
      <c r="N3027" s="1">
        <f t="shared" si="285"/>
        <v>3.1465449735449735E-7</v>
      </c>
      <c r="O3027">
        <v>15120</v>
      </c>
      <c r="P3027">
        <v>15120</v>
      </c>
      <c r="Q3027">
        <v>5635</v>
      </c>
      <c r="R3027" s="1">
        <v>4.8484850000000003E-4</v>
      </c>
      <c r="S3027" s="1">
        <f t="shared" si="286"/>
        <v>3.2066699735449735E-8</v>
      </c>
      <c r="T3027" s="1">
        <v>3.333333E-3</v>
      </c>
      <c r="U3027" s="1">
        <f t="shared" si="287"/>
        <v>2.2045853174603175E-7</v>
      </c>
    </row>
    <row r="3028" spans="1:21" x14ac:dyDescent="0.3">
      <c r="A3028">
        <v>15125</v>
      </c>
      <c r="B3028">
        <v>15125</v>
      </c>
      <c r="C3028">
        <v>5640</v>
      </c>
      <c r="D3028" s="1">
        <v>9.3939390000000005E-4</v>
      </c>
      <c r="E3028" s="1">
        <f t="shared" si="283"/>
        <v>6.2108687603305788E-8</v>
      </c>
      <c r="F3028" s="1">
        <v>5.6666670000000002E-3</v>
      </c>
      <c r="G3028" s="1">
        <f t="shared" si="282"/>
        <v>3.7465566942148762E-7</v>
      </c>
      <c r="H3028">
        <v>15125</v>
      </c>
      <c r="I3028">
        <v>15125</v>
      </c>
      <c r="J3028">
        <v>5614</v>
      </c>
      <c r="K3028" s="1">
        <v>4.8484850000000003E-4</v>
      </c>
      <c r="L3028" s="1">
        <f t="shared" si="284"/>
        <v>3.2056099173553723E-8</v>
      </c>
      <c r="M3028" s="1">
        <v>3.7878790000000001E-3</v>
      </c>
      <c r="N3028" s="1">
        <f t="shared" si="285"/>
        <v>2.5043828099173552E-7</v>
      </c>
      <c r="O3028">
        <v>15125</v>
      </c>
      <c r="P3028">
        <v>15125</v>
      </c>
      <c r="Q3028">
        <v>5585</v>
      </c>
      <c r="R3028" s="1">
        <v>9.3939390000000005E-4</v>
      </c>
      <c r="S3028" s="1">
        <f t="shared" si="286"/>
        <v>6.2108687603305788E-8</v>
      </c>
      <c r="T3028" s="1">
        <v>2.3636360000000001E-3</v>
      </c>
      <c r="U3028" s="1">
        <f t="shared" si="287"/>
        <v>1.5627345454545456E-7</v>
      </c>
    </row>
    <row r="3029" spans="1:21" x14ac:dyDescent="0.3">
      <c r="A3029">
        <v>15130</v>
      </c>
      <c r="B3029">
        <v>15130</v>
      </c>
      <c r="C3029">
        <v>5708</v>
      </c>
      <c r="D3029" s="1">
        <v>4.8484850000000003E-4</v>
      </c>
      <c r="E3029" s="1">
        <f t="shared" si="283"/>
        <v>3.2045505617977529E-8</v>
      </c>
      <c r="F3029" s="1">
        <v>3.3030300000000002E-3</v>
      </c>
      <c r="G3029" s="1">
        <f t="shared" si="282"/>
        <v>2.1830998017184404E-7</v>
      </c>
      <c r="H3029">
        <v>15130</v>
      </c>
      <c r="I3029">
        <v>15130</v>
      </c>
      <c r="J3029">
        <v>5579</v>
      </c>
      <c r="K3029" s="1">
        <v>4.8484850000000003E-4</v>
      </c>
      <c r="L3029" s="1">
        <f t="shared" si="284"/>
        <v>3.2045505617977529E-8</v>
      </c>
      <c r="M3029" s="1">
        <v>3.333333E-3</v>
      </c>
      <c r="N3029" s="1">
        <f t="shared" si="285"/>
        <v>2.203128222075347E-7</v>
      </c>
      <c r="O3029">
        <v>15130</v>
      </c>
      <c r="P3029">
        <v>15130</v>
      </c>
      <c r="Q3029">
        <v>5567</v>
      </c>
      <c r="R3029" s="1">
        <v>4.8484850000000003E-4</v>
      </c>
      <c r="S3029" s="1">
        <f t="shared" si="286"/>
        <v>3.2045505617977529E-8</v>
      </c>
      <c r="T3029" s="1">
        <v>5.2121210000000001E-3</v>
      </c>
      <c r="U3029" s="1">
        <f t="shared" si="287"/>
        <v>3.4448916060806347E-7</v>
      </c>
    </row>
    <row r="3030" spans="1:21" x14ac:dyDescent="0.3">
      <c r="A3030">
        <v>15135</v>
      </c>
      <c r="B3030">
        <v>15135</v>
      </c>
      <c r="C3030">
        <v>5660</v>
      </c>
      <c r="D3030" s="1">
        <v>9.3939390000000005E-4</v>
      </c>
      <c r="E3030" s="1">
        <f t="shared" si="283"/>
        <v>6.2067651139742319E-8</v>
      </c>
      <c r="F3030" s="1">
        <v>2.848485E-3</v>
      </c>
      <c r="G3030" s="1">
        <f t="shared" si="282"/>
        <v>1.8820515361744301E-7</v>
      </c>
      <c r="H3030">
        <v>15135</v>
      </c>
      <c r="I3030">
        <v>15135</v>
      </c>
      <c r="J3030">
        <v>5652</v>
      </c>
      <c r="K3030" s="1">
        <v>9.3939390000000005E-4</v>
      </c>
      <c r="L3030" s="1">
        <f t="shared" si="284"/>
        <v>6.2067651139742319E-8</v>
      </c>
      <c r="M3030" s="1">
        <v>3.7878790000000001E-3</v>
      </c>
      <c r="N3030" s="1">
        <f t="shared" si="285"/>
        <v>2.5027281136438718E-7</v>
      </c>
      <c r="O3030">
        <v>15135</v>
      </c>
      <c r="P3030">
        <v>15135</v>
      </c>
      <c r="Q3030">
        <v>5568</v>
      </c>
      <c r="R3030" s="1">
        <v>9.3939390000000005E-4</v>
      </c>
      <c r="S3030" s="1">
        <f t="shared" si="286"/>
        <v>6.2067651139742319E-8</v>
      </c>
      <c r="T3030" s="1">
        <v>3.7878790000000001E-3</v>
      </c>
      <c r="U3030" s="1">
        <f t="shared" si="287"/>
        <v>2.5027281136438718E-7</v>
      </c>
    </row>
    <row r="3031" spans="1:21" x14ac:dyDescent="0.3">
      <c r="A3031">
        <v>15140</v>
      </c>
      <c r="B3031">
        <v>15140</v>
      </c>
      <c r="C3031">
        <v>5620</v>
      </c>
      <c r="D3031" s="1">
        <v>4.8484850000000003E-4</v>
      </c>
      <c r="E3031" s="1">
        <f t="shared" si="283"/>
        <v>3.2024339498018496E-8</v>
      </c>
      <c r="F3031" s="1">
        <v>5.2121210000000001E-3</v>
      </c>
      <c r="G3031" s="1">
        <f t="shared" si="282"/>
        <v>3.4426162483487453E-7</v>
      </c>
      <c r="H3031">
        <v>15140</v>
      </c>
      <c r="I3031">
        <v>15140</v>
      </c>
      <c r="J3031">
        <v>5507</v>
      </c>
      <c r="K3031" s="1">
        <v>9.3939390000000005E-4</v>
      </c>
      <c r="L3031" s="1">
        <f t="shared" si="284"/>
        <v>6.2047153236459715E-8</v>
      </c>
      <c r="M3031" s="1">
        <v>4.7272729999999997E-3</v>
      </c>
      <c r="N3031" s="1">
        <f t="shared" si="285"/>
        <v>3.1223731836195508E-7</v>
      </c>
      <c r="O3031">
        <v>15140</v>
      </c>
      <c r="P3031">
        <v>15140</v>
      </c>
      <c r="Q3031">
        <v>5601</v>
      </c>
      <c r="R3031" s="1">
        <v>4.8484850000000003E-4</v>
      </c>
      <c r="S3031" s="1">
        <f t="shared" si="286"/>
        <v>3.2024339498018496E-8</v>
      </c>
      <c r="T3031" s="1">
        <v>2.848485E-3</v>
      </c>
      <c r="U3031" s="1">
        <f t="shared" si="287"/>
        <v>1.8814299867899605E-7</v>
      </c>
    </row>
    <row r="3032" spans="1:21" x14ac:dyDescent="0.3">
      <c r="A3032">
        <v>15145</v>
      </c>
      <c r="B3032">
        <v>15145</v>
      </c>
      <c r="C3032">
        <v>5524</v>
      </c>
      <c r="D3032" s="1">
        <v>9.3939390000000005E-4</v>
      </c>
      <c r="E3032" s="1">
        <f t="shared" si="283"/>
        <v>6.2026668867613072E-8</v>
      </c>
      <c r="F3032" s="1">
        <v>4.2727269999999996E-3</v>
      </c>
      <c r="G3032" s="1">
        <f t="shared" si="282"/>
        <v>2.8212129415648724E-7</v>
      </c>
      <c r="H3032">
        <v>15145</v>
      </c>
      <c r="I3032">
        <v>15145</v>
      </c>
      <c r="J3032">
        <v>5604</v>
      </c>
      <c r="K3032" s="1">
        <v>9.3939390000000005E-4</v>
      </c>
      <c r="L3032" s="1">
        <f t="shared" si="284"/>
        <v>6.2026668867613072E-8</v>
      </c>
      <c r="M3032" s="1">
        <v>6.1515149999999998E-3</v>
      </c>
      <c r="N3032" s="1">
        <f t="shared" si="285"/>
        <v>4.0617464509739185E-7</v>
      </c>
      <c r="O3032">
        <v>15145</v>
      </c>
      <c r="P3032">
        <v>15145</v>
      </c>
      <c r="Q3032">
        <v>5716</v>
      </c>
      <c r="R3032" s="1">
        <v>4.8484850000000003E-4</v>
      </c>
      <c r="S3032" s="1">
        <f t="shared" si="286"/>
        <v>3.2013766919775504E-8</v>
      </c>
      <c r="T3032" s="1">
        <v>2.848485E-3</v>
      </c>
      <c r="U3032" s="1">
        <f t="shared" si="287"/>
        <v>1.8808088478045561E-7</v>
      </c>
    </row>
    <row r="3033" spans="1:21" x14ac:dyDescent="0.3">
      <c r="A3033">
        <v>15150</v>
      </c>
      <c r="B3033">
        <v>15150</v>
      </c>
      <c r="C3033">
        <v>5777</v>
      </c>
      <c r="D3033" s="1">
        <v>4.8484850000000003E-4</v>
      </c>
      <c r="E3033" s="1">
        <f t="shared" si="283"/>
        <v>3.2003201320132013E-8</v>
      </c>
      <c r="F3033" s="1">
        <v>3.7878790000000001E-3</v>
      </c>
      <c r="G3033" s="1">
        <f t="shared" si="282"/>
        <v>2.5002501650165018E-7</v>
      </c>
      <c r="H3033">
        <v>15150</v>
      </c>
      <c r="I3033">
        <v>15150</v>
      </c>
      <c r="J3033">
        <v>5615</v>
      </c>
      <c r="K3033" s="1">
        <v>4.8484850000000003E-4</v>
      </c>
      <c r="L3033" s="1">
        <f t="shared" si="284"/>
        <v>3.2003201320132013E-8</v>
      </c>
      <c r="M3033" s="1">
        <v>3.8181819999999998E-3</v>
      </c>
      <c r="N3033" s="1">
        <f t="shared" si="285"/>
        <v>2.5202521452145213E-7</v>
      </c>
      <c r="O3033">
        <v>15150</v>
      </c>
      <c r="P3033">
        <v>15150</v>
      </c>
      <c r="Q3033">
        <v>5755</v>
      </c>
      <c r="R3033" s="1">
        <v>9.3939390000000005E-4</v>
      </c>
      <c r="S3033" s="1">
        <f t="shared" si="286"/>
        <v>6.2006198019801986E-8</v>
      </c>
      <c r="T3033" s="1">
        <v>5.2121210000000001E-3</v>
      </c>
      <c r="U3033" s="1">
        <f t="shared" si="287"/>
        <v>3.4403438943894389E-7</v>
      </c>
    </row>
    <row r="3034" spans="1:21" x14ac:dyDescent="0.3">
      <c r="A3034">
        <v>15155</v>
      </c>
      <c r="B3034">
        <v>15155</v>
      </c>
      <c r="C3034">
        <v>5627</v>
      </c>
      <c r="D3034" s="1">
        <v>9.6874999999999999E-4</v>
      </c>
      <c r="E3034" s="1">
        <f t="shared" si="283"/>
        <v>6.3922797756516003E-8</v>
      </c>
      <c r="F3034" s="1">
        <v>5.84375E-3</v>
      </c>
      <c r="G3034" s="1">
        <f t="shared" si="282"/>
        <v>3.8559881227317717E-7</v>
      </c>
      <c r="H3034">
        <v>15155</v>
      </c>
      <c r="I3034">
        <v>15155</v>
      </c>
      <c r="J3034">
        <v>5650</v>
      </c>
      <c r="K3034" s="1">
        <v>5.0000000000000001E-4</v>
      </c>
      <c r="L3034" s="1">
        <f t="shared" si="284"/>
        <v>3.2992411745298583E-8</v>
      </c>
      <c r="M3034" s="1">
        <v>3.90625E-3</v>
      </c>
      <c r="N3034" s="1">
        <f t="shared" si="285"/>
        <v>2.5775321676014516E-7</v>
      </c>
      <c r="O3034">
        <v>15155</v>
      </c>
      <c r="P3034">
        <v>15155</v>
      </c>
      <c r="Q3034">
        <v>5584</v>
      </c>
      <c r="R3034" s="1">
        <v>5.0000000000000001E-4</v>
      </c>
      <c r="S3034" s="1">
        <f t="shared" si="286"/>
        <v>3.2992411745298583E-8</v>
      </c>
      <c r="T3034" s="1">
        <v>4.4062499999999996E-3</v>
      </c>
      <c r="U3034" s="1">
        <f t="shared" si="287"/>
        <v>2.9074562850544373E-7</v>
      </c>
    </row>
    <row r="3035" spans="1:21" x14ac:dyDescent="0.3">
      <c r="A3035">
        <v>15160</v>
      </c>
      <c r="B3035">
        <v>15160</v>
      </c>
      <c r="C3035">
        <v>5702</v>
      </c>
      <c r="D3035" s="1">
        <v>9.6874999999999999E-4</v>
      </c>
      <c r="E3035" s="1">
        <f t="shared" si="283"/>
        <v>6.3901715039577837E-8</v>
      </c>
      <c r="F3035" s="1">
        <v>2.4375E-3</v>
      </c>
      <c r="G3035" s="1">
        <f t="shared" si="282"/>
        <v>1.6078496042216358E-7</v>
      </c>
      <c r="H3035">
        <v>15160</v>
      </c>
      <c r="I3035">
        <v>15160</v>
      </c>
      <c r="J3035">
        <v>5593</v>
      </c>
      <c r="K3035" s="1">
        <v>9.6874999999999999E-4</v>
      </c>
      <c r="L3035" s="1">
        <f t="shared" si="284"/>
        <v>6.3901715039577837E-8</v>
      </c>
      <c r="M3035" s="1">
        <v>3.90625E-3</v>
      </c>
      <c r="N3035" s="1">
        <f t="shared" si="285"/>
        <v>2.5766820580474933E-7</v>
      </c>
      <c r="O3035">
        <v>15160</v>
      </c>
      <c r="P3035">
        <v>15160</v>
      </c>
      <c r="Q3035">
        <v>5763</v>
      </c>
      <c r="R3035" s="1">
        <v>4.6874999999999998E-4</v>
      </c>
      <c r="S3035" s="1">
        <f t="shared" si="286"/>
        <v>3.0920184696569919E-8</v>
      </c>
      <c r="T3035" s="1">
        <v>2.4375E-3</v>
      </c>
      <c r="U3035" s="1">
        <f t="shared" si="287"/>
        <v>1.6078496042216358E-7</v>
      </c>
    </row>
    <row r="3036" spans="1:21" x14ac:dyDescent="0.3">
      <c r="A3036">
        <v>15165</v>
      </c>
      <c r="B3036">
        <v>15165</v>
      </c>
      <c r="C3036">
        <v>5645</v>
      </c>
      <c r="D3036" s="1">
        <v>5.0000000000000001E-4</v>
      </c>
      <c r="E3036" s="1">
        <f t="shared" si="283"/>
        <v>3.297065611605671E-8</v>
      </c>
      <c r="F3036" s="1">
        <v>2.9375E-3</v>
      </c>
      <c r="G3036" s="1">
        <f t="shared" si="282"/>
        <v>1.9370260468183316E-7</v>
      </c>
      <c r="H3036">
        <v>15165</v>
      </c>
      <c r="I3036">
        <v>15165</v>
      </c>
      <c r="J3036">
        <v>5540</v>
      </c>
      <c r="K3036" s="1">
        <v>4.6874999999999998E-4</v>
      </c>
      <c r="L3036" s="1">
        <f t="shared" si="284"/>
        <v>3.0909990108803162E-8</v>
      </c>
      <c r="M3036" s="1">
        <v>6.3437500000000004E-3</v>
      </c>
      <c r="N3036" s="1">
        <f t="shared" si="285"/>
        <v>4.1831519947246953E-7</v>
      </c>
      <c r="O3036">
        <v>15165</v>
      </c>
      <c r="P3036">
        <v>15165</v>
      </c>
      <c r="Q3036">
        <v>5689</v>
      </c>
      <c r="R3036" s="1">
        <v>5.0000000000000001E-4</v>
      </c>
      <c r="S3036" s="1">
        <f t="shared" si="286"/>
        <v>3.297065611605671E-8</v>
      </c>
      <c r="T3036" s="1">
        <v>5.3749999999999996E-3</v>
      </c>
      <c r="U3036" s="1">
        <f t="shared" si="287"/>
        <v>3.5443455324760962E-7</v>
      </c>
    </row>
    <row r="3037" spans="1:21" x14ac:dyDescent="0.3">
      <c r="A3037">
        <v>15170</v>
      </c>
      <c r="B3037">
        <v>15170</v>
      </c>
      <c r="C3037">
        <v>5633</v>
      </c>
      <c r="D3037" s="1">
        <v>9.6874999999999999E-4</v>
      </c>
      <c r="E3037" s="1">
        <f t="shared" si="283"/>
        <v>6.3859591298615685E-8</v>
      </c>
      <c r="F3037" s="1">
        <v>3.90625E-3</v>
      </c>
      <c r="G3037" s="1">
        <f t="shared" si="282"/>
        <v>2.5749835201054712E-7</v>
      </c>
      <c r="H3037">
        <v>15170</v>
      </c>
      <c r="I3037">
        <v>15170</v>
      </c>
      <c r="J3037">
        <v>5672</v>
      </c>
      <c r="K3037" s="1">
        <v>5.0000000000000001E-4</v>
      </c>
      <c r="L3037" s="1">
        <f t="shared" si="284"/>
        <v>3.2959789057350034E-8</v>
      </c>
      <c r="M3037" s="1">
        <v>2.9375E-3</v>
      </c>
      <c r="N3037" s="1">
        <f t="shared" si="285"/>
        <v>1.9363876071193144E-7</v>
      </c>
      <c r="O3037">
        <v>15170</v>
      </c>
      <c r="P3037">
        <v>15170</v>
      </c>
      <c r="Q3037">
        <v>5676</v>
      </c>
      <c r="R3037" s="1">
        <v>5.0000000000000001E-4</v>
      </c>
      <c r="S3037" s="1">
        <f t="shared" si="286"/>
        <v>3.2959789057350034E-8</v>
      </c>
      <c r="T3037" s="1">
        <v>5.3749999999999996E-3</v>
      </c>
      <c r="U3037" s="1">
        <f t="shared" si="287"/>
        <v>3.5431773236651284E-7</v>
      </c>
    </row>
    <row r="3038" spans="1:21" x14ac:dyDescent="0.3">
      <c r="A3038">
        <v>15175</v>
      </c>
      <c r="B3038">
        <v>15175</v>
      </c>
      <c r="C3038">
        <v>5660</v>
      </c>
      <c r="D3038" s="1">
        <v>4.6874999999999998E-4</v>
      </c>
      <c r="E3038" s="1">
        <f t="shared" si="283"/>
        <v>3.088962108731466E-8</v>
      </c>
      <c r="F3038" s="1">
        <v>2.9375E-3</v>
      </c>
      <c r="G3038" s="1">
        <f t="shared" si="282"/>
        <v>1.9357495881383854E-7</v>
      </c>
      <c r="H3038">
        <v>15175</v>
      </c>
      <c r="I3038">
        <v>15175</v>
      </c>
      <c r="J3038">
        <v>5580</v>
      </c>
      <c r="K3038" s="1">
        <v>9.6874999999999999E-4</v>
      </c>
      <c r="L3038" s="1">
        <f t="shared" si="284"/>
        <v>6.3838550247116968E-8</v>
      </c>
      <c r="M3038" s="1">
        <v>4.4062499999999996E-3</v>
      </c>
      <c r="N3038" s="1">
        <f t="shared" si="285"/>
        <v>2.9036243822075782E-7</v>
      </c>
      <c r="O3038">
        <v>15175</v>
      </c>
      <c r="P3038">
        <v>15175</v>
      </c>
      <c r="Q3038">
        <v>5650</v>
      </c>
      <c r="R3038" s="1">
        <v>9.6874999999999999E-4</v>
      </c>
      <c r="S3038" s="1">
        <f t="shared" si="286"/>
        <v>6.3838550247116968E-8</v>
      </c>
      <c r="T3038" s="1">
        <v>4.3750000000000004E-3</v>
      </c>
      <c r="U3038" s="1">
        <f t="shared" si="287"/>
        <v>2.8830313014827019E-7</v>
      </c>
    </row>
    <row r="3039" spans="1:21" x14ac:dyDescent="0.3">
      <c r="A3039">
        <v>15180</v>
      </c>
      <c r="B3039">
        <v>15180</v>
      </c>
      <c r="C3039">
        <v>5769</v>
      </c>
      <c r="D3039" s="1">
        <v>4.6874999999999998E-4</v>
      </c>
      <c r="E3039" s="1">
        <f t="shared" si="283"/>
        <v>3.0879446640316202E-8</v>
      </c>
      <c r="F3039" s="1">
        <v>4.875E-3</v>
      </c>
      <c r="G3039" s="1">
        <f t="shared" si="282"/>
        <v>3.2114624505928852E-7</v>
      </c>
      <c r="H3039">
        <v>15180</v>
      </c>
      <c r="I3039">
        <v>15180</v>
      </c>
      <c r="J3039">
        <v>5658</v>
      </c>
      <c r="K3039" s="1">
        <v>9.6874999999999999E-4</v>
      </c>
      <c r="L3039" s="1">
        <f t="shared" si="284"/>
        <v>6.3817523056653494E-8</v>
      </c>
      <c r="M3039" s="1">
        <v>3.40625E-3</v>
      </c>
      <c r="N3039" s="1">
        <f t="shared" si="285"/>
        <v>2.2439064558629775E-7</v>
      </c>
      <c r="O3039">
        <v>15180</v>
      </c>
      <c r="P3039">
        <v>15180</v>
      </c>
      <c r="Q3039">
        <v>5629</v>
      </c>
      <c r="R3039" s="1">
        <v>4.6874999999999998E-4</v>
      </c>
      <c r="S3039" s="1">
        <f t="shared" si="286"/>
        <v>3.0879446640316202E-8</v>
      </c>
      <c r="T3039" s="1">
        <v>3.40625E-3</v>
      </c>
      <c r="U3039" s="1">
        <f t="shared" si="287"/>
        <v>2.2439064558629775E-7</v>
      </c>
    </row>
    <row r="3040" spans="1:21" x14ac:dyDescent="0.3">
      <c r="A3040">
        <v>15185</v>
      </c>
      <c r="B3040">
        <v>15185</v>
      </c>
      <c r="C3040">
        <v>5467</v>
      </c>
      <c r="D3040" s="1">
        <v>9.6874999999999999E-4</v>
      </c>
      <c r="E3040" s="1">
        <f t="shared" si="283"/>
        <v>6.3796509713533095E-8</v>
      </c>
      <c r="F3040" s="1">
        <v>4.4062499999999996E-3</v>
      </c>
      <c r="G3040" s="1">
        <f t="shared" si="282"/>
        <v>2.9017122160026339E-7</v>
      </c>
      <c r="H3040">
        <v>15185</v>
      </c>
      <c r="I3040">
        <v>15185</v>
      </c>
      <c r="J3040">
        <v>5721</v>
      </c>
      <c r="K3040" s="1">
        <v>9.6874999999999999E-4</v>
      </c>
      <c r="L3040" s="1">
        <f t="shared" si="284"/>
        <v>6.3796509713533095E-8</v>
      </c>
      <c r="M3040" s="1">
        <v>3.4375E-3</v>
      </c>
      <c r="N3040" s="1">
        <f t="shared" si="285"/>
        <v>2.2637471188673034E-7</v>
      </c>
      <c r="O3040">
        <v>15185</v>
      </c>
      <c r="P3040">
        <v>15185</v>
      </c>
      <c r="Q3040">
        <v>5754</v>
      </c>
      <c r="R3040" s="1">
        <v>5.0000000000000001E-4</v>
      </c>
      <c r="S3040" s="1">
        <f t="shared" si="286"/>
        <v>3.2927230819888051E-8</v>
      </c>
      <c r="T3040" s="1">
        <v>4.90625E-3</v>
      </c>
      <c r="U3040" s="1">
        <f t="shared" si="287"/>
        <v>3.2309845242015145E-7</v>
      </c>
    </row>
    <row r="3041" spans="1:21" x14ac:dyDescent="0.3">
      <c r="A3041">
        <v>15190</v>
      </c>
      <c r="B3041">
        <v>15190</v>
      </c>
      <c r="C3041">
        <v>5697</v>
      </c>
      <c r="D3041" s="1">
        <v>5.0000000000000001E-4</v>
      </c>
      <c r="E3041" s="1">
        <f t="shared" si="283"/>
        <v>3.2916392363396974E-8</v>
      </c>
      <c r="F3041" s="1">
        <v>6.3749999999999996E-3</v>
      </c>
      <c r="G3041" s="1">
        <f t="shared" si="282"/>
        <v>4.1968400263331136E-7</v>
      </c>
      <c r="H3041">
        <v>15190</v>
      </c>
      <c r="I3041">
        <v>15190</v>
      </c>
      <c r="J3041">
        <v>5551</v>
      </c>
      <c r="K3041" s="1">
        <v>5.0000000000000001E-4</v>
      </c>
      <c r="L3041" s="1">
        <f t="shared" si="284"/>
        <v>3.2916392363396974E-8</v>
      </c>
      <c r="M3041" s="1">
        <v>3.90625E-3</v>
      </c>
      <c r="N3041" s="1">
        <f t="shared" si="285"/>
        <v>2.5715931533903882E-7</v>
      </c>
      <c r="O3041">
        <v>15190</v>
      </c>
      <c r="P3041">
        <v>15190</v>
      </c>
      <c r="Q3041">
        <v>5706</v>
      </c>
      <c r="R3041" s="1">
        <v>5.0000000000000001E-4</v>
      </c>
      <c r="S3041" s="1">
        <f t="shared" si="286"/>
        <v>3.2916392363396974E-8</v>
      </c>
      <c r="T3041" s="1">
        <v>3.90625E-3</v>
      </c>
      <c r="U3041" s="1">
        <f t="shared" si="287"/>
        <v>2.5715931533903882E-7</v>
      </c>
    </row>
    <row r="3042" spans="1:21" x14ac:dyDescent="0.3">
      <c r="A3042">
        <v>15195</v>
      </c>
      <c r="B3042">
        <v>15195</v>
      </c>
      <c r="C3042">
        <v>5684</v>
      </c>
      <c r="D3042" s="1">
        <v>9.6874999999999999E-4</v>
      </c>
      <c r="E3042" s="1">
        <f t="shared" si="283"/>
        <v>6.3754524514642976E-8</v>
      </c>
      <c r="F3042" s="1">
        <v>4.4062499999999996E-3</v>
      </c>
      <c r="G3042" s="1">
        <f t="shared" si="282"/>
        <v>2.8998025666337607E-7</v>
      </c>
      <c r="H3042">
        <v>15195</v>
      </c>
      <c r="I3042">
        <v>15195</v>
      </c>
      <c r="J3042">
        <v>5635</v>
      </c>
      <c r="K3042" s="1">
        <v>9.6874999999999999E-4</v>
      </c>
      <c r="L3042" s="1">
        <f t="shared" si="284"/>
        <v>6.3754524514642976E-8</v>
      </c>
      <c r="M3042" s="1">
        <v>4.875E-3</v>
      </c>
      <c r="N3042" s="1">
        <f t="shared" si="285"/>
        <v>3.2082922013820335E-7</v>
      </c>
      <c r="O3042">
        <v>15195</v>
      </c>
      <c r="P3042">
        <v>15195</v>
      </c>
      <c r="Q3042">
        <v>5702</v>
      </c>
      <c r="R3042" s="1">
        <v>5.0000000000000001E-4</v>
      </c>
      <c r="S3042" s="1">
        <f t="shared" si="286"/>
        <v>3.2905561039815729E-8</v>
      </c>
      <c r="T3042" s="1">
        <v>4.875E-3</v>
      </c>
      <c r="U3042" s="1">
        <f t="shared" si="287"/>
        <v>3.2082922013820335E-7</v>
      </c>
    </row>
    <row r="3043" spans="1:21" x14ac:dyDescent="0.3">
      <c r="A3043">
        <v>15200</v>
      </c>
      <c r="B3043">
        <v>15200</v>
      </c>
      <c r="C3043">
        <v>5612</v>
      </c>
      <c r="D3043" s="1">
        <v>9.6874999999999999E-4</v>
      </c>
      <c r="E3043" s="1">
        <f t="shared" si="283"/>
        <v>6.3733552631578943E-8</v>
      </c>
      <c r="F3043" s="1">
        <v>4.875E-3</v>
      </c>
      <c r="G3043" s="1">
        <f t="shared" si="282"/>
        <v>3.2072368421052633E-7</v>
      </c>
      <c r="H3043">
        <v>15200</v>
      </c>
      <c r="I3043">
        <v>15200</v>
      </c>
      <c r="J3043">
        <v>5657</v>
      </c>
      <c r="K3043" s="1">
        <v>9.6874999999999999E-4</v>
      </c>
      <c r="L3043" s="1">
        <f t="shared" si="284"/>
        <v>6.3733552631578943E-8</v>
      </c>
      <c r="M3043" s="1">
        <v>3.4375E-3</v>
      </c>
      <c r="N3043" s="1">
        <f t="shared" si="285"/>
        <v>2.2615131578947367E-7</v>
      </c>
      <c r="O3043">
        <v>15200</v>
      </c>
      <c r="P3043">
        <v>15200</v>
      </c>
      <c r="Q3043">
        <v>5615</v>
      </c>
      <c r="R3043" s="1">
        <v>9.6874999999999999E-4</v>
      </c>
      <c r="S3043" s="1">
        <f t="shared" si="286"/>
        <v>6.3733552631578943E-8</v>
      </c>
      <c r="T3043" s="1">
        <v>5.3749999999999996E-3</v>
      </c>
      <c r="U3043" s="1">
        <f t="shared" si="287"/>
        <v>3.5361842105263156E-7</v>
      </c>
    </row>
    <row r="3044" spans="1:21" x14ac:dyDescent="0.3">
      <c r="A3044">
        <v>15205</v>
      </c>
      <c r="B3044">
        <v>15205</v>
      </c>
      <c r="C3044">
        <v>5601</v>
      </c>
      <c r="D3044" s="1">
        <v>9.6874999999999999E-4</v>
      </c>
      <c r="E3044" s="1">
        <f t="shared" si="283"/>
        <v>6.3712594541269319E-8</v>
      </c>
      <c r="F3044" s="1">
        <v>4.875E-3</v>
      </c>
      <c r="G3044" s="1">
        <f t="shared" si="282"/>
        <v>3.2061821769154884E-7</v>
      </c>
      <c r="H3044">
        <v>15205</v>
      </c>
      <c r="I3044">
        <v>15205</v>
      </c>
      <c r="J3044">
        <v>5599</v>
      </c>
      <c r="K3044" s="1">
        <v>5.0000000000000001E-4</v>
      </c>
      <c r="L3044" s="1">
        <f t="shared" si="284"/>
        <v>3.2883919763235775E-8</v>
      </c>
      <c r="M3044" s="1">
        <v>2.9375E-3</v>
      </c>
      <c r="N3044" s="1">
        <f t="shared" si="285"/>
        <v>1.931930286090102E-7</v>
      </c>
      <c r="O3044">
        <v>15205</v>
      </c>
      <c r="P3044">
        <v>15205</v>
      </c>
      <c r="Q3044">
        <v>5672</v>
      </c>
      <c r="R3044" s="1">
        <v>5.0000000000000001E-4</v>
      </c>
      <c r="S3044" s="1">
        <f t="shared" si="286"/>
        <v>3.2883919763235775E-8</v>
      </c>
      <c r="T3044" s="1">
        <v>3.90625E-3</v>
      </c>
      <c r="U3044" s="1">
        <f t="shared" si="287"/>
        <v>2.5690562315027952E-7</v>
      </c>
    </row>
    <row r="3045" spans="1:21" x14ac:dyDescent="0.3">
      <c r="A3045">
        <v>15210</v>
      </c>
      <c r="B3045">
        <v>15210</v>
      </c>
      <c r="C3045">
        <v>5676</v>
      </c>
      <c r="D3045" s="1">
        <v>5.0000000000000001E-4</v>
      </c>
      <c r="E3045" s="1">
        <f t="shared" si="283"/>
        <v>3.2873109796186722E-8</v>
      </c>
      <c r="F3045" s="1">
        <v>3.90625E-3</v>
      </c>
      <c r="G3045" s="1">
        <f t="shared" si="282"/>
        <v>2.5682117028270874E-7</v>
      </c>
      <c r="H3045">
        <v>15210</v>
      </c>
      <c r="I3045">
        <v>15210</v>
      </c>
      <c r="J3045">
        <v>5687</v>
      </c>
      <c r="K3045" s="1">
        <v>9.6874999999999999E-4</v>
      </c>
      <c r="L3045" s="1">
        <f t="shared" si="284"/>
        <v>6.3691650230111773E-8</v>
      </c>
      <c r="M3045" s="1">
        <v>3.90625E-3</v>
      </c>
      <c r="N3045" s="1">
        <f t="shared" si="285"/>
        <v>2.5682117028270874E-7</v>
      </c>
      <c r="O3045">
        <v>15210</v>
      </c>
      <c r="P3045">
        <v>15210</v>
      </c>
      <c r="Q3045">
        <v>5691</v>
      </c>
      <c r="R3045" s="1">
        <v>9.6874999999999999E-4</v>
      </c>
      <c r="S3045" s="1">
        <f t="shared" si="286"/>
        <v>6.3691650230111773E-8</v>
      </c>
      <c r="T3045" s="1">
        <v>5.3749999999999996E-3</v>
      </c>
      <c r="U3045" s="1">
        <f t="shared" si="287"/>
        <v>3.5338593030900722E-7</v>
      </c>
    </row>
    <row r="3046" spans="1:21" x14ac:dyDescent="0.3">
      <c r="A3046">
        <v>15215</v>
      </c>
      <c r="B3046">
        <v>15215</v>
      </c>
      <c r="C3046">
        <v>5564</v>
      </c>
      <c r="D3046" s="1">
        <v>9.6874999999999999E-4</v>
      </c>
      <c r="E3046" s="1">
        <f t="shared" si="283"/>
        <v>6.3670719684521856E-8</v>
      </c>
      <c r="F3046" s="1">
        <v>5.3749999999999996E-3</v>
      </c>
      <c r="G3046" s="1">
        <f t="shared" si="282"/>
        <v>3.5326979953992765E-7</v>
      </c>
      <c r="H3046">
        <v>15215</v>
      </c>
      <c r="I3046">
        <v>15215</v>
      </c>
      <c r="J3046">
        <v>5455</v>
      </c>
      <c r="K3046" s="1">
        <v>5.0000000000000001E-4</v>
      </c>
      <c r="L3046" s="1">
        <f t="shared" si="284"/>
        <v>3.2862306933946765E-8</v>
      </c>
      <c r="M3046" s="1">
        <v>5.3749999999999996E-3</v>
      </c>
      <c r="N3046" s="1">
        <f t="shared" si="285"/>
        <v>3.5326979953992765E-7</v>
      </c>
      <c r="O3046">
        <v>15215</v>
      </c>
      <c r="P3046">
        <v>15215</v>
      </c>
      <c r="Q3046">
        <v>5600</v>
      </c>
      <c r="R3046" s="1">
        <v>4.6874999999999998E-4</v>
      </c>
      <c r="S3046" s="1">
        <f t="shared" si="286"/>
        <v>3.0808412750575091E-8</v>
      </c>
      <c r="T3046" s="1">
        <v>2.9375E-3</v>
      </c>
      <c r="U3046" s="1">
        <f t="shared" si="287"/>
        <v>1.9306605323693724E-7</v>
      </c>
    </row>
    <row r="3047" spans="1:21" x14ac:dyDescent="0.3">
      <c r="A3047">
        <v>15220</v>
      </c>
      <c r="B3047">
        <v>15220</v>
      </c>
      <c r="C3047">
        <v>5673</v>
      </c>
      <c r="D3047" s="1">
        <v>9.6874999999999999E-4</v>
      </c>
      <c r="E3047" s="1">
        <f t="shared" si="283"/>
        <v>6.3649802890932985E-8</v>
      </c>
      <c r="F3047" s="1">
        <v>2.9375E-3</v>
      </c>
      <c r="G3047" s="1">
        <f t="shared" si="282"/>
        <v>1.9300262812089357E-7</v>
      </c>
      <c r="H3047">
        <v>15220</v>
      </c>
      <c r="I3047">
        <v>15220</v>
      </c>
      <c r="J3047">
        <v>5647</v>
      </c>
      <c r="K3047" s="1">
        <v>5.0000000000000001E-4</v>
      </c>
      <c r="L3047" s="1">
        <f t="shared" si="284"/>
        <v>3.28515111695138E-8</v>
      </c>
      <c r="M3047" s="1">
        <v>4.4062499999999996E-3</v>
      </c>
      <c r="N3047" s="1">
        <f t="shared" si="285"/>
        <v>2.8950394218134033E-7</v>
      </c>
      <c r="O3047">
        <v>15220</v>
      </c>
      <c r="P3047">
        <v>15220</v>
      </c>
      <c r="Q3047">
        <v>5730</v>
      </c>
      <c r="R3047" s="1">
        <v>9.6874999999999999E-4</v>
      </c>
      <c r="S3047" s="1">
        <f t="shared" si="286"/>
        <v>6.3649802890932985E-8</v>
      </c>
      <c r="T3047" s="1">
        <v>3.90625E-3</v>
      </c>
      <c r="U3047" s="1">
        <f t="shared" si="287"/>
        <v>2.5665243101182653E-7</v>
      </c>
    </row>
    <row r="3048" spans="1:21" x14ac:dyDescent="0.3">
      <c r="A3048">
        <v>15225</v>
      </c>
      <c r="B3048">
        <v>15225</v>
      </c>
      <c r="C3048">
        <v>5624</v>
      </c>
      <c r="D3048" s="1">
        <v>5.0000000000000001E-4</v>
      </c>
      <c r="E3048" s="1">
        <f t="shared" si="283"/>
        <v>3.284072249589491E-8</v>
      </c>
      <c r="F3048" s="1">
        <v>3.4375E-3</v>
      </c>
      <c r="G3048" s="1">
        <f t="shared" si="282"/>
        <v>2.2577996715927752E-7</v>
      </c>
      <c r="H3048">
        <v>15225</v>
      </c>
      <c r="I3048">
        <v>15225</v>
      </c>
      <c r="J3048">
        <v>5667</v>
      </c>
      <c r="K3048" s="1">
        <v>9.6874999999999999E-4</v>
      </c>
      <c r="L3048" s="1">
        <f t="shared" si="284"/>
        <v>6.3628899835796391E-8</v>
      </c>
      <c r="M3048" s="1">
        <v>3.40625E-3</v>
      </c>
      <c r="N3048" s="1">
        <f t="shared" si="285"/>
        <v>2.2372742200328408E-7</v>
      </c>
      <c r="O3048">
        <v>15225</v>
      </c>
      <c r="P3048">
        <v>15225</v>
      </c>
      <c r="Q3048">
        <v>5645</v>
      </c>
      <c r="R3048" s="1">
        <v>9.6874999999999999E-4</v>
      </c>
      <c r="S3048" s="1">
        <f t="shared" si="286"/>
        <v>6.3628899835796391E-8</v>
      </c>
      <c r="T3048" s="1">
        <v>4.4062499999999996E-3</v>
      </c>
      <c r="U3048" s="1">
        <f t="shared" si="287"/>
        <v>2.8940886699507388E-7</v>
      </c>
    </row>
    <row r="3049" spans="1:21" x14ac:dyDescent="0.3">
      <c r="A3049">
        <v>15230</v>
      </c>
      <c r="B3049">
        <v>15230</v>
      </c>
      <c r="C3049">
        <v>5574</v>
      </c>
      <c r="D3049" s="1">
        <v>5.0000000000000001E-4</v>
      </c>
      <c r="E3049" s="1">
        <f t="shared" si="283"/>
        <v>3.2829940906106373E-8</v>
      </c>
      <c r="F3049" s="1">
        <v>9.2812499999999996E-3</v>
      </c>
      <c r="G3049" s="1">
        <f t="shared" si="282"/>
        <v>6.0940577806959947E-7</v>
      </c>
      <c r="H3049">
        <v>15230</v>
      </c>
      <c r="I3049">
        <v>15230</v>
      </c>
      <c r="J3049">
        <v>5694</v>
      </c>
      <c r="K3049" s="1">
        <v>9.6874999999999999E-4</v>
      </c>
      <c r="L3049" s="1">
        <f t="shared" si="284"/>
        <v>6.3608010505581095E-8</v>
      </c>
      <c r="M3049" s="1">
        <v>2.4375E-3</v>
      </c>
      <c r="N3049" s="1">
        <f t="shared" si="285"/>
        <v>1.6004596191726854E-7</v>
      </c>
      <c r="O3049">
        <v>15230</v>
      </c>
      <c r="P3049">
        <v>15230</v>
      </c>
      <c r="Q3049">
        <v>5627</v>
      </c>
      <c r="R3049" s="1">
        <v>5.0000000000000001E-4</v>
      </c>
      <c r="S3049" s="1">
        <f t="shared" si="286"/>
        <v>3.2829940906106373E-8</v>
      </c>
      <c r="T3049" s="1">
        <v>2.9375E-3</v>
      </c>
      <c r="U3049" s="1">
        <f t="shared" si="287"/>
        <v>1.9287590282337492E-7</v>
      </c>
    </row>
    <row r="3050" spans="1:21" x14ac:dyDescent="0.3">
      <c r="A3050">
        <v>15235</v>
      </c>
      <c r="B3050">
        <v>15235</v>
      </c>
      <c r="C3050">
        <v>5549</v>
      </c>
      <c r="D3050" s="1">
        <v>9.6874999999999999E-4</v>
      </c>
      <c r="E3050" s="1">
        <f t="shared" si="283"/>
        <v>6.3587134886773876E-8</v>
      </c>
      <c r="F3050" s="1">
        <v>4.4062499999999996E-3</v>
      </c>
      <c r="G3050" s="1">
        <f t="shared" si="282"/>
        <v>2.8921890383984241E-7</v>
      </c>
      <c r="H3050">
        <v>15235</v>
      </c>
      <c r="I3050">
        <v>15235</v>
      </c>
      <c r="J3050">
        <v>5556</v>
      </c>
      <c r="K3050" s="1">
        <v>5.0000000000000001E-4</v>
      </c>
      <c r="L3050" s="1">
        <f t="shared" si="284"/>
        <v>3.2819166393173614E-8</v>
      </c>
      <c r="M3050" s="1">
        <v>3.90625E-3</v>
      </c>
      <c r="N3050" s="1">
        <f t="shared" si="285"/>
        <v>2.5639973744666884E-7</v>
      </c>
      <c r="O3050">
        <v>15235</v>
      </c>
      <c r="P3050">
        <v>15235</v>
      </c>
      <c r="Q3050">
        <v>5659</v>
      </c>
      <c r="R3050" s="1">
        <v>4.6874999999999998E-4</v>
      </c>
      <c r="S3050" s="1">
        <f t="shared" si="286"/>
        <v>3.0767968493600262E-8</v>
      </c>
      <c r="T3050" s="1">
        <v>3.40625E-3</v>
      </c>
      <c r="U3050" s="1">
        <f t="shared" si="287"/>
        <v>2.2358057105349524E-7</v>
      </c>
    </row>
    <row r="3051" spans="1:21" x14ac:dyDescent="0.3">
      <c r="A3051">
        <v>15240</v>
      </c>
      <c r="B3051">
        <v>15240</v>
      </c>
      <c r="C3051">
        <v>5596</v>
      </c>
      <c r="D3051" s="1">
        <v>5.0000000000000001E-4</v>
      </c>
      <c r="E3051" s="1">
        <f t="shared" si="283"/>
        <v>3.2808398950131236E-8</v>
      </c>
      <c r="F3051" s="1">
        <v>2.4375E-3</v>
      </c>
      <c r="G3051" s="1">
        <f t="shared" si="282"/>
        <v>1.5994094488188975E-7</v>
      </c>
      <c r="H3051">
        <v>15240</v>
      </c>
      <c r="I3051">
        <v>15240</v>
      </c>
      <c r="J3051">
        <v>5726</v>
      </c>
      <c r="K3051" s="1">
        <v>9.6874999999999999E-4</v>
      </c>
      <c r="L3051" s="1">
        <f t="shared" si="284"/>
        <v>6.3566272965879262E-8</v>
      </c>
      <c r="M3051" s="1">
        <v>4.4062499999999996E-3</v>
      </c>
      <c r="N3051" s="1">
        <f t="shared" si="285"/>
        <v>2.8912401574803146E-7</v>
      </c>
      <c r="O3051">
        <v>15240</v>
      </c>
      <c r="P3051">
        <v>15240</v>
      </c>
      <c r="Q3051">
        <v>5707</v>
      </c>
      <c r="R3051" s="1">
        <v>5.0000000000000001E-4</v>
      </c>
      <c r="S3051" s="1">
        <f t="shared" si="286"/>
        <v>3.2808398950131236E-8</v>
      </c>
      <c r="T3051" s="1">
        <v>4.4062499999999996E-3</v>
      </c>
      <c r="U3051" s="1">
        <f t="shared" si="287"/>
        <v>2.8912401574803146E-7</v>
      </c>
    </row>
    <row r="3052" spans="1:21" x14ac:dyDescent="0.3">
      <c r="A3052">
        <v>15245</v>
      </c>
      <c r="B3052">
        <v>15245</v>
      </c>
      <c r="C3052">
        <v>5688</v>
      </c>
      <c r="D3052" s="1">
        <v>5.0000000000000001E-4</v>
      </c>
      <c r="E3052" s="1">
        <f t="shared" si="283"/>
        <v>3.2797638570022962E-8</v>
      </c>
      <c r="F3052" s="1">
        <v>4.90625E-3</v>
      </c>
      <c r="G3052" s="1">
        <f t="shared" si="282"/>
        <v>3.218268284683503E-7</v>
      </c>
      <c r="H3052">
        <v>15245</v>
      </c>
      <c r="I3052">
        <v>15245</v>
      </c>
      <c r="J3052">
        <v>5739</v>
      </c>
      <c r="K3052" s="1">
        <v>9.6874999999999999E-4</v>
      </c>
      <c r="L3052" s="1">
        <f t="shared" si="284"/>
        <v>6.3545424729419478E-8</v>
      </c>
      <c r="M3052" s="1">
        <v>5.875E-3</v>
      </c>
      <c r="N3052" s="1">
        <f t="shared" si="285"/>
        <v>3.8537225319776974E-7</v>
      </c>
      <c r="O3052">
        <v>15245</v>
      </c>
      <c r="P3052">
        <v>15245</v>
      </c>
      <c r="Q3052">
        <v>5667</v>
      </c>
      <c r="R3052" s="1">
        <v>5.0000000000000001E-4</v>
      </c>
      <c r="S3052" s="1">
        <f t="shared" si="286"/>
        <v>3.2797638570022962E-8</v>
      </c>
      <c r="T3052" s="1">
        <v>3.90625E-3</v>
      </c>
      <c r="U3052" s="1">
        <f t="shared" si="287"/>
        <v>2.5623155132830439E-7</v>
      </c>
    </row>
    <row r="3053" spans="1:21" x14ac:dyDescent="0.3">
      <c r="A3053">
        <v>15250</v>
      </c>
      <c r="B3053">
        <v>15250</v>
      </c>
      <c r="C3053">
        <v>5831</v>
      </c>
      <c r="D3053" s="1">
        <v>9.6874999999999999E-4</v>
      </c>
      <c r="E3053" s="1">
        <f t="shared" si="283"/>
        <v>6.3524590163934429E-8</v>
      </c>
      <c r="F3053" s="1">
        <v>6.3749999999999996E-3</v>
      </c>
      <c r="G3053" s="1">
        <f t="shared" si="282"/>
        <v>4.1803278688524587E-7</v>
      </c>
      <c r="H3053">
        <v>15250</v>
      </c>
      <c r="I3053">
        <v>15250</v>
      </c>
      <c r="J3053">
        <v>5626</v>
      </c>
      <c r="K3053" s="1">
        <v>9.6874999999999999E-4</v>
      </c>
      <c r="L3053" s="1">
        <f t="shared" si="284"/>
        <v>6.3524590163934429E-8</v>
      </c>
      <c r="M3053" s="1">
        <v>4.875E-3</v>
      </c>
      <c r="N3053" s="1">
        <f t="shared" si="285"/>
        <v>3.1967213114754097E-7</v>
      </c>
      <c r="O3053">
        <v>15250</v>
      </c>
      <c r="P3053">
        <v>15250</v>
      </c>
      <c r="Q3053">
        <v>5719</v>
      </c>
      <c r="R3053" s="1">
        <v>5.0000000000000001E-4</v>
      </c>
      <c r="S3053" s="1">
        <f t="shared" si="286"/>
        <v>3.2786885245901639E-8</v>
      </c>
      <c r="T3053" s="1">
        <v>3.90625E-3</v>
      </c>
      <c r="U3053" s="1">
        <f t="shared" si="287"/>
        <v>2.5614754098360658E-7</v>
      </c>
    </row>
    <row r="3054" spans="1:21" x14ac:dyDescent="0.3">
      <c r="A3054">
        <v>15255</v>
      </c>
      <c r="B3054">
        <v>15255</v>
      </c>
      <c r="C3054">
        <v>5620</v>
      </c>
      <c r="D3054" s="1">
        <v>5.0000000000000001E-4</v>
      </c>
      <c r="E3054" s="1">
        <f t="shared" si="283"/>
        <v>3.2776138970829234E-8</v>
      </c>
      <c r="F3054" s="1">
        <v>3.4375E-3</v>
      </c>
      <c r="G3054" s="1">
        <f t="shared" si="282"/>
        <v>2.2533595542445101E-7</v>
      </c>
      <c r="H3054">
        <v>15255</v>
      </c>
      <c r="I3054">
        <v>15255</v>
      </c>
      <c r="J3054">
        <v>5685</v>
      </c>
      <c r="K3054" s="1">
        <v>5.0000000000000001E-4</v>
      </c>
      <c r="L3054" s="1">
        <f t="shared" si="284"/>
        <v>3.2776138970829234E-8</v>
      </c>
      <c r="M3054" s="1">
        <v>5.3749999999999996E-3</v>
      </c>
      <c r="N3054" s="1">
        <f t="shared" si="285"/>
        <v>3.5234349393641425E-7</v>
      </c>
      <c r="O3054">
        <v>15255</v>
      </c>
      <c r="P3054">
        <v>15255</v>
      </c>
      <c r="Q3054">
        <v>5609</v>
      </c>
      <c r="R3054" s="1">
        <v>9.6874999999999999E-4</v>
      </c>
      <c r="S3054" s="1">
        <f t="shared" si="286"/>
        <v>6.3503769255981648E-8</v>
      </c>
      <c r="T3054" s="1">
        <v>6.0000000000000001E-3</v>
      </c>
      <c r="U3054" s="1">
        <f t="shared" si="287"/>
        <v>3.9331366764995086E-7</v>
      </c>
    </row>
    <row r="3055" spans="1:21" x14ac:dyDescent="0.3">
      <c r="A3055">
        <v>15260</v>
      </c>
      <c r="B3055">
        <v>15260</v>
      </c>
      <c r="C3055">
        <v>5722</v>
      </c>
      <c r="D3055" s="1">
        <v>9.6874999999999999E-4</v>
      </c>
      <c r="E3055" s="1">
        <f t="shared" si="283"/>
        <v>6.34829619921363E-8</v>
      </c>
      <c r="F3055" s="1">
        <v>6.84375E-3</v>
      </c>
      <c r="G3055" s="1">
        <f t="shared" si="282"/>
        <v>4.4847640891218873E-7</v>
      </c>
      <c r="H3055">
        <v>15260</v>
      </c>
      <c r="I3055">
        <v>15260</v>
      </c>
      <c r="J3055">
        <v>5753</v>
      </c>
      <c r="K3055" s="1">
        <v>9.6874999999999999E-4</v>
      </c>
      <c r="L3055" s="1">
        <f t="shared" si="284"/>
        <v>6.34829619921363E-8</v>
      </c>
      <c r="M3055" s="1">
        <v>4.4062499999999996E-3</v>
      </c>
      <c r="N3055" s="1">
        <f t="shared" si="285"/>
        <v>2.8874508519003931E-7</v>
      </c>
      <c r="O3055">
        <v>15260</v>
      </c>
      <c r="P3055">
        <v>15260</v>
      </c>
      <c r="Q3055">
        <v>5509</v>
      </c>
      <c r="R3055" s="1">
        <v>9.6874999999999999E-4</v>
      </c>
      <c r="S3055" s="1">
        <f t="shared" si="286"/>
        <v>6.34829619921363E-8</v>
      </c>
      <c r="T3055" s="1">
        <v>5.875E-3</v>
      </c>
      <c r="U3055" s="1">
        <f t="shared" si="287"/>
        <v>3.8499344692005244E-7</v>
      </c>
    </row>
    <row r="3056" spans="1:21" x14ac:dyDescent="0.3">
      <c r="A3056">
        <v>15265</v>
      </c>
      <c r="B3056">
        <v>15265</v>
      </c>
      <c r="C3056">
        <v>5651</v>
      </c>
      <c r="D3056" s="1">
        <v>5.0000000000000001E-4</v>
      </c>
      <c r="E3056" s="1">
        <f t="shared" si="283"/>
        <v>3.275466754012447E-8</v>
      </c>
      <c r="F3056" s="1">
        <v>3.90625E-3</v>
      </c>
      <c r="G3056" s="1">
        <f t="shared" si="282"/>
        <v>2.558958401572224E-7</v>
      </c>
      <c r="H3056">
        <v>15265</v>
      </c>
      <c r="I3056">
        <v>15265</v>
      </c>
      <c r="J3056">
        <v>5637</v>
      </c>
      <c r="K3056" s="1">
        <v>4.6874999999999998E-4</v>
      </c>
      <c r="L3056" s="1">
        <f t="shared" si="284"/>
        <v>3.0707500818866685E-8</v>
      </c>
      <c r="M3056" s="1">
        <v>3.90625E-3</v>
      </c>
      <c r="N3056" s="1">
        <f t="shared" si="285"/>
        <v>2.558958401572224E-7</v>
      </c>
      <c r="O3056">
        <v>15265</v>
      </c>
      <c r="P3056">
        <v>15265</v>
      </c>
      <c r="Q3056">
        <v>5692</v>
      </c>
      <c r="R3056" s="1">
        <v>5.0000000000000001E-4</v>
      </c>
      <c r="S3056" s="1">
        <f t="shared" si="286"/>
        <v>3.275466754012447E-8</v>
      </c>
      <c r="T3056" s="1">
        <v>5.875E-3</v>
      </c>
      <c r="U3056" s="1">
        <f t="shared" si="287"/>
        <v>3.8486734359646247E-7</v>
      </c>
    </row>
    <row r="3057" spans="1:21" x14ac:dyDescent="0.3">
      <c r="A3057">
        <v>15270</v>
      </c>
      <c r="B3057">
        <v>15270</v>
      </c>
      <c r="C3057">
        <v>5755</v>
      </c>
      <c r="D3057" s="1">
        <v>9.6874999999999999E-4</v>
      </c>
      <c r="E3057" s="1">
        <f t="shared" si="283"/>
        <v>6.3441388343156509E-8</v>
      </c>
      <c r="F3057" s="1">
        <v>6.3437500000000004E-3</v>
      </c>
      <c r="G3057" s="1">
        <f t="shared" si="282"/>
        <v>4.1543876882776692E-7</v>
      </c>
      <c r="H3057">
        <v>15270</v>
      </c>
      <c r="I3057">
        <v>15270</v>
      </c>
      <c r="J3057">
        <v>5695</v>
      </c>
      <c r="K3057" s="1">
        <v>5.0000000000000001E-4</v>
      </c>
      <c r="L3057" s="1">
        <f t="shared" si="284"/>
        <v>3.2743942370661426E-8</v>
      </c>
      <c r="M3057" s="1">
        <v>5.3749999999999996E-3</v>
      </c>
      <c r="N3057" s="1">
        <f t="shared" si="285"/>
        <v>3.5199738048461031E-7</v>
      </c>
      <c r="O3057">
        <v>15270</v>
      </c>
      <c r="P3057">
        <v>15270</v>
      </c>
      <c r="Q3057">
        <v>5819</v>
      </c>
      <c r="R3057" s="1">
        <v>5.0000000000000001E-4</v>
      </c>
      <c r="S3057" s="1">
        <f t="shared" si="286"/>
        <v>3.2743942370661426E-8</v>
      </c>
      <c r="T3057" s="1">
        <v>5.3749999999999996E-3</v>
      </c>
      <c r="U3057" s="1">
        <f t="shared" si="287"/>
        <v>3.5199738048461031E-7</v>
      </c>
    </row>
    <row r="3058" spans="1:21" x14ac:dyDescent="0.3">
      <c r="A3058">
        <v>15275</v>
      </c>
      <c r="B3058">
        <v>15275</v>
      </c>
      <c r="C3058">
        <v>5710</v>
      </c>
      <c r="D3058" s="1">
        <v>9.6874999999999999E-4</v>
      </c>
      <c r="E3058" s="1">
        <f t="shared" si="283"/>
        <v>6.3420621931260233E-8</v>
      </c>
      <c r="F3058" s="1">
        <v>5.3749999999999996E-3</v>
      </c>
      <c r="G3058" s="1">
        <f t="shared" si="282"/>
        <v>3.5188216039279866E-7</v>
      </c>
      <c r="H3058">
        <v>15275</v>
      </c>
      <c r="I3058">
        <v>15275</v>
      </c>
      <c r="J3058">
        <v>5627</v>
      </c>
      <c r="K3058" s="1">
        <v>9.6874999999999999E-4</v>
      </c>
      <c r="L3058" s="1">
        <f t="shared" si="284"/>
        <v>6.3420621931260233E-8</v>
      </c>
      <c r="M3058" s="1">
        <v>5.3749999999999996E-3</v>
      </c>
      <c r="N3058" s="1">
        <f t="shared" si="285"/>
        <v>3.5188216039279866E-7</v>
      </c>
      <c r="O3058">
        <v>15275</v>
      </c>
      <c r="P3058">
        <v>15275</v>
      </c>
      <c r="Q3058">
        <v>5669</v>
      </c>
      <c r="R3058" s="1">
        <v>9.6874999999999999E-4</v>
      </c>
      <c r="S3058" s="1">
        <f t="shared" si="286"/>
        <v>6.3420621931260233E-8</v>
      </c>
      <c r="T3058" s="1">
        <v>6.84375E-3</v>
      </c>
      <c r="U3058" s="1">
        <f t="shared" si="287"/>
        <v>4.4803600654664483E-7</v>
      </c>
    </row>
    <row r="3059" spans="1:21" x14ac:dyDescent="0.3">
      <c r="A3059">
        <v>15280</v>
      </c>
      <c r="B3059">
        <v>15280</v>
      </c>
      <c r="C3059">
        <v>5792</v>
      </c>
      <c r="D3059" s="1">
        <v>9.6874999999999999E-4</v>
      </c>
      <c r="E3059" s="1">
        <f t="shared" si="283"/>
        <v>6.3399869109947643E-8</v>
      </c>
      <c r="F3059" s="1">
        <v>3.90625E-3</v>
      </c>
      <c r="G3059" s="1">
        <f t="shared" si="282"/>
        <v>2.5564463350785343E-7</v>
      </c>
      <c r="H3059">
        <v>15280</v>
      </c>
      <c r="I3059">
        <v>15280</v>
      </c>
      <c r="J3059">
        <v>5724</v>
      </c>
      <c r="K3059" s="1">
        <v>9.6874999999999999E-4</v>
      </c>
      <c r="L3059" s="1">
        <f t="shared" si="284"/>
        <v>6.3399869109947643E-8</v>
      </c>
      <c r="M3059" s="1">
        <v>6.3437500000000004E-3</v>
      </c>
      <c r="N3059" s="1">
        <f t="shared" si="285"/>
        <v>4.1516688481675396E-7</v>
      </c>
      <c r="O3059">
        <v>15280</v>
      </c>
      <c r="P3059">
        <v>15280</v>
      </c>
      <c r="Q3059">
        <v>5608</v>
      </c>
      <c r="R3059" s="1">
        <v>4.6874999999999998E-4</v>
      </c>
      <c r="S3059" s="1">
        <f t="shared" si="286"/>
        <v>3.0677356020942405E-8</v>
      </c>
      <c r="T3059" s="1">
        <v>4.3750000000000004E-3</v>
      </c>
      <c r="U3059" s="1">
        <f t="shared" si="287"/>
        <v>2.8632198952879584E-7</v>
      </c>
    </row>
    <row r="3060" spans="1:21" x14ac:dyDescent="0.3">
      <c r="A3060">
        <v>15285</v>
      </c>
      <c r="B3060">
        <v>15285</v>
      </c>
      <c r="C3060">
        <v>5769</v>
      </c>
      <c r="D3060" s="1">
        <v>9.6874999999999999E-4</v>
      </c>
      <c r="E3060" s="1">
        <f t="shared" si="283"/>
        <v>6.337912986588158E-8</v>
      </c>
      <c r="F3060" s="1">
        <v>7.8125E-3</v>
      </c>
      <c r="G3060" s="1">
        <f t="shared" si="282"/>
        <v>5.1112201504743214E-7</v>
      </c>
      <c r="H3060">
        <v>15285</v>
      </c>
      <c r="I3060">
        <v>15285</v>
      </c>
      <c r="J3060">
        <v>5745</v>
      </c>
      <c r="K3060" s="1">
        <v>9.6874999999999999E-4</v>
      </c>
      <c r="L3060" s="1">
        <f t="shared" si="284"/>
        <v>6.337912986588158E-8</v>
      </c>
      <c r="M3060" s="1">
        <v>5.875E-3</v>
      </c>
      <c r="N3060" s="1">
        <f t="shared" si="285"/>
        <v>3.8436375531566895E-7</v>
      </c>
      <c r="O3060">
        <v>15285</v>
      </c>
      <c r="P3060">
        <v>15285</v>
      </c>
      <c r="Q3060">
        <v>5669</v>
      </c>
      <c r="R3060" s="1">
        <v>5.0000000000000001E-4</v>
      </c>
      <c r="S3060" s="1">
        <f t="shared" si="286"/>
        <v>3.2711808963035658E-8</v>
      </c>
      <c r="T3060" s="1">
        <v>3.4375E-3</v>
      </c>
      <c r="U3060" s="1">
        <f t="shared" si="287"/>
        <v>2.2489368662087012E-7</v>
      </c>
    </row>
    <row r="3061" spans="1:21" x14ac:dyDescent="0.3">
      <c r="A3061">
        <v>15290</v>
      </c>
      <c r="B3061">
        <v>15290</v>
      </c>
      <c r="C3061">
        <v>5799</v>
      </c>
      <c r="D3061" s="1">
        <v>9.6874999999999999E-4</v>
      </c>
      <c r="E3061" s="1">
        <f t="shared" si="283"/>
        <v>6.3358404185742308E-8</v>
      </c>
      <c r="F3061" s="1">
        <v>6.3749999999999996E-3</v>
      </c>
      <c r="G3061" s="1">
        <f t="shared" si="282"/>
        <v>4.1693917593198167E-7</v>
      </c>
      <c r="H3061">
        <v>15290</v>
      </c>
      <c r="I3061">
        <v>15290</v>
      </c>
      <c r="J3061">
        <v>5756</v>
      </c>
      <c r="K3061" s="1">
        <v>9.6874999999999999E-4</v>
      </c>
      <c r="L3061" s="1">
        <f t="shared" si="284"/>
        <v>6.3358404185742308E-8</v>
      </c>
      <c r="M3061" s="1">
        <v>4.4062499999999996E-3</v>
      </c>
      <c r="N3061" s="1">
        <f t="shared" si="285"/>
        <v>2.881785480706344E-7</v>
      </c>
      <c r="O3061">
        <v>15290</v>
      </c>
      <c r="P3061">
        <v>15290</v>
      </c>
      <c r="Q3061">
        <v>5606</v>
      </c>
      <c r="R3061" s="1">
        <v>4.6874999999999998E-4</v>
      </c>
      <c r="S3061" s="1">
        <f t="shared" si="286"/>
        <v>3.0657292347939828E-8</v>
      </c>
      <c r="T3061" s="1">
        <v>5.875E-3</v>
      </c>
      <c r="U3061" s="1">
        <f t="shared" si="287"/>
        <v>3.8423806409417918E-7</v>
      </c>
    </row>
    <row r="3062" spans="1:21" x14ac:dyDescent="0.3">
      <c r="A3062">
        <v>15295</v>
      </c>
      <c r="B3062">
        <v>15295</v>
      </c>
      <c r="C3062">
        <v>5701</v>
      </c>
      <c r="D3062" s="1">
        <v>5.0000000000000001E-4</v>
      </c>
      <c r="E3062" s="1">
        <f t="shared" si="283"/>
        <v>3.2690421706440012E-8</v>
      </c>
      <c r="F3062" s="1">
        <v>3.4375E-3</v>
      </c>
      <c r="G3062" s="1">
        <f t="shared" si="282"/>
        <v>2.247466492317751E-7</v>
      </c>
      <c r="H3062">
        <v>15295</v>
      </c>
      <c r="I3062">
        <v>15295</v>
      </c>
      <c r="J3062">
        <v>5669</v>
      </c>
      <c r="K3062" s="1">
        <v>9.6874999999999999E-4</v>
      </c>
      <c r="L3062" s="1">
        <f t="shared" si="284"/>
        <v>6.3337692056227518E-8</v>
      </c>
      <c r="M3062" s="1">
        <v>5.875E-3</v>
      </c>
      <c r="N3062" s="1">
        <f t="shared" si="285"/>
        <v>3.8411245505067017E-7</v>
      </c>
      <c r="O3062">
        <v>15295</v>
      </c>
      <c r="P3062">
        <v>15295</v>
      </c>
      <c r="Q3062">
        <v>5738</v>
      </c>
      <c r="R3062" s="1">
        <v>4.6874999999999998E-4</v>
      </c>
      <c r="S3062" s="1">
        <f t="shared" si="286"/>
        <v>3.0647270349787513E-8</v>
      </c>
      <c r="T3062" s="1">
        <v>3.90625E-3</v>
      </c>
      <c r="U3062" s="1">
        <f t="shared" si="287"/>
        <v>2.5539391958156259E-7</v>
      </c>
    </row>
    <row r="3063" spans="1:21" x14ac:dyDescent="0.3">
      <c r="A3063">
        <v>15300</v>
      </c>
      <c r="B3063">
        <v>15300</v>
      </c>
      <c r="C3063">
        <v>5703</v>
      </c>
      <c r="D3063" s="1">
        <v>5.0000000000000001E-4</v>
      </c>
      <c r="E3063" s="1">
        <f t="shared" si="283"/>
        <v>3.2679738562091502E-8</v>
      </c>
      <c r="F3063" s="1">
        <v>4.90625E-3</v>
      </c>
      <c r="G3063" s="1">
        <f t="shared" si="282"/>
        <v>3.2066993464052287E-7</v>
      </c>
      <c r="H3063">
        <v>15300</v>
      </c>
      <c r="I3063">
        <v>15300</v>
      </c>
      <c r="J3063">
        <v>5744</v>
      </c>
      <c r="K3063" s="1">
        <v>9.6874999999999999E-4</v>
      </c>
      <c r="L3063" s="1">
        <f t="shared" si="284"/>
        <v>6.3316993464052292E-8</v>
      </c>
      <c r="M3063" s="1">
        <v>5.875E-3</v>
      </c>
      <c r="N3063" s="1">
        <f t="shared" si="285"/>
        <v>3.8398692810457518E-7</v>
      </c>
      <c r="O3063">
        <v>15300</v>
      </c>
      <c r="P3063">
        <v>15300</v>
      </c>
      <c r="Q3063">
        <v>5639</v>
      </c>
      <c r="R3063" s="1">
        <v>9.6874999999999999E-4</v>
      </c>
      <c r="S3063" s="1">
        <f t="shared" si="286"/>
        <v>6.3316993464052292E-8</v>
      </c>
      <c r="T3063" s="1">
        <v>8.8124999999999992E-3</v>
      </c>
      <c r="U3063" s="1">
        <f t="shared" si="287"/>
        <v>5.7598039215686266E-7</v>
      </c>
    </row>
    <row r="3064" spans="1:21" x14ac:dyDescent="0.3">
      <c r="A3064">
        <v>15305</v>
      </c>
      <c r="B3064">
        <v>15305</v>
      </c>
      <c r="C3064">
        <v>5613</v>
      </c>
      <c r="D3064" s="1">
        <v>4.6874999999999998E-4</v>
      </c>
      <c r="E3064" s="1">
        <f t="shared" si="283"/>
        <v>3.0627245998039852E-8</v>
      </c>
      <c r="F3064" s="1">
        <v>4.3750000000000004E-3</v>
      </c>
      <c r="G3064" s="1">
        <f t="shared" si="282"/>
        <v>2.8585429598170536E-7</v>
      </c>
      <c r="H3064">
        <v>15305</v>
      </c>
      <c r="I3064">
        <v>15305</v>
      </c>
      <c r="J3064">
        <v>5929</v>
      </c>
      <c r="K3064" s="1">
        <v>4.6874999999999998E-4</v>
      </c>
      <c r="L3064" s="1">
        <f t="shared" si="284"/>
        <v>3.0627245998039852E-8</v>
      </c>
      <c r="M3064" s="1">
        <v>3.90625E-3</v>
      </c>
      <c r="N3064" s="1">
        <f t="shared" si="285"/>
        <v>2.5522704998366548E-7</v>
      </c>
      <c r="O3064">
        <v>15305</v>
      </c>
      <c r="P3064">
        <v>15305</v>
      </c>
      <c r="Q3064">
        <v>5677</v>
      </c>
      <c r="R3064" s="1">
        <v>5.0000000000000001E-4</v>
      </c>
      <c r="S3064" s="1">
        <f t="shared" si="286"/>
        <v>3.2669062397909178E-8</v>
      </c>
      <c r="T3064" s="1">
        <v>5.875E-3</v>
      </c>
      <c r="U3064" s="1">
        <f t="shared" si="287"/>
        <v>3.8386148317543289E-7</v>
      </c>
    </row>
    <row r="3065" spans="1:21" x14ac:dyDescent="0.3">
      <c r="A3065">
        <v>15310</v>
      </c>
      <c r="B3065">
        <v>15310</v>
      </c>
      <c r="C3065">
        <v>5659</v>
      </c>
      <c r="D3065" s="1">
        <v>9.6874999999999999E-4</v>
      </c>
      <c r="E3065" s="1">
        <f t="shared" si="283"/>
        <v>6.3275636838667537E-8</v>
      </c>
      <c r="F3065" s="1">
        <v>6.3437500000000004E-3</v>
      </c>
      <c r="G3065" s="1">
        <f t="shared" si="282"/>
        <v>4.1435336381450034E-7</v>
      </c>
      <c r="H3065">
        <v>15310</v>
      </c>
      <c r="I3065">
        <v>15310</v>
      </c>
      <c r="J3065">
        <v>5783</v>
      </c>
      <c r="K3065" s="1">
        <v>9.6874999999999999E-4</v>
      </c>
      <c r="L3065" s="1">
        <f t="shared" si="284"/>
        <v>6.3275636838667537E-8</v>
      </c>
      <c r="M3065" s="1">
        <v>6.3749999999999996E-3</v>
      </c>
      <c r="N3065" s="1">
        <f t="shared" si="285"/>
        <v>4.163945133899412E-7</v>
      </c>
      <c r="O3065">
        <v>15310</v>
      </c>
      <c r="P3065">
        <v>15310</v>
      </c>
      <c r="Q3065">
        <v>5753</v>
      </c>
      <c r="R3065" s="1">
        <v>9.6874999999999999E-4</v>
      </c>
      <c r="S3065" s="1">
        <f t="shared" si="286"/>
        <v>6.3275636838667537E-8</v>
      </c>
      <c r="T3065" s="1">
        <v>5.3749999999999996E-3</v>
      </c>
      <c r="U3065" s="1">
        <f t="shared" si="287"/>
        <v>3.5107772697583278E-7</v>
      </c>
    </row>
    <row r="3066" spans="1:21" x14ac:dyDescent="0.3">
      <c r="A3066">
        <v>15315</v>
      </c>
      <c r="B3066">
        <v>15315</v>
      </c>
      <c r="C3066">
        <v>5731</v>
      </c>
      <c r="D3066" s="1">
        <v>5.0000000000000001E-4</v>
      </c>
      <c r="E3066" s="1">
        <f t="shared" si="283"/>
        <v>3.2647730982696704E-8</v>
      </c>
      <c r="F3066" s="1">
        <v>4.90625E-3</v>
      </c>
      <c r="G3066" s="1">
        <f t="shared" si="282"/>
        <v>3.2035586026771139E-7</v>
      </c>
      <c r="H3066">
        <v>15315</v>
      </c>
      <c r="I3066">
        <v>15315</v>
      </c>
      <c r="J3066">
        <v>5726</v>
      </c>
      <c r="K3066" s="1">
        <v>5.0000000000000001E-4</v>
      </c>
      <c r="L3066" s="1">
        <f t="shared" si="284"/>
        <v>3.2647730982696704E-8</v>
      </c>
      <c r="M3066" s="1">
        <v>4.875E-3</v>
      </c>
      <c r="N3066" s="1">
        <f t="shared" si="285"/>
        <v>3.1831537708129284E-7</v>
      </c>
      <c r="O3066">
        <v>15315</v>
      </c>
      <c r="P3066">
        <v>15315</v>
      </c>
      <c r="Q3066">
        <v>5687</v>
      </c>
      <c r="R3066" s="1">
        <v>9.6874999999999999E-4</v>
      </c>
      <c r="S3066" s="1">
        <f t="shared" si="286"/>
        <v>6.3254978778974862E-8</v>
      </c>
      <c r="T3066" s="1">
        <v>8.7812500000000009E-3</v>
      </c>
      <c r="U3066" s="1">
        <f t="shared" si="287"/>
        <v>5.7337577538361094E-7</v>
      </c>
    </row>
    <row r="3067" spans="1:21" x14ac:dyDescent="0.3">
      <c r="A3067">
        <v>15320</v>
      </c>
      <c r="B3067">
        <v>15320</v>
      </c>
      <c r="C3067">
        <v>5654</v>
      </c>
      <c r="D3067" s="1">
        <v>9.6874999999999999E-4</v>
      </c>
      <c r="E3067" s="1">
        <f t="shared" si="283"/>
        <v>6.323433420365535E-8</v>
      </c>
      <c r="F3067" s="1">
        <v>4.4062499999999996E-3</v>
      </c>
      <c r="G3067" s="1">
        <f t="shared" si="282"/>
        <v>2.8761422976501301E-7</v>
      </c>
      <c r="H3067">
        <v>15320</v>
      </c>
      <c r="I3067">
        <v>15320</v>
      </c>
      <c r="J3067">
        <v>5679</v>
      </c>
      <c r="K3067" s="1">
        <v>4.6874999999999998E-4</v>
      </c>
      <c r="L3067" s="1">
        <f t="shared" si="284"/>
        <v>3.0597258485639685E-8</v>
      </c>
      <c r="M3067" s="1">
        <v>3.40625E-3</v>
      </c>
      <c r="N3067" s="1">
        <f t="shared" si="285"/>
        <v>2.2234007832898173E-7</v>
      </c>
      <c r="O3067">
        <v>15320</v>
      </c>
      <c r="P3067">
        <v>15320</v>
      </c>
      <c r="Q3067">
        <v>5733</v>
      </c>
      <c r="R3067" s="1">
        <v>9.6874999999999999E-4</v>
      </c>
      <c r="S3067" s="1">
        <f t="shared" si="286"/>
        <v>6.323433420365535E-8</v>
      </c>
      <c r="T3067" s="1">
        <v>4.90625E-3</v>
      </c>
      <c r="U3067" s="1">
        <f t="shared" si="287"/>
        <v>3.2025130548302874E-7</v>
      </c>
    </row>
    <row r="3068" spans="1:21" x14ac:dyDescent="0.3">
      <c r="A3068">
        <v>15325</v>
      </c>
      <c r="B3068">
        <v>15325</v>
      </c>
      <c r="C3068">
        <v>5658</v>
      </c>
      <c r="D3068" s="1">
        <v>9.6874999999999999E-4</v>
      </c>
      <c r="E3068" s="1">
        <f t="shared" si="283"/>
        <v>6.3213703099510603E-8</v>
      </c>
      <c r="F3068" s="1">
        <v>4.875E-3</v>
      </c>
      <c r="G3068" s="1">
        <f t="shared" si="282"/>
        <v>3.1810766721044045E-7</v>
      </c>
      <c r="H3068">
        <v>15325</v>
      </c>
      <c r="I3068">
        <v>15325</v>
      </c>
      <c r="J3068">
        <v>5677</v>
      </c>
      <c r="K3068" s="1">
        <v>5.0000000000000001E-4</v>
      </c>
      <c r="L3068" s="1">
        <f t="shared" si="284"/>
        <v>3.2626427406199022E-8</v>
      </c>
      <c r="M3068" s="1">
        <v>4.90625E-3</v>
      </c>
      <c r="N3068" s="1">
        <f t="shared" si="285"/>
        <v>3.2014681892332792E-7</v>
      </c>
      <c r="O3068">
        <v>15325</v>
      </c>
      <c r="P3068">
        <v>15325</v>
      </c>
      <c r="Q3068">
        <v>5816</v>
      </c>
      <c r="R3068" s="1">
        <v>5.0000000000000001E-4</v>
      </c>
      <c r="S3068" s="1">
        <f t="shared" si="286"/>
        <v>3.2626427406199022E-8</v>
      </c>
      <c r="T3068" s="1">
        <v>2.9375E-3</v>
      </c>
      <c r="U3068" s="1">
        <f t="shared" si="287"/>
        <v>1.9168026101141925E-7</v>
      </c>
    </row>
    <row r="3069" spans="1:21" x14ac:dyDescent="0.3">
      <c r="A3069">
        <v>15330</v>
      </c>
      <c r="B3069">
        <v>15330</v>
      </c>
      <c r="C3069">
        <v>5776</v>
      </c>
      <c r="D3069" s="1">
        <v>5.0000000000000001E-4</v>
      </c>
      <c r="E3069" s="1">
        <f t="shared" si="283"/>
        <v>3.2615786040443577E-8</v>
      </c>
      <c r="F3069" s="1">
        <v>4.90625E-3</v>
      </c>
      <c r="G3069" s="1">
        <f t="shared" si="282"/>
        <v>3.2004240052185257E-7</v>
      </c>
      <c r="H3069">
        <v>15330</v>
      </c>
      <c r="I3069">
        <v>15330</v>
      </c>
      <c r="J3069">
        <v>5695</v>
      </c>
      <c r="K3069" s="1">
        <v>5.0000000000000001E-4</v>
      </c>
      <c r="L3069" s="1">
        <f t="shared" si="284"/>
        <v>3.2615786040443577E-8</v>
      </c>
      <c r="M3069" s="1">
        <v>4.90625E-3</v>
      </c>
      <c r="N3069" s="1">
        <f t="shared" si="285"/>
        <v>3.2004240052185257E-7</v>
      </c>
      <c r="O3069">
        <v>15330</v>
      </c>
      <c r="P3069">
        <v>15330</v>
      </c>
      <c r="Q3069">
        <v>5709</v>
      </c>
      <c r="R3069" s="1">
        <v>4.6874999999999998E-4</v>
      </c>
      <c r="S3069" s="1">
        <f t="shared" si="286"/>
        <v>3.0577299412915852E-8</v>
      </c>
      <c r="T3069" s="1">
        <v>6.3437500000000004E-3</v>
      </c>
      <c r="U3069" s="1">
        <f t="shared" si="287"/>
        <v>4.1381278538812788E-7</v>
      </c>
    </row>
    <row r="3070" spans="1:21" x14ac:dyDescent="0.3">
      <c r="A3070">
        <v>15335</v>
      </c>
      <c r="B3070">
        <v>15335</v>
      </c>
      <c r="C3070">
        <v>5620</v>
      </c>
      <c r="D3070" s="1">
        <v>9.6874999999999999E-4</v>
      </c>
      <c r="E3070" s="1">
        <f t="shared" si="283"/>
        <v>6.3172481252037819E-8</v>
      </c>
      <c r="F3070" s="1">
        <v>8.7812500000000009E-3</v>
      </c>
      <c r="G3070" s="1">
        <f t="shared" si="282"/>
        <v>5.7262797522008486E-7</v>
      </c>
      <c r="H3070">
        <v>15335</v>
      </c>
      <c r="I3070">
        <v>15335</v>
      </c>
      <c r="J3070">
        <v>5779</v>
      </c>
      <c r="K3070" s="1">
        <v>9.6874999999999999E-4</v>
      </c>
      <c r="L3070" s="1">
        <f t="shared" si="284"/>
        <v>6.3172481252037819E-8</v>
      </c>
      <c r="M3070" s="1">
        <v>8.3125000000000004E-3</v>
      </c>
      <c r="N3070" s="1">
        <f t="shared" si="285"/>
        <v>5.4206064558200198E-7</v>
      </c>
      <c r="O3070">
        <v>15335</v>
      </c>
      <c r="P3070">
        <v>15335</v>
      </c>
      <c r="Q3070">
        <v>5735</v>
      </c>
      <c r="R3070" s="1">
        <v>5.0000000000000001E-4</v>
      </c>
      <c r="S3070" s="1">
        <f t="shared" si="286"/>
        <v>3.2605151613955009E-8</v>
      </c>
      <c r="T3070" s="1">
        <v>4.4062499999999996E-3</v>
      </c>
      <c r="U3070" s="1">
        <f t="shared" si="287"/>
        <v>2.8733289859797847E-7</v>
      </c>
    </row>
    <row r="3071" spans="1:21" x14ac:dyDescent="0.3">
      <c r="A3071">
        <v>15340</v>
      </c>
      <c r="B3071">
        <v>15340</v>
      </c>
      <c r="C3071">
        <v>5767</v>
      </c>
      <c r="D3071" s="1">
        <v>9.6874999999999999E-4</v>
      </c>
      <c r="E3071" s="1">
        <f t="shared" si="283"/>
        <v>6.3151890482398955E-8</v>
      </c>
      <c r="F3071" s="1">
        <v>6.3437500000000004E-3</v>
      </c>
      <c r="G3071" s="1">
        <f t="shared" si="282"/>
        <v>4.1354302477183839E-7</v>
      </c>
      <c r="H3071">
        <v>15340</v>
      </c>
      <c r="I3071">
        <v>15340</v>
      </c>
      <c r="J3071">
        <v>5737</v>
      </c>
      <c r="K3071" s="1">
        <v>9.6874999999999999E-4</v>
      </c>
      <c r="L3071" s="1">
        <f t="shared" si="284"/>
        <v>6.3151890482398955E-8</v>
      </c>
      <c r="M3071" s="1">
        <v>6.3437500000000004E-3</v>
      </c>
      <c r="N3071" s="1">
        <f t="shared" si="285"/>
        <v>4.1354302477183839E-7</v>
      </c>
      <c r="O3071">
        <v>15340</v>
      </c>
      <c r="P3071">
        <v>15340</v>
      </c>
      <c r="Q3071">
        <v>5842</v>
      </c>
      <c r="R3071" s="1">
        <v>5.0000000000000001E-4</v>
      </c>
      <c r="S3071" s="1">
        <f t="shared" si="286"/>
        <v>3.2594524119947848E-8</v>
      </c>
      <c r="T3071" s="1">
        <v>6.3749999999999996E-3</v>
      </c>
      <c r="U3071" s="1">
        <f t="shared" si="287"/>
        <v>4.1558018252933502E-7</v>
      </c>
    </row>
    <row r="3072" spans="1:21" x14ac:dyDescent="0.3">
      <c r="A3072">
        <v>15345</v>
      </c>
      <c r="B3072">
        <v>15345</v>
      </c>
      <c r="C3072">
        <v>5817</v>
      </c>
      <c r="D3072" s="1">
        <v>5.0000000000000001E-4</v>
      </c>
      <c r="E3072" s="1">
        <f t="shared" si="283"/>
        <v>3.2583903551645488E-8</v>
      </c>
      <c r="F3072" s="1">
        <v>4.4062499999999996E-3</v>
      </c>
      <c r="G3072" s="1">
        <f t="shared" si="282"/>
        <v>2.8714565004887584E-7</v>
      </c>
      <c r="H3072">
        <v>15345</v>
      </c>
      <c r="I3072">
        <v>15345</v>
      </c>
      <c r="J3072">
        <v>5696</v>
      </c>
      <c r="K3072" s="1">
        <v>9.6874999999999999E-4</v>
      </c>
      <c r="L3072" s="1">
        <f t="shared" si="284"/>
        <v>6.3131313131313131E-8</v>
      </c>
      <c r="M3072" s="1">
        <v>7.8125E-3</v>
      </c>
      <c r="N3072" s="1">
        <f t="shared" si="285"/>
        <v>5.0912349299446074E-7</v>
      </c>
      <c r="O3072">
        <v>15345</v>
      </c>
      <c r="P3072">
        <v>15345</v>
      </c>
      <c r="Q3072">
        <v>5774</v>
      </c>
      <c r="R3072" s="1">
        <v>9.6874999999999999E-4</v>
      </c>
      <c r="S3072" s="1">
        <f t="shared" si="286"/>
        <v>6.3131313131313131E-8</v>
      </c>
      <c r="T3072" s="1">
        <v>4.4062499999999996E-3</v>
      </c>
      <c r="U3072" s="1">
        <f t="shared" si="287"/>
        <v>2.8714565004887584E-7</v>
      </c>
    </row>
    <row r="3073" spans="1:21" x14ac:dyDescent="0.3">
      <c r="A3073">
        <v>15350</v>
      </c>
      <c r="B3073">
        <v>15350</v>
      </c>
      <c r="C3073">
        <v>5655</v>
      </c>
      <c r="D3073" s="1">
        <v>5.0000000000000001E-4</v>
      </c>
      <c r="E3073" s="1">
        <f t="shared" si="283"/>
        <v>3.2573289902280128E-8</v>
      </c>
      <c r="F3073" s="1">
        <v>4.4062499999999996E-3</v>
      </c>
      <c r="G3073" s="1">
        <f t="shared" si="282"/>
        <v>2.8705211726384364E-7</v>
      </c>
      <c r="H3073">
        <v>15350</v>
      </c>
      <c r="I3073">
        <v>15350</v>
      </c>
      <c r="J3073">
        <v>5704</v>
      </c>
      <c r="K3073" s="1">
        <v>5.0000000000000001E-4</v>
      </c>
      <c r="L3073" s="1">
        <f t="shared" si="284"/>
        <v>3.2573289902280128E-8</v>
      </c>
      <c r="M3073" s="1">
        <v>5.875E-3</v>
      </c>
      <c r="N3073" s="1">
        <f t="shared" si="285"/>
        <v>3.8273615635179155E-7</v>
      </c>
      <c r="O3073">
        <v>15350</v>
      </c>
      <c r="P3073">
        <v>15350</v>
      </c>
      <c r="Q3073">
        <v>5674</v>
      </c>
      <c r="R3073" s="1">
        <v>9.6874999999999999E-4</v>
      </c>
      <c r="S3073" s="1">
        <f t="shared" si="286"/>
        <v>6.3110749185667747E-8</v>
      </c>
      <c r="T3073" s="1">
        <v>3.4375E-3</v>
      </c>
      <c r="U3073" s="1">
        <f t="shared" si="287"/>
        <v>2.2394136807817589E-7</v>
      </c>
    </row>
    <row r="3074" spans="1:21" x14ac:dyDescent="0.3">
      <c r="A3074">
        <v>15355</v>
      </c>
      <c r="B3074">
        <v>15355</v>
      </c>
      <c r="C3074">
        <v>5770</v>
      </c>
      <c r="D3074" s="1">
        <v>5.0000000000000001E-4</v>
      </c>
      <c r="E3074" s="1">
        <f t="shared" si="283"/>
        <v>3.2562683165092803E-8</v>
      </c>
      <c r="F3074" s="1">
        <v>4.90625E-3</v>
      </c>
      <c r="G3074" s="1">
        <f t="shared" si="282"/>
        <v>3.1952132855747314E-7</v>
      </c>
      <c r="H3074">
        <v>15355</v>
      </c>
      <c r="I3074">
        <v>15355</v>
      </c>
      <c r="J3074">
        <v>5640</v>
      </c>
      <c r="K3074" s="1">
        <v>9.6874999999999999E-4</v>
      </c>
      <c r="L3074" s="1">
        <f t="shared" si="284"/>
        <v>6.3090198632367304E-8</v>
      </c>
      <c r="M3074" s="1">
        <v>5.875E-3</v>
      </c>
      <c r="N3074" s="1">
        <f t="shared" si="285"/>
        <v>3.8261152718984046E-7</v>
      </c>
      <c r="O3074">
        <v>15355</v>
      </c>
      <c r="P3074">
        <v>15355</v>
      </c>
      <c r="Q3074">
        <v>5701</v>
      </c>
      <c r="R3074" s="1">
        <v>9.6874999999999999E-4</v>
      </c>
      <c r="S3074" s="1">
        <f t="shared" si="286"/>
        <v>6.3090198632367304E-8</v>
      </c>
      <c r="T3074" s="1">
        <v>4.3750000000000004E-3</v>
      </c>
      <c r="U3074" s="1">
        <f t="shared" si="287"/>
        <v>2.8492347769456204E-7</v>
      </c>
    </row>
    <row r="3075" spans="1:21" x14ac:dyDescent="0.3">
      <c r="A3075">
        <v>15360</v>
      </c>
      <c r="B3075">
        <v>15360</v>
      </c>
      <c r="C3075">
        <v>5703</v>
      </c>
      <c r="D3075" s="1">
        <v>9.6874999999999999E-4</v>
      </c>
      <c r="E3075" s="1">
        <f t="shared" si="283"/>
        <v>6.3069661458333336E-8</v>
      </c>
      <c r="F3075" s="1">
        <v>4.875E-3</v>
      </c>
      <c r="G3075" s="1">
        <f t="shared" ref="G3075:G3138" si="288">F3075/B3075</f>
        <v>3.1738281249999999E-7</v>
      </c>
      <c r="H3075">
        <v>15360</v>
      </c>
      <c r="I3075">
        <v>15360</v>
      </c>
      <c r="J3075">
        <v>5838</v>
      </c>
      <c r="K3075" s="1">
        <v>5.0000000000000001E-4</v>
      </c>
      <c r="L3075" s="1">
        <f t="shared" si="284"/>
        <v>3.2552083333333335E-8</v>
      </c>
      <c r="M3075" s="1">
        <v>8.3125000000000004E-3</v>
      </c>
      <c r="N3075" s="1">
        <f t="shared" si="285"/>
        <v>5.4117838541666667E-7</v>
      </c>
      <c r="O3075">
        <v>15360</v>
      </c>
      <c r="P3075">
        <v>15360</v>
      </c>
      <c r="Q3075">
        <v>5717</v>
      </c>
      <c r="R3075" s="1">
        <v>9.6874999999999999E-4</v>
      </c>
      <c r="S3075" s="1">
        <f t="shared" si="286"/>
        <v>6.3069661458333336E-8</v>
      </c>
      <c r="T3075" s="1">
        <v>5.875E-3</v>
      </c>
      <c r="U3075" s="1">
        <f t="shared" si="287"/>
        <v>3.8248697916666668E-7</v>
      </c>
    </row>
    <row r="3076" spans="1:21" x14ac:dyDescent="0.3">
      <c r="A3076">
        <v>15365</v>
      </c>
      <c r="B3076">
        <v>15365</v>
      </c>
      <c r="C3076">
        <v>5713</v>
      </c>
      <c r="D3076" s="1">
        <v>9.6874999999999999E-4</v>
      </c>
      <c r="E3076" s="1">
        <f t="shared" ref="E3076:E3139" si="289">D3076/A3076</f>
        <v>6.3049137650504394E-8</v>
      </c>
      <c r="F3076" s="1">
        <v>6.3437500000000004E-3</v>
      </c>
      <c r="G3076" s="1">
        <f t="shared" si="288"/>
        <v>4.1287015945330298E-7</v>
      </c>
      <c r="H3076">
        <v>15365</v>
      </c>
      <c r="I3076">
        <v>15365</v>
      </c>
      <c r="J3076">
        <v>5751</v>
      </c>
      <c r="K3076" s="1">
        <v>9.6874999999999999E-4</v>
      </c>
      <c r="L3076" s="1">
        <f t="shared" ref="L3076:L3139" si="290">K3076/H3076</f>
        <v>6.3049137650504394E-8</v>
      </c>
      <c r="M3076" s="1">
        <v>8.7812500000000009E-3</v>
      </c>
      <c r="N3076" s="1">
        <f t="shared" ref="N3076:N3139" si="291">M3076/I3076</f>
        <v>5.7150992515457214E-7</v>
      </c>
      <c r="O3076">
        <v>15365</v>
      </c>
      <c r="P3076">
        <v>15365</v>
      </c>
      <c r="Q3076">
        <v>5799</v>
      </c>
      <c r="R3076" s="1">
        <v>5.0000000000000001E-4</v>
      </c>
      <c r="S3076" s="1">
        <f t="shared" ref="S3076:S3139" si="292">R3076/O3076</f>
        <v>3.2541490400260334E-8</v>
      </c>
      <c r="T3076" s="1">
        <v>4.4062499999999996E-3</v>
      </c>
      <c r="U3076" s="1">
        <f t="shared" ref="U3076:U3139" si="293">T3076/P3076</f>
        <v>2.8677188415229417E-7</v>
      </c>
    </row>
    <row r="3077" spans="1:21" x14ac:dyDescent="0.3">
      <c r="A3077">
        <v>15370</v>
      </c>
      <c r="B3077">
        <v>15370</v>
      </c>
      <c r="C3077">
        <v>5775</v>
      </c>
      <c r="D3077" s="1">
        <v>5.0000000000000001E-4</v>
      </c>
      <c r="E3077" s="1">
        <f t="shared" si="289"/>
        <v>3.2530904359141187E-8</v>
      </c>
      <c r="F3077" s="1">
        <v>7.3437499999999996E-3</v>
      </c>
      <c r="G3077" s="1">
        <f t="shared" si="288"/>
        <v>4.7779765777488615E-7</v>
      </c>
      <c r="H3077">
        <v>15370</v>
      </c>
      <c r="I3077">
        <v>15370</v>
      </c>
      <c r="J3077">
        <v>5767</v>
      </c>
      <c r="K3077" s="1">
        <v>9.6874999999999999E-4</v>
      </c>
      <c r="L3077" s="1">
        <f t="shared" si="290"/>
        <v>6.3028627195836041E-8</v>
      </c>
      <c r="M3077" s="1">
        <v>4.875E-3</v>
      </c>
      <c r="N3077" s="1">
        <f t="shared" si="291"/>
        <v>3.1717631750162654E-7</v>
      </c>
      <c r="O3077">
        <v>15370</v>
      </c>
      <c r="P3077">
        <v>15370</v>
      </c>
      <c r="Q3077">
        <v>5782</v>
      </c>
      <c r="R3077" s="1">
        <v>5.0000000000000001E-4</v>
      </c>
      <c r="S3077" s="1">
        <f t="shared" si="292"/>
        <v>3.2530904359141187E-8</v>
      </c>
      <c r="T3077" s="1">
        <v>3.90625E-3</v>
      </c>
      <c r="U3077" s="1">
        <f t="shared" si="293"/>
        <v>2.5414769030579051E-7</v>
      </c>
    </row>
    <row r="3078" spans="1:21" x14ac:dyDescent="0.3">
      <c r="A3078">
        <v>15375</v>
      </c>
      <c r="B3078">
        <v>15375</v>
      </c>
      <c r="C3078">
        <v>5792</v>
      </c>
      <c r="D3078" s="1">
        <v>9.6874999999999999E-4</v>
      </c>
      <c r="E3078" s="1">
        <f t="shared" si="289"/>
        <v>6.3008130081300816E-8</v>
      </c>
      <c r="F3078" s="1">
        <v>7.3437499999999996E-3</v>
      </c>
      <c r="G3078" s="1">
        <f t="shared" si="288"/>
        <v>4.7764227642276423E-7</v>
      </c>
      <c r="H3078">
        <v>15375</v>
      </c>
      <c r="I3078">
        <v>15375</v>
      </c>
      <c r="J3078">
        <v>5729</v>
      </c>
      <c r="K3078" s="1">
        <v>9.6874999999999999E-4</v>
      </c>
      <c r="L3078" s="1">
        <f t="shared" si="290"/>
        <v>6.3008130081300816E-8</v>
      </c>
      <c r="M3078" s="1">
        <v>5.84375E-3</v>
      </c>
      <c r="N3078" s="1">
        <f t="shared" si="291"/>
        <v>3.8008130081300811E-7</v>
      </c>
      <c r="O3078">
        <v>15375</v>
      </c>
      <c r="P3078">
        <v>15375</v>
      </c>
      <c r="Q3078">
        <v>5730</v>
      </c>
      <c r="R3078" s="1">
        <v>9.6874999999999999E-4</v>
      </c>
      <c r="S3078" s="1">
        <f t="shared" si="292"/>
        <v>6.3008130081300816E-8</v>
      </c>
      <c r="T3078" s="1">
        <v>2.4375E-3</v>
      </c>
      <c r="U3078" s="1">
        <f t="shared" si="293"/>
        <v>1.5853658536585366E-7</v>
      </c>
    </row>
    <row r="3079" spans="1:21" x14ac:dyDescent="0.3">
      <c r="A3079">
        <v>15380</v>
      </c>
      <c r="B3079">
        <v>15380</v>
      </c>
      <c r="C3079">
        <v>5757</v>
      </c>
      <c r="D3079" s="1">
        <v>5.0000000000000001E-4</v>
      </c>
      <c r="E3079" s="1">
        <f t="shared" si="289"/>
        <v>3.2509752925877763E-8</v>
      </c>
      <c r="F3079" s="1">
        <v>6.3437500000000004E-3</v>
      </c>
      <c r="G3079" s="1">
        <f t="shared" si="288"/>
        <v>4.1246749024707415E-7</v>
      </c>
      <c r="H3079">
        <v>15380</v>
      </c>
      <c r="I3079">
        <v>15380</v>
      </c>
      <c r="J3079">
        <v>5629</v>
      </c>
      <c r="K3079" s="1">
        <v>9.6874999999999999E-4</v>
      </c>
      <c r="L3079" s="1">
        <f t="shared" si="290"/>
        <v>6.298764629388816E-8</v>
      </c>
      <c r="M3079" s="1">
        <v>1.2687500000000001E-2</v>
      </c>
      <c r="N3079" s="1">
        <f t="shared" si="291"/>
        <v>8.249349804941483E-7</v>
      </c>
      <c r="O3079">
        <v>15380</v>
      </c>
      <c r="P3079">
        <v>15380</v>
      </c>
      <c r="Q3079">
        <v>5835</v>
      </c>
      <c r="R3079" s="1">
        <v>9.6874999999999999E-4</v>
      </c>
      <c r="S3079" s="1">
        <f t="shared" si="292"/>
        <v>6.298764629388816E-8</v>
      </c>
      <c r="T3079" s="1">
        <v>5.3749999999999996E-3</v>
      </c>
      <c r="U3079" s="1">
        <f t="shared" si="293"/>
        <v>3.4947984395318591E-7</v>
      </c>
    </row>
    <row r="3080" spans="1:21" x14ac:dyDescent="0.3">
      <c r="A3080">
        <v>15385</v>
      </c>
      <c r="B3080">
        <v>15385</v>
      </c>
      <c r="C3080">
        <v>5820</v>
      </c>
      <c r="D3080" s="1">
        <v>9.6874999999999999E-4</v>
      </c>
      <c r="E3080" s="1">
        <f t="shared" si="289"/>
        <v>6.2967175820604484E-8</v>
      </c>
      <c r="F3080" s="1">
        <v>7.3125000000000004E-3</v>
      </c>
      <c r="G3080" s="1">
        <f t="shared" si="288"/>
        <v>4.7530061748456292E-7</v>
      </c>
      <c r="H3080">
        <v>15385</v>
      </c>
      <c r="I3080">
        <v>15385</v>
      </c>
      <c r="J3080">
        <v>5744</v>
      </c>
      <c r="K3080" s="1">
        <v>9.6874999999999999E-4</v>
      </c>
      <c r="L3080" s="1">
        <f t="shared" si="290"/>
        <v>6.2967175820604484E-8</v>
      </c>
      <c r="M3080" s="1">
        <v>6.3749999999999996E-3</v>
      </c>
      <c r="N3080" s="1">
        <f t="shared" si="291"/>
        <v>4.1436464088397789E-7</v>
      </c>
      <c r="O3080">
        <v>15385</v>
      </c>
      <c r="P3080">
        <v>15385</v>
      </c>
      <c r="Q3080">
        <v>5871</v>
      </c>
      <c r="R3080" s="1">
        <v>9.6874999999999999E-4</v>
      </c>
      <c r="S3080" s="1">
        <f t="shared" si="292"/>
        <v>6.2967175820604484E-8</v>
      </c>
      <c r="T3080" s="1">
        <v>3.90625E-3</v>
      </c>
      <c r="U3080" s="1">
        <f t="shared" si="293"/>
        <v>2.5389990250243742E-7</v>
      </c>
    </row>
    <row r="3081" spans="1:21" x14ac:dyDescent="0.3">
      <c r="A3081">
        <v>15390</v>
      </c>
      <c r="B3081">
        <v>15390</v>
      </c>
      <c r="C3081">
        <v>5791</v>
      </c>
      <c r="D3081" s="1">
        <v>9.6874999999999999E-4</v>
      </c>
      <c r="E3081" s="1">
        <f t="shared" si="289"/>
        <v>6.2946718648473029E-8</v>
      </c>
      <c r="F3081" s="1">
        <v>6.3749999999999996E-3</v>
      </c>
      <c r="G3081" s="1">
        <f t="shared" si="288"/>
        <v>4.1423001949317735E-7</v>
      </c>
      <c r="H3081">
        <v>15390</v>
      </c>
      <c r="I3081">
        <v>15390</v>
      </c>
      <c r="J3081">
        <v>5830</v>
      </c>
      <c r="K3081" s="1">
        <v>4.6874999999999998E-4</v>
      </c>
      <c r="L3081" s="1">
        <f t="shared" si="290"/>
        <v>3.0458089668615984E-8</v>
      </c>
      <c r="M3081" s="1">
        <v>5.3749999999999996E-3</v>
      </c>
      <c r="N3081" s="1">
        <f t="shared" si="291"/>
        <v>3.4925276153346325E-7</v>
      </c>
      <c r="O3081">
        <v>15390</v>
      </c>
      <c r="P3081">
        <v>15390</v>
      </c>
      <c r="Q3081">
        <v>5753</v>
      </c>
      <c r="R3081" s="1">
        <v>9.6874999999999999E-4</v>
      </c>
      <c r="S3081" s="1">
        <f t="shared" si="292"/>
        <v>6.2946718648473029E-8</v>
      </c>
      <c r="T3081" s="1">
        <v>4.875E-3</v>
      </c>
      <c r="U3081" s="1">
        <f t="shared" si="293"/>
        <v>3.1676413255360622E-7</v>
      </c>
    </row>
    <row r="3082" spans="1:21" x14ac:dyDescent="0.3">
      <c r="A3082">
        <v>15395</v>
      </c>
      <c r="B3082">
        <v>15395</v>
      </c>
      <c r="C3082">
        <v>5707</v>
      </c>
      <c r="D3082" s="1">
        <v>5.0000000000000001E-4</v>
      </c>
      <c r="E3082" s="1">
        <f t="shared" si="289"/>
        <v>3.2478077297823967E-8</v>
      </c>
      <c r="F3082" s="1">
        <v>3.90625E-3</v>
      </c>
      <c r="G3082" s="1">
        <f t="shared" si="288"/>
        <v>2.5373497888924975E-7</v>
      </c>
      <c r="H3082">
        <v>15395</v>
      </c>
      <c r="I3082">
        <v>15395</v>
      </c>
      <c r="J3082">
        <v>5757</v>
      </c>
      <c r="K3082" s="1">
        <v>5.0000000000000001E-4</v>
      </c>
      <c r="L3082" s="1">
        <f t="shared" si="290"/>
        <v>3.2478077297823967E-8</v>
      </c>
      <c r="M3082" s="1">
        <v>4.90625E-3</v>
      </c>
      <c r="N3082" s="1">
        <f t="shared" si="291"/>
        <v>3.1869113348489771E-7</v>
      </c>
      <c r="O3082">
        <v>15395</v>
      </c>
      <c r="P3082">
        <v>15395</v>
      </c>
      <c r="Q3082">
        <v>5800</v>
      </c>
      <c r="R3082" s="1">
        <v>9.6874999999999999E-4</v>
      </c>
      <c r="S3082" s="1">
        <f t="shared" si="292"/>
        <v>6.2926274764533942E-8</v>
      </c>
      <c r="T3082" s="1">
        <v>3.40625E-3</v>
      </c>
      <c r="U3082" s="1">
        <f t="shared" si="293"/>
        <v>2.2125690159142579E-7</v>
      </c>
    </row>
    <row r="3083" spans="1:21" x14ac:dyDescent="0.3">
      <c r="A3083">
        <v>15400</v>
      </c>
      <c r="B3083">
        <v>15400</v>
      </c>
      <c r="C3083">
        <v>5720</v>
      </c>
      <c r="D3083" s="1">
        <v>9.6874999999999999E-4</v>
      </c>
      <c r="E3083" s="1">
        <f t="shared" si="289"/>
        <v>6.290584415584416E-8</v>
      </c>
      <c r="F3083" s="1">
        <v>6.84375E-3</v>
      </c>
      <c r="G3083" s="1">
        <f t="shared" si="288"/>
        <v>4.4439935064935066E-7</v>
      </c>
      <c r="H3083">
        <v>15400</v>
      </c>
      <c r="I3083">
        <v>15400</v>
      </c>
      <c r="J3083">
        <v>5767</v>
      </c>
      <c r="K3083" s="1">
        <v>9.6874999999999999E-4</v>
      </c>
      <c r="L3083" s="1">
        <f t="shared" si="290"/>
        <v>6.290584415584416E-8</v>
      </c>
      <c r="M3083" s="1">
        <v>9.2812499999999996E-3</v>
      </c>
      <c r="N3083" s="1">
        <f t="shared" si="291"/>
        <v>6.0267857142857141E-7</v>
      </c>
      <c r="O3083">
        <v>15400</v>
      </c>
      <c r="P3083">
        <v>15400</v>
      </c>
      <c r="Q3083">
        <v>5786</v>
      </c>
      <c r="R3083" s="1">
        <v>9.6874999999999999E-4</v>
      </c>
      <c r="S3083" s="1">
        <f t="shared" si="292"/>
        <v>6.290584415584416E-8</v>
      </c>
      <c r="T3083" s="1">
        <v>7.3125000000000004E-3</v>
      </c>
      <c r="U3083" s="1">
        <f t="shared" si="293"/>
        <v>4.7483766233766235E-7</v>
      </c>
    </row>
    <row r="3084" spans="1:21" x14ac:dyDescent="0.3">
      <c r="A3084">
        <v>15405</v>
      </c>
      <c r="B3084">
        <v>15405</v>
      </c>
      <c r="C3084">
        <v>5700</v>
      </c>
      <c r="D3084" s="1">
        <v>5.0000000000000001E-4</v>
      </c>
      <c r="E3084" s="1">
        <f t="shared" si="289"/>
        <v>3.2456994482310938E-8</v>
      </c>
      <c r="F3084" s="1">
        <v>5.875E-3</v>
      </c>
      <c r="G3084" s="1">
        <f t="shared" si="288"/>
        <v>3.8136968516715354E-7</v>
      </c>
      <c r="H3084">
        <v>15405</v>
      </c>
      <c r="I3084">
        <v>15405</v>
      </c>
      <c r="J3084">
        <v>5762</v>
      </c>
      <c r="K3084" s="1">
        <v>9.6874999999999999E-4</v>
      </c>
      <c r="L3084" s="1">
        <f t="shared" si="290"/>
        <v>6.2885426809477446E-8</v>
      </c>
      <c r="M3084" s="1">
        <v>6.84375E-3</v>
      </c>
      <c r="N3084" s="1">
        <f t="shared" si="291"/>
        <v>4.4425511197663098E-7</v>
      </c>
      <c r="O3084">
        <v>15405</v>
      </c>
      <c r="P3084">
        <v>15405</v>
      </c>
      <c r="Q3084">
        <v>5787</v>
      </c>
      <c r="R3084" s="1">
        <v>9.6874999999999999E-4</v>
      </c>
      <c r="S3084" s="1">
        <f t="shared" si="292"/>
        <v>6.2885426809477446E-8</v>
      </c>
      <c r="T3084" s="1">
        <v>5.3749999999999996E-3</v>
      </c>
      <c r="U3084" s="1">
        <f t="shared" si="293"/>
        <v>3.4891269068484253E-7</v>
      </c>
    </row>
    <row r="3085" spans="1:21" x14ac:dyDescent="0.3">
      <c r="A3085">
        <v>15410</v>
      </c>
      <c r="B3085">
        <v>15410</v>
      </c>
      <c r="C3085">
        <v>5712</v>
      </c>
      <c r="D3085" s="1">
        <v>9.6874999999999999E-4</v>
      </c>
      <c r="E3085" s="1">
        <f t="shared" si="289"/>
        <v>6.2865022712524328E-8</v>
      </c>
      <c r="F3085" s="1">
        <v>8.3125000000000004E-3</v>
      </c>
      <c r="G3085" s="1">
        <f t="shared" si="288"/>
        <v>5.394224529526282E-7</v>
      </c>
      <c r="H3085">
        <v>15410</v>
      </c>
      <c r="I3085">
        <v>15410</v>
      </c>
      <c r="J3085">
        <v>5893</v>
      </c>
      <c r="K3085" s="1">
        <v>5.0000000000000001E-4</v>
      </c>
      <c r="L3085" s="1">
        <f t="shared" si="290"/>
        <v>3.2446463335496433E-8</v>
      </c>
      <c r="M3085" s="1">
        <v>5.3749999999999996E-3</v>
      </c>
      <c r="N3085" s="1">
        <f t="shared" si="291"/>
        <v>3.487994808565866E-7</v>
      </c>
      <c r="O3085">
        <v>15410</v>
      </c>
      <c r="P3085">
        <v>15410</v>
      </c>
      <c r="Q3085">
        <v>5926</v>
      </c>
      <c r="R3085" s="1">
        <v>9.6874999999999999E-4</v>
      </c>
      <c r="S3085" s="1">
        <f t="shared" si="292"/>
        <v>6.2865022712524328E-8</v>
      </c>
      <c r="T3085" s="1">
        <v>7.8125E-3</v>
      </c>
      <c r="U3085" s="1">
        <f t="shared" si="293"/>
        <v>5.069759896171317E-7</v>
      </c>
    </row>
    <row r="3086" spans="1:21" x14ac:dyDescent="0.3">
      <c r="A3086">
        <v>15415</v>
      </c>
      <c r="B3086">
        <v>15415</v>
      </c>
      <c r="C3086">
        <v>5863</v>
      </c>
      <c r="D3086" s="1">
        <v>9.6874999999999999E-4</v>
      </c>
      <c r="E3086" s="1">
        <f t="shared" si="289"/>
        <v>6.2844631852092119E-8</v>
      </c>
      <c r="F3086" s="1">
        <v>8.7812500000000009E-3</v>
      </c>
      <c r="G3086" s="1">
        <f t="shared" si="288"/>
        <v>5.6965617904638341E-7</v>
      </c>
      <c r="H3086">
        <v>15415</v>
      </c>
      <c r="I3086">
        <v>15415</v>
      </c>
      <c r="J3086">
        <v>5748</v>
      </c>
      <c r="K3086" s="1">
        <v>9.6874999999999999E-4</v>
      </c>
      <c r="L3086" s="1">
        <f t="shared" si="290"/>
        <v>6.2844631852092119E-8</v>
      </c>
      <c r="M3086" s="1">
        <v>5.3749999999999996E-3</v>
      </c>
      <c r="N3086" s="1">
        <f t="shared" si="291"/>
        <v>3.4868634446967236E-7</v>
      </c>
      <c r="O3086">
        <v>15415</v>
      </c>
      <c r="P3086">
        <v>15415</v>
      </c>
      <c r="Q3086">
        <v>5756</v>
      </c>
      <c r="R3086" s="1">
        <v>5.0000000000000001E-4</v>
      </c>
      <c r="S3086" s="1">
        <f t="shared" si="292"/>
        <v>3.2435939020434641E-8</v>
      </c>
      <c r="T3086" s="1">
        <v>4.5624999999999997E-3</v>
      </c>
      <c r="U3086" s="1">
        <f t="shared" si="293"/>
        <v>2.959779435614661E-7</v>
      </c>
    </row>
    <row r="3087" spans="1:21" x14ac:dyDescent="0.3">
      <c r="A3087">
        <v>15420</v>
      </c>
      <c r="B3087">
        <v>15420</v>
      </c>
      <c r="C3087">
        <v>5745</v>
      </c>
      <c r="D3087" s="1">
        <v>5.0000000000000001E-4</v>
      </c>
      <c r="E3087" s="1">
        <f t="shared" si="289"/>
        <v>3.2425421530479899E-8</v>
      </c>
      <c r="F3087" s="1">
        <v>4.4062499999999996E-3</v>
      </c>
      <c r="G3087" s="1">
        <f t="shared" si="288"/>
        <v>2.8574902723735408E-7</v>
      </c>
      <c r="H3087">
        <v>15420</v>
      </c>
      <c r="I3087">
        <v>15420</v>
      </c>
      <c r="J3087">
        <v>5804</v>
      </c>
      <c r="K3087" s="1">
        <v>9.6874999999999999E-4</v>
      </c>
      <c r="L3087" s="1">
        <f t="shared" si="290"/>
        <v>6.2824254215304792E-8</v>
      </c>
      <c r="M3087" s="1">
        <v>7.3125000000000004E-3</v>
      </c>
      <c r="N3087" s="1">
        <f t="shared" si="291"/>
        <v>4.7422178988326849E-7</v>
      </c>
      <c r="O3087">
        <v>15420</v>
      </c>
      <c r="P3087">
        <v>15420</v>
      </c>
      <c r="Q3087">
        <v>5776</v>
      </c>
      <c r="R3087" s="1">
        <v>9.6874999999999999E-4</v>
      </c>
      <c r="S3087" s="1">
        <f t="shared" si="292"/>
        <v>6.2824254215304792E-8</v>
      </c>
      <c r="T3087" s="1">
        <v>4.875E-3</v>
      </c>
      <c r="U3087" s="1">
        <f t="shared" si="293"/>
        <v>3.1614785992217901E-7</v>
      </c>
    </row>
    <row r="3088" spans="1:21" x14ac:dyDescent="0.3">
      <c r="A3088">
        <v>15425</v>
      </c>
      <c r="B3088">
        <v>15425</v>
      </c>
      <c r="C3088">
        <v>5721</v>
      </c>
      <c r="D3088" s="1">
        <v>9.6874999999999999E-4</v>
      </c>
      <c r="E3088" s="1">
        <f t="shared" si="289"/>
        <v>6.2803889789303078E-8</v>
      </c>
      <c r="F3088" s="1">
        <v>7.3125000000000004E-3</v>
      </c>
      <c r="G3088" s="1">
        <f t="shared" si="288"/>
        <v>4.7406807131280392E-7</v>
      </c>
      <c r="H3088">
        <v>15425</v>
      </c>
      <c r="I3088">
        <v>15425</v>
      </c>
      <c r="J3088">
        <v>5787</v>
      </c>
      <c r="K3088" s="1">
        <v>9.6874999999999999E-4</v>
      </c>
      <c r="L3088" s="1">
        <f t="shared" si="290"/>
        <v>6.2803889789303078E-8</v>
      </c>
      <c r="M3088" s="1">
        <v>7.8125E-3</v>
      </c>
      <c r="N3088" s="1">
        <f t="shared" si="291"/>
        <v>5.0648298217179907E-7</v>
      </c>
      <c r="O3088">
        <v>15425</v>
      </c>
      <c r="P3088">
        <v>15425</v>
      </c>
      <c r="Q3088">
        <v>5724</v>
      </c>
      <c r="R3088" s="1">
        <v>4.6874999999999998E-4</v>
      </c>
      <c r="S3088" s="1">
        <f t="shared" si="292"/>
        <v>3.0388978930307941E-8</v>
      </c>
      <c r="T3088" s="1">
        <v>6.3437500000000004E-3</v>
      </c>
      <c r="U3088" s="1">
        <f t="shared" si="293"/>
        <v>4.1126418152350084E-7</v>
      </c>
    </row>
    <row r="3089" spans="1:21" x14ac:dyDescent="0.3">
      <c r="A3089">
        <v>15430</v>
      </c>
      <c r="B3089">
        <v>15430</v>
      </c>
      <c r="C3089">
        <v>5784</v>
      </c>
      <c r="D3089" s="1">
        <v>9.6874999999999999E-4</v>
      </c>
      <c r="E3089" s="1">
        <f t="shared" si="289"/>
        <v>6.2783538561244329E-8</v>
      </c>
      <c r="F3089" s="1">
        <v>6.3437500000000004E-3</v>
      </c>
      <c r="G3089" s="1">
        <f t="shared" si="288"/>
        <v>4.111309138042774E-7</v>
      </c>
      <c r="H3089">
        <v>15430</v>
      </c>
      <c r="I3089">
        <v>15430</v>
      </c>
      <c r="J3089">
        <v>5763</v>
      </c>
      <c r="K3089" s="1">
        <v>9.6874999999999999E-4</v>
      </c>
      <c r="L3089" s="1">
        <f t="shared" si="290"/>
        <v>6.2783538561244329E-8</v>
      </c>
      <c r="M3089" s="1">
        <v>9.78125E-3</v>
      </c>
      <c r="N3089" s="1">
        <f t="shared" si="291"/>
        <v>6.339112119248218E-7</v>
      </c>
      <c r="O3089">
        <v>15430</v>
      </c>
      <c r="P3089">
        <v>15430</v>
      </c>
      <c r="Q3089">
        <v>5768</v>
      </c>
      <c r="R3089" s="1">
        <v>9.6874999999999999E-4</v>
      </c>
      <c r="S3089" s="1">
        <f t="shared" si="292"/>
        <v>6.2783538561244329E-8</v>
      </c>
      <c r="T3089" s="1">
        <v>8.7812500000000009E-3</v>
      </c>
      <c r="U3089" s="1">
        <f t="shared" si="293"/>
        <v>5.6910239792611797E-7</v>
      </c>
    </row>
    <row r="3090" spans="1:21" x14ac:dyDescent="0.3">
      <c r="A3090">
        <v>15435</v>
      </c>
      <c r="B3090">
        <v>15435</v>
      </c>
      <c r="C3090">
        <v>5751</v>
      </c>
      <c r="D3090" s="1">
        <v>1.4375E-3</v>
      </c>
      <c r="E3090" s="1">
        <f t="shared" si="289"/>
        <v>9.3132491091674757E-8</v>
      </c>
      <c r="F3090" s="1">
        <v>7.8125E-3</v>
      </c>
      <c r="G3090" s="1">
        <f t="shared" si="288"/>
        <v>5.0615484288953675E-7</v>
      </c>
      <c r="H3090">
        <v>15435</v>
      </c>
      <c r="I3090">
        <v>15435</v>
      </c>
      <c r="J3090">
        <v>5726</v>
      </c>
      <c r="K3090" s="1">
        <v>9.6874999999999999E-4</v>
      </c>
      <c r="L3090" s="1">
        <f t="shared" si="290"/>
        <v>6.2763200518302559E-8</v>
      </c>
      <c r="M3090" s="1">
        <v>6.84375E-3</v>
      </c>
      <c r="N3090" s="1">
        <f t="shared" si="291"/>
        <v>4.4339164237123419E-7</v>
      </c>
      <c r="O3090">
        <v>15435</v>
      </c>
      <c r="P3090">
        <v>15435</v>
      </c>
      <c r="Q3090">
        <v>5858</v>
      </c>
      <c r="R3090" s="1">
        <v>4.6874999999999998E-4</v>
      </c>
      <c r="S3090" s="1">
        <f t="shared" si="292"/>
        <v>3.0369290573372205E-8</v>
      </c>
      <c r="T3090" s="1">
        <v>6.3437500000000004E-3</v>
      </c>
      <c r="U3090" s="1">
        <f t="shared" si="293"/>
        <v>4.1099773242630389E-7</v>
      </c>
    </row>
    <row r="3091" spans="1:21" x14ac:dyDescent="0.3">
      <c r="A3091">
        <v>15440</v>
      </c>
      <c r="B3091">
        <v>15440</v>
      </c>
      <c r="C3091">
        <v>5880</v>
      </c>
      <c r="D3091" s="1">
        <v>5.0000000000000001E-4</v>
      </c>
      <c r="E3091" s="1">
        <f t="shared" si="289"/>
        <v>3.238341968911917E-8</v>
      </c>
      <c r="F3091" s="1">
        <v>3.90625E-3</v>
      </c>
      <c r="G3091" s="1">
        <f t="shared" si="288"/>
        <v>2.5299546632124351E-7</v>
      </c>
      <c r="H3091">
        <v>15440</v>
      </c>
      <c r="I3091">
        <v>15440</v>
      </c>
      <c r="J3091">
        <v>5832</v>
      </c>
      <c r="K3091" s="1">
        <v>5.0000000000000001E-4</v>
      </c>
      <c r="L3091" s="1">
        <f t="shared" si="290"/>
        <v>3.238341968911917E-8</v>
      </c>
      <c r="M3091" s="1">
        <v>6.3437500000000004E-3</v>
      </c>
      <c r="N3091" s="1">
        <f t="shared" si="291"/>
        <v>4.1086463730569948E-7</v>
      </c>
      <c r="O3091">
        <v>15440</v>
      </c>
      <c r="P3091">
        <v>15440</v>
      </c>
      <c r="Q3091">
        <v>5862</v>
      </c>
      <c r="R3091" s="1">
        <v>5.0000000000000001E-4</v>
      </c>
      <c r="S3091" s="1">
        <f t="shared" si="292"/>
        <v>3.238341968911917E-8</v>
      </c>
      <c r="T3091" s="1">
        <v>4.875E-3</v>
      </c>
      <c r="U3091" s="1">
        <f t="shared" si="293"/>
        <v>3.1573834196891189E-7</v>
      </c>
    </row>
    <row r="3092" spans="1:21" x14ac:dyDescent="0.3">
      <c r="A3092">
        <v>15445</v>
      </c>
      <c r="B3092">
        <v>15445</v>
      </c>
      <c r="C3092">
        <v>5861</v>
      </c>
      <c r="D3092" s="1">
        <v>5.0000000000000001E-4</v>
      </c>
      <c r="E3092" s="1">
        <f t="shared" si="289"/>
        <v>3.2372936225315635E-8</v>
      </c>
      <c r="F3092" s="1">
        <v>4.90625E-3</v>
      </c>
      <c r="G3092" s="1">
        <f t="shared" si="288"/>
        <v>3.1765943671090969E-7</v>
      </c>
      <c r="H3092">
        <v>15445</v>
      </c>
      <c r="I3092">
        <v>15445</v>
      </c>
      <c r="J3092">
        <v>5723</v>
      </c>
      <c r="K3092" s="1">
        <v>9.6874999999999999E-4</v>
      </c>
      <c r="L3092" s="1">
        <f t="shared" si="290"/>
        <v>6.2722563936549045E-8</v>
      </c>
      <c r="M3092" s="1">
        <v>8.7812500000000009E-3</v>
      </c>
      <c r="N3092" s="1">
        <f t="shared" si="291"/>
        <v>5.6854969245710587E-7</v>
      </c>
      <c r="O3092">
        <v>15445</v>
      </c>
      <c r="P3092">
        <v>15445</v>
      </c>
      <c r="Q3092">
        <v>5838</v>
      </c>
      <c r="R3092" s="1">
        <v>9.6874999999999999E-4</v>
      </c>
      <c r="S3092" s="1">
        <f t="shared" si="292"/>
        <v>6.2722563936549045E-8</v>
      </c>
      <c r="T3092" s="1">
        <v>6.3749999999999996E-3</v>
      </c>
      <c r="U3092" s="1">
        <f t="shared" si="293"/>
        <v>4.1275493687277433E-7</v>
      </c>
    </row>
    <row r="3093" spans="1:21" x14ac:dyDescent="0.3">
      <c r="A3093">
        <v>15450</v>
      </c>
      <c r="B3093">
        <v>15450</v>
      </c>
      <c r="C3093">
        <v>5845</v>
      </c>
      <c r="D3093" s="1">
        <v>9.6874999999999999E-4</v>
      </c>
      <c r="E3093" s="1">
        <f t="shared" si="289"/>
        <v>6.2702265372168287E-8</v>
      </c>
      <c r="F3093" s="1">
        <v>7.8125E-3</v>
      </c>
      <c r="G3093" s="1">
        <f t="shared" si="288"/>
        <v>5.0566343042071194E-7</v>
      </c>
      <c r="H3093">
        <v>15450</v>
      </c>
      <c r="I3093">
        <v>15450</v>
      </c>
      <c r="J3093">
        <v>5770</v>
      </c>
      <c r="K3093" s="1">
        <v>9.6874999999999999E-4</v>
      </c>
      <c r="L3093" s="1">
        <f t="shared" si="290"/>
        <v>6.2702265372168287E-8</v>
      </c>
      <c r="M3093" s="1">
        <v>4.90625E-3</v>
      </c>
      <c r="N3093" s="1">
        <f t="shared" si="291"/>
        <v>3.1755663430420713E-7</v>
      </c>
      <c r="O3093">
        <v>15450</v>
      </c>
      <c r="P3093">
        <v>15450</v>
      </c>
      <c r="Q3093">
        <v>5814</v>
      </c>
      <c r="R3093" s="1">
        <v>5.0000000000000001E-4</v>
      </c>
      <c r="S3093" s="1">
        <f t="shared" si="292"/>
        <v>3.2362459546925567E-8</v>
      </c>
      <c r="T3093" s="1">
        <v>7.8125E-3</v>
      </c>
      <c r="U3093" s="1">
        <f t="shared" si="293"/>
        <v>5.0566343042071194E-7</v>
      </c>
    </row>
    <row r="3094" spans="1:21" x14ac:dyDescent="0.3">
      <c r="A3094">
        <v>15455</v>
      </c>
      <c r="B3094">
        <v>15455</v>
      </c>
      <c r="C3094">
        <v>5817</v>
      </c>
      <c r="D3094" s="1">
        <v>9.6874999999999999E-4</v>
      </c>
      <c r="E3094" s="1">
        <f t="shared" si="289"/>
        <v>6.2681979941766417E-8</v>
      </c>
      <c r="F3094" s="1">
        <v>7.8125E-3</v>
      </c>
      <c r="G3094" s="1">
        <f t="shared" si="288"/>
        <v>5.054998382400518E-7</v>
      </c>
      <c r="H3094">
        <v>15455</v>
      </c>
      <c r="I3094">
        <v>15455</v>
      </c>
      <c r="J3094">
        <v>5905</v>
      </c>
      <c r="K3094" s="1">
        <v>5.0000000000000001E-4</v>
      </c>
      <c r="L3094" s="1">
        <f t="shared" si="290"/>
        <v>3.235198964736331E-8</v>
      </c>
      <c r="M3094" s="1">
        <v>7.8125E-3</v>
      </c>
      <c r="N3094" s="1">
        <f t="shared" si="291"/>
        <v>5.054998382400518E-7</v>
      </c>
      <c r="O3094">
        <v>15455</v>
      </c>
      <c r="P3094">
        <v>15455</v>
      </c>
      <c r="Q3094">
        <v>5841</v>
      </c>
      <c r="R3094" s="1">
        <v>5.0000000000000001E-4</v>
      </c>
      <c r="S3094" s="1">
        <f t="shared" si="292"/>
        <v>3.235198964736331E-8</v>
      </c>
      <c r="T3094" s="1">
        <v>4.90625E-3</v>
      </c>
      <c r="U3094" s="1">
        <f t="shared" si="293"/>
        <v>3.1745389841475252E-7</v>
      </c>
    </row>
    <row r="3095" spans="1:21" x14ac:dyDescent="0.3">
      <c r="A3095">
        <v>15460</v>
      </c>
      <c r="B3095">
        <v>15460</v>
      </c>
      <c r="C3095">
        <v>5730</v>
      </c>
      <c r="D3095" s="1">
        <v>9.6874999999999999E-4</v>
      </c>
      <c r="E3095" s="1">
        <f t="shared" si="289"/>
        <v>6.2661707632600262E-8</v>
      </c>
      <c r="F3095" s="1">
        <v>8.3125000000000004E-3</v>
      </c>
      <c r="G3095" s="1">
        <f t="shared" si="288"/>
        <v>5.3767787839586028E-7</v>
      </c>
      <c r="H3095">
        <v>15460</v>
      </c>
      <c r="I3095">
        <v>15460</v>
      </c>
      <c r="J3095">
        <v>5783</v>
      </c>
      <c r="K3095" s="1">
        <v>1.46875E-3</v>
      </c>
      <c r="L3095" s="1">
        <f t="shared" si="290"/>
        <v>9.5003234152652009E-8</v>
      </c>
      <c r="M3095" s="1">
        <v>1.415625E-2</v>
      </c>
      <c r="N3095" s="1">
        <f t="shared" si="291"/>
        <v>9.1566946959896513E-7</v>
      </c>
      <c r="O3095">
        <v>15460</v>
      </c>
      <c r="P3095">
        <v>15460</v>
      </c>
      <c r="Q3095">
        <v>5775</v>
      </c>
      <c r="R3095" s="1">
        <v>5.0000000000000001E-4</v>
      </c>
      <c r="S3095" s="1">
        <f t="shared" si="292"/>
        <v>3.2341526520051747E-8</v>
      </c>
      <c r="T3095" s="1">
        <v>3.90625E-3</v>
      </c>
      <c r="U3095" s="1">
        <f t="shared" si="293"/>
        <v>2.5266817593790428E-7</v>
      </c>
    </row>
    <row r="3096" spans="1:21" x14ac:dyDescent="0.3">
      <c r="A3096">
        <v>15465</v>
      </c>
      <c r="B3096">
        <v>15465</v>
      </c>
      <c r="C3096">
        <v>5764</v>
      </c>
      <c r="D3096" s="1">
        <v>1.46875E-3</v>
      </c>
      <c r="E3096" s="1">
        <f t="shared" si="289"/>
        <v>9.4972518590365339E-8</v>
      </c>
      <c r="F3096" s="1">
        <v>1.2687500000000001E-2</v>
      </c>
      <c r="G3096" s="1">
        <f t="shared" si="288"/>
        <v>8.2040090526996445E-7</v>
      </c>
      <c r="H3096">
        <v>15465</v>
      </c>
      <c r="I3096">
        <v>15465</v>
      </c>
      <c r="J3096">
        <v>5789</v>
      </c>
      <c r="K3096" s="1">
        <v>9.6874999999999999E-4</v>
      </c>
      <c r="L3096" s="1">
        <f t="shared" si="290"/>
        <v>6.2641448431943097E-8</v>
      </c>
      <c r="M3096" s="1">
        <v>6.84375E-3</v>
      </c>
      <c r="N3096" s="1">
        <f t="shared" si="291"/>
        <v>4.4253152279340448E-7</v>
      </c>
      <c r="O3096">
        <v>15465</v>
      </c>
      <c r="P3096">
        <v>15465</v>
      </c>
      <c r="Q3096">
        <v>5766</v>
      </c>
      <c r="R3096" s="1">
        <v>5.0000000000000001E-4</v>
      </c>
      <c r="S3096" s="1">
        <f t="shared" si="292"/>
        <v>3.2331070158422242E-8</v>
      </c>
      <c r="T3096" s="1">
        <v>1.0749999999999999E-2</v>
      </c>
      <c r="U3096" s="1">
        <f t="shared" si="293"/>
        <v>6.951180084060782E-7</v>
      </c>
    </row>
    <row r="3097" spans="1:21" x14ac:dyDescent="0.3">
      <c r="A3097">
        <v>15470</v>
      </c>
      <c r="B3097">
        <v>15470</v>
      </c>
      <c r="C3097">
        <v>5758</v>
      </c>
      <c r="D3097" s="1">
        <v>5.0000000000000001E-4</v>
      </c>
      <c r="E3097" s="1">
        <f t="shared" si="289"/>
        <v>3.2320620555914672E-8</v>
      </c>
      <c r="F3097" s="1">
        <v>6.3749999999999996E-3</v>
      </c>
      <c r="G3097" s="1">
        <f t="shared" si="288"/>
        <v>4.1208791208791204E-7</v>
      </c>
      <c r="H3097">
        <v>15470</v>
      </c>
      <c r="I3097">
        <v>15470</v>
      </c>
      <c r="J3097">
        <v>5937</v>
      </c>
      <c r="K3097" s="1">
        <v>9.6874999999999999E-4</v>
      </c>
      <c r="L3097" s="1">
        <f t="shared" si="290"/>
        <v>6.2621202327084678E-8</v>
      </c>
      <c r="M3097" s="1">
        <v>5.875E-3</v>
      </c>
      <c r="N3097" s="1">
        <f t="shared" si="291"/>
        <v>3.797672915319974E-7</v>
      </c>
      <c r="O3097">
        <v>15470</v>
      </c>
      <c r="P3097">
        <v>15470</v>
      </c>
      <c r="Q3097">
        <v>5837</v>
      </c>
      <c r="R3097" s="1">
        <v>9.6874999999999999E-4</v>
      </c>
      <c r="S3097" s="1">
        <f t="shared" si="292"/>
        <v>6.2621202327084678E-8</v>
      </c>
      <c r="T3097" s="1">
        <v>5.875E-3</v>
      </c>
      <c r="U3097" s="1">
        <f t="shared" si="293"/>
        <v>3.797672915319974E-7</v>
      </c>
    </row>
    <row r="3098" spans="1:21" x14ac:dyDescent="0.3">
      <c r="A3098">
        <v>15475</v>
      </c>
      <c r="B3098">
        <v>15475</v>
      </c>
      <c r="C3098">
        <v>5781</v>
      </c>
      <c r="D3098" s="1">
        <v>5.0000000000000001E-4</v>
      </c>
      <c r="E3098" s="1">
        <f t="shared" si="289"/>
        <v>3.2310177705977381E-8</v>
      </c>
      <c r="F3098" s="1">
        <v>6.3749999999999996E-3</v>
      </c>
      <c r="G3098" s="1">
        <f t="shared" si="288"/>
        <v>4.1195476575121161E-7</v>
      </c>
      <c r="H3098">
        <v>15475</v>
      </c>
      <c r="I3098">
        <v>15475</v>
      </c>
      <c r="J3098">
        <v>5867</v>
      </c>
      <c r="K3098" s="1">
        <v>5.0000000000000001E-4</v>
      </c>
      <c r="L3098" s="1">
        <f t="shared" si="290"/>
        <v>3.2310177705977381E-8</v>
      </c>
      <c r="M3098" s="1">
        <v>4.90625E-3</v>
      </c>
      <c r="N3098" s="1">
        <f t="shared" si="291"/>
        <v>3.1704361873990306E-7</v>
      </c>
      <c r="O3098">
        <v>15475</v>
      </c>
      <c r="P3098">
        <v>15475</v>
      </c>
      <c r="Q3098">
        <v>5780</v>
      </c>
      <c r="R3098" s="1">
        <v>4.6874999999999998E-4</v>
      </c>
      <c r="S3098" s="1">
        <f t="shared" si="292"/>
        <v>3.0290791599353796E-8</v>
      </c>
      <c r="T3098" s="1">
        <v>5.3749999999999996E-3</v>
      </c>
      <c r="U3098" s="1">
        <f t="shared" si="293"/>
        <v>3.4733441033925685E-7</v>
      </c>
    </row>
    <row r="3099" spans="1:21" x14ac:dyDescent="0.3">
      <c r="A3099">
        <v>15480</v>
      </c>
      <c r="B3099">
        <v>15480</v>
      </c>
      <c r="C3099">
        <v>5781</v>
      </c>
      <c r="D3099" s="1">
        <v>5.0000000000000001E-4</v>
      </c>
      <c r="E3099" s="1">
        <f t="shared" si="289"/>
        <v>3.2299741602067186E-8</v>
      </c>
      <c r="F3099" s="1">
        <v>5.875E-3</v>
      </c>
      <c r="G3099" s="1">
        <f t="shared" si="288"/>
        <v>3.795219638242894E-7</v>
      </c>
      <c r="H3099">
        <v>15480</v>
      </c>
      <c r="I3099">
        <v>15480</v>
      </c>
      <c r="J3099">
        <v>5867</v>
      </c>
      <c r="K3099" s="1">
        <v>9.6874999999999999E-4</v>
      </c>
      <c r="L3099" s="1">
        <f t="shared" si="290"/>
        <v>6.2580749354005164E-8</v>
      </c>
      <c r="M3099" s="1">
        <v>6.84375E-3</v>
      </c>
      <c r="N3099" s="1">
        <f t="shared" si="291"/>
        <v>4.4210271317829458E-7</v>
      </c>
      <c r="O3099">
        <v>15480</v>
      </c>
      <c r="P3099">
        <v>15480</v>
      </c>
      <c r="Q3099">
        <v>5900</v>
      </c>
      <c r="R3099" s="1">
        <v>5.0000000000000001E-4</v>
      </c>
      <c r="S3099" s="1">
        <f t="shared" si="292"/>
        <v>3.2299741602067186E-8</v>
      </c>
      <c r="T3099" s="1">
        <v>6.3749999999999996E-3</v>
      </c>
      <c r="U3099" s="1">
        <f t="shared" si="293"/>
        <v>4.1182170542635656E-7</v>
      </c>
    </row>
    <row r="3100" spans="1:21" x14ac:dyDescent="0.3">
      <c r="A3100">
        <v>15485</v>
      </c>
      <c r="B3100">
        <v>15485</v>
      </c>
      <c r="C3100">
        <v>5824</v>
      </c>
      <c r="D3100" s="1">
        <v>9.6874999999999999E-4</v>
      </c>
      <c r="E3100" s="1">
        <f t="shared" si="289"/>
        <v>6.2560542460445594E-8</v>
      </c>
      <c r="F3100" s="1">
        <v>6.84375E-3</v>
      </c>
      <c r="G3100" s="1">
        <f t="shared" si="288"/>
        <v>4.4195996125282529E-7</v>
      </c>
      <c r="H3100">
        <v>15485</v>
      </c>
      <c r="I3100">
        <v>15485</v>
      </c>
      <c r="J3100">
        <v>5803</v>
      </c>
      <c r="K3100" s="1">
        <v>9.6874999999999999E-4</v>
      </c>
      <c r="L3100" s="1">
        <f t="shared" si="290"/>
        <v>6.2560542460445594E-8</v>
      </c>
      <c r="M3100" s="1">
        <v>5.3749999999999996E-3</v>
      </c>
      <c r="N3100" s="1">
        <f t="shared" si="291"/>
        <v>3.4711010655473035E-7</v>
      </c>
      <c r="O3100">
        <v>15485</v>
      </c>
      <c r="P3100">
        <v>15485</v>
      </c>
      <c r="Q3100">
        <v>5749</v>
      </c>
      <c r="R3100" s="1">
        <v>5.0000000000000001E-4</v>
      </c>
      <c r="S3100" s="1">
        <f t="shared" si="292"/>
        <v>3.228931223764934E-8</v>
      </c>
      <c r="T3100" s="1">
        <v>5.875E-3</v>
      </c>
      <c r="U3100" s="1">
        <f t="shared" si="293"/>
        <v>3.7939941879237971E-7</v>
      </c>
    </row>
    <row r="3101" spans="1:21" x14ac:dyDescent="0.3">
      <c r="A3101">
        <v>15490</v>
      </c>
      <c r="B3101">
        <v>15490</v>
      </c>
      <c r="C3101">
        <v>5711</v>
      </c>
      <c r="D3101" s="1">
        <v>9.6874999999999999E-4</v>
      </c>
      <c r="E3101" s="1">
        <f t="shared" si="289"/>
        <v>6.2540348612007742E-8</v>
      </c>
      <c r="F3101" s="1">
        <v>6.3437500000000004E-3</v>
      </c>
      <c r="G3101" s="1">
        <f t="shared" si="288"/>
        <v>4.0953841187863141E-7</v>
      </c>
      <c r="H3101">
        <v>15490</v>
      </c>
      <c r="I3101">
        <v>15490</v>
      </c>
      <c r="J3101">
        <v>5763</v>
      </c>
      <c r="K3101" s="1">
        <v>9.6874999999999999E-4</v>
      </c>
      <c r="L3101" s="1">
        <f t="shared" si="290"/>
        <v>6.2540348612007742E-8</v>
      </c>
      <c r="M3101" s="1">
        <v>1.7593749999999998E-2</v>
      </c>
      <c r="N3101" s="1">
        <f t="shared" si="291"/>
        <v>1.1358134280180761E-6</v>
      </c>
      <c r="O3101">
        <v>15490</v>
      </c>
      <c r="P3101">
        <v>15490</v>
      </c>
      <c r="Q3101">
        <v>5924</v>
      </c>
      <c r="R3101" s="1">
        <v>5.0000000000000001E-4</v>
      </c>
      <c r="S3101" s="1">
        <f t="shared" si="292"/>
        <v>3.2278889606197547E-8</v>
      </c>
      <c r="T3101" s="1">
        <v>6.84375E-3</v>
      </c>
      <c r="U3101" s="1">
        <f t="shared" si="293"/>
        <v>4.4181730148482893E-7</v>
      </c>
    </row>
    <row r="3102" spans="1:21" x14ac:dyDescent="0.3">
      <c r="A3102">
        <v>15495</v>
      </c>
      <c r="B3102">
        <v>15495</v>
      </c>
      <c r="C3102">
        <v>5809</v>
      </c>
      <c r="D3102" s="1">
        <v>9.6874999999999999E-4</v>
      </c>
      <c r="E3102" s="1">
        <f t="shared" si="289"/>
        <v>6.2520167796063246E-8</v>
      </c>
      <c r="F3102" s="1">
        <v>2.9375E-3</v>
      </c>
      <c r="G3102" s="1">
        <f t="shared" si="288"/>
        <v>1.8957728299451435E-7</v>
      </c>
      <c r="H3102">
        <v>15495</v>
      </c>
      <c r="I3102">
        <v>15495</v>
      </c>
      <c r="J3102">
        <v>5879</v>
      </c>
      <c r="K3102" s="1">
        <v>9.6874999999999999E-4</v>
      </c>
      <c r="L3102" s="1">
        <f t="shared" si="290"/>
        <v>6.2520167796063246E-8</v>
      </c>
      <c r="M3102" s="1">
        <v>5.875E-3</v>
      </c>
      <c r="N3102" s="1">
        <f t="shared" si="291"/>
        <v>3.791545659890287E-7</v>
      </c>
      <c r="O3102">
        <v>15495</v>
      </c>
      <c r="P3102">
        <v>15495</v>
      </c>
      <c r="Q3102">
        <v>5853</v>
      </c>
      <c r="R3102" s="1">
        <v>9.6874999999999999E-4</v>
      </c>
      <c r="S3102" s="1">
        <f t="shared" si="292"/>
        <v>6.2520167796063246E-8</v>
      </c>
      <c r="T3102" s="1">
        <v>1.171875E-2</v>
      </c>
      <c r="U3102" s="1">
        <f t="shared" si="293"/>
        <v>7.5629235237173286E-7</v>
      </c>
    </row>
    <row r="3103" spans="1:21" x14ac:dyDescent="0.3">
      <c r="A3103">
        <v>15500</v>
      </c>
      <c r="B3103">
        <v>15500</v>
      </c>
      <c r="C3103">
        <v>5857</v>
      </c>
      <c r="D3103" s="1">
        <v>5.0000000000000001E-4</v>
      </c>
      <c r="E3103" s="1">
        <f t="shared" si="289"/>
        <v>3.2258064516129035E-8</v>
      </c>
      <c r="F3103" s="1">
        <v>4.90625E-3</v>
      </c>
      <c r="G3103" s="1">
        <f t="shared" si="288"/>
        <v>3.1653225806451615E-7</v>
      </c>
      <c r="H3103">
        <v>15500</v>
      </c>
      <c r="I3103">
        <v>15500</v>
      </c>
      <c r="J3103">
        <v>5792</v>
      </c>
      <c r="K3103" s="1">
        <v>9.6874999999999999E-4</v>
      </c>
      <c r="L3103" s="1">
        <f t="shared" si="290"/>
        <v>6.2499999999999997E-8</v>
      </c>
      <c r="M3103" s="1">
        <v>9.75E-3</v>
      </c>
      <c r="N3103" s="1">
        <f t="shared" si="291"/>
        <v>6.2903225806451612E-7</v>
      </c>
      <c r="O3103">
        <v>15500</v>
      </c>
      <c r="P3103">
        <v>15500</v>
      </c>
      <c r="Q3103">
        <v>5778</v>
      </c>
      <c r="R3103" s="1">
        <v>4.6874999999999998E-4</v>
      </c>
      <c r="S3103" s="1">
        <f t="shared" si="292"/>
        <v>3.0241935483870969E-8</v>
      </c>
      <c r="T3103" s="1">
        <v>7.3125000000000004E-3</v>
      </c>
      <c r="U3103" s="1">
        <f t="shared" si="293"/>
        <v>4.7177419354838714E-7</v>
      </c>
    </row>
    <row r="3104" spans="1:21" x14ac:dyDescent="0.3">
      <c r="A3104">
        <v>15505</v>
      </c>
      <c r="B3104">
        <v>15505</v>
      </c>
      <c r="C3104">
        <v>5829</v>
      </c>
      <c r="D3104" s="1">
        <v>9.6874999999999999E-4</v>
      </c>
      <c r="E3104" s="1">
        <f t="shared" si="289"/>
        <v>6.2479845211222192E-8</v>
      </c>
      <c r="F3104" s="1">
        <v>8.8124999999999992E-3</v>
      </c>
      <c r="G3104" s="1">
        <f t="shared" si="288"/>
        <v>5.6836504353434371E-7</v>
      </c>
      <c r="H3104">
        <v>15505</v>
      </c>
      <c r="I3104">
        <v>15505</v>
      </c>
      <c r="J3104">
        <v>5924</v>
      </c>
      <c r="K3104" s="1">
        <v>9.6874999999999999E-4</v>
      </c>
      <c r="L3104" s="1">
        <f t="shared" si="290"/>
        <v>6.2479845211222192E-8</v>
      </c>
      <c r="M3104" s="1">
        <v>6.3437500000000004E-3</v>
      </c>
      <c r="N3104" s="1">
        <f t="shared" si="291"/>
        <v>4.0914221218961627E-7</v>
      </c>
      <c r="O3104">
        <v>15505</v>
      </c>
      <c r="P3104">
        <v>15505</v>
      </c>
      <c r="Q3104">
        <v>5821</v>
      </c>
      <c r="R3104" s="1">
        <v>9.6874999999999999E-4</v>
      </c>
      <c r="S3104" s="1">
        <f t="shared" si="292"/>
        <v>6.2479845211222192E-8</v>
      </c>
      <c r="T3104" s="1">
        <v>7.3437499999999996E-3</v>
      </c>
      <c r="U3104" s="1">
        <f t="shared" si="293"/>
        <v>4.736375362786198E-7</v>
      </c>
    </row>
    <row r="3105" spans="1:21" x14ac:dyDescent="0.3">
      <c r="A3105">
        <v>15510</v>
      </c>
      <c r="B3105">
        <v>15510</v>
      </c>
      <c r="C3105">
        <v>5900</v>
      </c>
      <c r="D3105" s="1">
        <v>9.6874999999999999E-4</v>
      </c>
      <c r="E3105" s="1">
        <f t="shared" si="289"/>
        <v>6.2459703417150226E-8</v>
      </c>
      <c r="F3105" s="1">
        <v>4.4062499999999996E-3</v>
      </c>
      <c r="G3105" s="1">
        <f t="shared" si="288"/>
        <v>2.8409090909090904E-7</v>
      </c>
      <c r="H3105">
        <v>15510</v>
      </c>
      <c r="I3105">
        <v>15510</v>
      </c>
      <c r="J3105">
        <v>5879</v>
      </c>
      <c r="K3105" s="1">
        <v>9.6874999999999999E-4</v>
      </c>
      <c r="L3105" s="1">
        <f t="shared" si="290"/>
        <v>6.2459703417150226E-8</v>
      </c>
      <c r="M3105" s="1">
        <v>3.40625E-3</v>
      </c>
      <c r="N3105" s="1">
        <f t="shared" si="291"/>
        <v>2.1961637653127014E-7</v>
      </c>
      <c r="O3105">
        <v>15510</v>
      </c>
      <c r="P3105">
        <v>15510</v>
      </c>
      <c r="Q3105">
        <v>5919</v>
      </c>
      <c r="R3105" s="1">
        <v>1.4375E-3</v>
      </c>
      <c r="S3105" s="1">
        <f t="shared" si="292"/>
        <v>9.2682140554480976E-8</v>
      </c>
      <c r="T3105" s="1">
        <v>8.7812500000000009E-3</v>
      </c>
      <c r="U3105" s="1">
        <f t="shared" si="293"/>
        <v>5.6616698903932952E-7</v>
      </c>
    </row>
    <row r="3106" spans="1:21" x14ac:dyDescent="0.3">
      <c r="A3106">
        <v>15515</v>
      </c>
      <c r="B3106">
        <v>15515</v>
      </c>
      <c r="C3106">
        <v>5851</v>
      </c>
      <c r="D3106" s="1">
        <v>5.0000000000000001E-4</v>
      </c>
      <c r="E3106" s="1">
        <f t="shared" si="289"/>
        <v>3.2226877215597809E-8</v>
      </c>
      <c r="F3106" s="1">
        <v>6.84375E-3</v>
      </c>
      <c r="G3106" s="1">
        <f t="shared" si="288"/>
        <v>4.4110538188849498E-7</v>
      </c>
      <c r="H3106">
        <v>15515</v>
      </c>
      <c r="I3106">
        <v>15515</v>
      </c>
      <c r="J3106">
        <v>5908</v>
      </c>
      <c r="K3106" s="1">
        <v>9.6874999999999999E-4</v>
      </c>
      <c r="L3106" s="1">
        <f t="shared" si="290"/>
        <v>6.2439574605220749E-8</v>
      </c>
      <c r="M3106" s="1">
        <v>8.3125000000000004E-3</v>
      </c>
      <c r="N3106" s="1">
        <f t="shared" si="291"/>
        <v>5.3577183370931356E-7</v>
      </c>
      <c r="O3106">
        <v>15515</v>
      </c>
      <c r="P3106">
        <v>15515</v>
      </c>
      <c r="Q3106">
        <v>5865</v>
      </c>
      <c r="R3106" s="1">
        <v>9.6874999999999999E-4</v>
      </c>
      <c r="S3106" s="1">
        <f t="shared" si="292"/>
        <v>6.2439574605220749E-8</v>
      </c>
      <c r="T3106" s="1">
        <v>4.875E-3</v>
      </c>
      <c r="U3106" s="1">
        <f t="shared" si="293"/>
        <v>3.1421205285207865E-7</v>
      </c>
    </row>
    <row r="3107" spans="1:21" x14ac:dyDescent="0.3">
      <c r="A3107">
        <v>15520</v>
      </c>
      <c r="B3107">
        <v>15520</v>
      </c>
      <c r="C3107">
        <v>5745</v>
      </c>
      <c r="D3107" s="1">
        <v>9.6874999999999999E-4</v>
      </c>
      <c r="E3107" s="1">
        <f t="shared" si="289"/>
        <v>6.2419458762886595E-8</v>
      </c>
      <c r="F3107" s="1">
        <v>1.025E-2</v>
      </c>
      <c r="G3107" s="1">
        <f t="shared" si="288"/>
        <v>6.6043814432989693E-7</v>
      </c>
      <c r="H3107">
        <v>15520</v>
      </c>
      <c r="I3107">
        <v>15520</v>
      </c>
      <c r="J3107">
        <v>5878</v>
      </c>
      <c r="K3107" s="1">
        <v>9.6874999999999999E-4</v>
      </c>
      <c r="L3107" s="1">
        <f t="shared" si="290"/>
        <v>6.2419458762886595E-8</v>
      </c>
      <c r="M3107" s="1">
        <v>5.875E-3</v>
      </c>
      <c r="N3107" s="1">
        <f t="shared" si="291"/>
        <v>3.7854381443298971E-7</v>
      </c>
      <c r="O3107">
        <v>15520</v>
      </c>
      <c r="P3107">
        <v>15520</v>
      </c>
      <c r="Q3107">
        <v>5894</v>
      </c>
      <c r="R3107" s="1">
        <v>9.6874999999999999E-4</v>
      </c>
      <c r="S3107" s="1">
        <f t="shared" si="292"/>
        <v>6.2419458762886595E-8</v>
      </c>
      <c r="T3107" s="1">
        <v>4.875E-3</v>
      </c>
      <c r="U3107" s="1">
        <f t="shared" si="293"/>
        <v>3.1411082474226802E-7</v>
      </c>
    </row>
    <row r="3108" spans="1:21" x14ac:dyDescent="0.3">
      <c r="A3108">
        <v>15525</v>
      </c>
      <c r="B3108">
        <v>15525</v>
      </c>
      <c r="C3108">
        <v>5929</v>
      </c>
      <c r="D3108" s="1">
        <v>1.46875E-3</v>
      </c>
      <c r="E3108" s="1">
        <f t="shared" si="289"/>
        <v>9.4605475040257645E-8</v>
      </c>
      <c r="F3108" s="1">
        <v>1.415625E-2</v>
      </c>
      <c r="G3108" s="1">
        <f t="shared" si="288"/>
        <v>9.1183574879227055E-7</v>
      </c>
      <c r="H3108">
        <v>15525</v>
      </c>
      <c r="I3108">
        <v>15525</v>
      </c>
      <c r="J3108">
        <v>5775</v>
      </c>
      <c r="K3108" s="1">
        <v>9.6874999999999999E-4</v>
      </c>
      <c r="L3108" s="1">
        <f t="shared" si="290"/>
        <v>6.2399355877616745E-8</v>
      </c>
      <c r="M3108" s="1">
        <v>5.875E-3</v>
      </c>
      <c r="N3108" s="1">
        <f t="shared" si="291"/>
        <v>3.7842190016103058E-7</v>
      </c>
      <c r="O3108">
        <v>15525</v>
      </c>
      <c r="P3108">
        <v>15525</v>
      </c>
      <c r="Q3108">
        <v>5821</v>
      </c>
      <c r="R3108" s="1">
        <v>9.6874999999999999E-4</v>
      </c>
      <c r="S3108" s="1">
        <f t="shared" si="292"/>
        <v>6.2399355877616745E-8</v>
      </c>
      <c r="T3108" s="1">
        <v>6.84375E-3</v>
      </c>
      <c r="U3108" s="1">
        <f t="shared" si="293"/>
        <v>4.4082125603864736E-7</v>
      </c>
    </row>
    <row r="3109" spans="1:21" x14ac:dyDescent="0.3">
      <c r="A3109">
        <v>15530</v>
      </c>
      <c r="B3109">
        <v>15530</v>
      </c>
      <c r="C3109">
        <v>5916</v>
      </c>
      <c r="D3109" s="1">
        <v>9.6874999999999999E-4</v>
      </c>
      <c r="E3109" s="1">
        <f t="shared" si="289"/>
        <v>6.2379265936896328E-8</v>
      </c>
      <c r="F3109" s="1">
        <v>1.609375E-2</v>
      </c>
      <c r="G3109" s="1">
        <f t="shared" si="288"/>
        <v>1.0363007083065035E-6</v>
      </c>
      <c r="H3109">
        <v>15530</v>
      </c>
      <c r="I3109">
        <v>15530</v>
      </c>
      <c r="J3109">
        <v>5936</v>
      </c>
      <c r="K3109" s="1">
        <v>9.6874999999999999E-4</v>
      </c>
      <c r="L3109" s="1">
        <f t="shared" si="290"/>
        <v>6.2379265936896328E-8</v>
      </c>
      <c r="M3109" s="1">
        <v>7.3125000000000004E-3</v>
      </c>
      <c r="N3109" s="1">
        <f t="shared" si="291"/>
        <v>4.7086284610431425E-7</v>
      </c>
      <c r="O3109">
        <v>15530</v>
      </c>
      <c r="P3109">
        <v>15530</v>
      </c>
      <c r="Q3109">
        <v>5762</v>
      </c>
      <c r="R3109" s="1">
        <v>9.6874999999999999E-4</v>
      </c>
      <c r="S3109" s="1">
        <f t="shared" si="292"/>
        <v>6.2379265936896328E-8</v>
      </c>
      <c r="T3109" s="1">
        <v>8.3125000000000004E-3</v>
      </c>
      <c r="U3109" s="1">
        <f t="shared" si="293"/>
        <v>5.3525434642627173E-7</v>
      </c>
    </row>
    <row r="3110" spans="1:21" x14ac:dyDescent="0.3">
      <c r="A3110">
        <v>15535</v>
      </c>
      <c r="B3110">
        <v>15535</v>
      </c>
      <c r="C3110">
        <v>5849</v>
      </c>
      <c r="D3110" s="1">
        <v>9.6874999999999999E-4</v>
      </c>
      <c r="E3110" s="1">
        <f t="shared" si="289"/>
        <v>6.2359188928226591E-8</v>
      </c>
      <c r="F3110" s="1">
        <v>7.8125E-3</v>
      </c>
      <c r="G3110" s="1">
        <f t="shared" si="288"/>
        <v>5.0289668490505314E-7</v>
      </c>
      <c r="H3110">
        <v>15535</v>
      </c>
      <c r="I3110">
        <v>15535</v>
      </c>
      <c r="J3110">
        <v>5728</v>
      </c>
      <c r="K3110" s="1">
        <v>9.6874999999999999E-4</v>
      </c>
      <c r="L3110" s="1">
        <f t="shared" si="290"/>
        <v>6.2359188928226591E-8</v>
      </c>
      <c r="M3110" s="1">
        <v>1.4625000000000001E-2</v>
      </c>
      <c r="N3110" s="1">
        <f t="shared" si="291"/>
        <v>9.4142259414225951E-7</v>
      </c>
      <c r="O3110">
        <v>15535</v>
      </c>
      <c r="P3110">
        <v>15535</v>
      </c>
      <c r="Q3110">
        <v>5860</v>
      </c>
      <c r="R3110" s="1">
        <v>9.6874999999999999E-4</v>
      </c>
      <c r="S3110" s="1">
        <f t="shared" si="292"/>
        <v>6.2359188928226591E-8</v>
      </c>
      <c r="T3110" s="1">
        <v>7.3437499999999996E-3</v>
      </c>
      <c r="U3110" s="1">
        <f t="shared" si="293"/>
        <v>4.7272288381074991E-7</v>
      </c>
    </row>
    <row r="3111" spans="1:21" x14ac:dyDescent="0.3">
      <c r="A3111">
        <v>15540</v>
      </c>
      <c r="B3111">
        <v>15540</v>
      </c>
      <c r="C3111">
        <v>5955</v>
      </c>
      <c r="D3111" s="1">
        <v>9.6874999999999999E-4</v>
      </c>
      <c r="E3111" s="1">
        <f t="shared" si="289"/>
        <v>6.2339124839124836E-8</v>
      </c>
      <c r="F3111" s="1">
        <v>9.2812499999999996E-3</v>
      </c>
      <c r="G3111" s="1">
        <f t="shared" si="288"/>
        <v>5.972490347490347E-7</v>
      </c>
      <c r="H3111">
        <v>15540</v>
      </c>
      <c r="I3111">
        <v>15540</v>
      </c>
      <c r="J3111">
        <v>5896</v>
      </c>
      <c r="K3111" s="1">
        <v>9.6874999999999999E-4</v>
      </c>
      <c r="L3111" s="1">
        <f t="shared" si="290"/>
        <v>6.2339124839124836E-8</v>
      </c>
      <c r="M3111" s="1">
        <v>7.3125000000000004E-3</v>
      </c>
      <c r="N3111" s="1">
        <f t="shared" si="291"/>
        <v>4.705598455598456E-7</v>
      </c>
      <c r="O3111">
        <v>15540</v>
      </c>
      <c r="P3111">
        <v>15540</v>
      </c>
      <c r="Q3111">
        <v>5892</v>
      </c>
      <c r="R3111" s="1">
        <v>9.6874999999999999E-4</v>
      </c>
      <c r="S3111" s="1">
        <f t="shared" si="292"/>
        <v>6.2339124839124836E-8</v>
      </c>
      <c r="T3111" s="1">
        <v>5.3749999999999996E-3</v>
      </c>
      <c r="U3111" s="1">
        <f t="shared" si="293"/>
        <v>3.4588159588159585E-7</v>
      </c>
    </row>
    <row r="3112" spans="1:21" x14ac:dyDescent="0.3">
      <c r="A3112">
        <v>15545</v>
      </c>
      <c r="B3112">
        <v>15545</v>
      </c>
      <c r="C3112">
        <v>5897</v>
      </c>
      <c r="D3112" s="1">
        <v>1.4375E-3</v>
      </c>
      <c r="E3112" s="1">
        <f t="shared" si="289"/>
        <v>9.2473464136378259E-8</v>
      </c>
      <c r="F3112" s="1">
        <v>1.36875E-2</v>
      </c>
      <c r="G3112" s="1">
        <f t="shared" si="288"/>
        <v>8.805082019942104E-7</v>
      </c>
      <c r="H3112">
        <v>15545</v>
      </c>
      <c r="I3112">
        <v>15545</v>
      </c>
      <c r="J3112">
        <v>5877</v>
      </c>
      <c r="K3112" s="1">
        <v>9.6874999999999999E-4</v>
      </c>
      <c r="L3112" s="1">
        <f t="shared" si="290"/>
        <v>6.2319073657124472E-8</v>
      </c>
      <c r="M3112" s="1">
        <v>8.3125000000000004E-3</v>
      </c>
      <c r="N3112" s="1">
        <f t="shared" si="291"/>
        <v>5.3473785783210033E-7</v>
      </c>
      <c r="O3112">
        <v>15545</v>
      </c>
      <c r="P3112">
        <v>15545</v>
      </c>
      <c r="Q3112">
        <v>5852</v>
      </c>
      <c r="R3112" s="1">
        <v>9.6874999999999999E-4</v>
      </c>
      <c r="S3112" s="1">
        <f t="shared" si="292"/>
        <v>6.2319073657124472E-8</v>
      </c>
      <c r="T3112" s="1">
        <v>9.2812499999999996E-3</v>
      </c>
      <c r="U3112" s="1">
        <f t="shared" si="293"/>
        <v>5.9705693148922485E-7</v>
      </c>
    </row>
    <row r="3113" spans="1:21" x14ac:dyDescent="0.3">
      <c r="A3113">
        <v>15550</v>
      </c>
      <c r="B3113">
        <v>15550</v>
      </c>
      <c r="C3113">
        <v>5841</v>
      </c>
      <c r="D3113" s="1">
        <v>9.6874999999999999E-4</v>
      </c>
      <c r="E3113" s="1">
        <f t="shared" si="289"/>
        <v>6.2299035369774922E-8</v>
      </c>
      <c r="F3113" s="1">
        <v>5.3749999999999996E-3</v>
      </c>
      <c r="G3113" s="1">
        <f t="shared" si="288"/>
        <v>3.4565916398713825E-7</v>
      </c>
      <c r="H3113">
        <v>15550</v>
      </c>
      <c r="I3113">
        <v>15550</v>
      </c>
      <c r="J3113">
        <v>5839</v>
      </c>
      <c r="K3113" s="1">
        <v>9.6874999999999999E-4</v>
      </c>
      <c r="L3113" s="1">
        <f t="shared" si="290"/>
        <v>6.2299035369774922E-8</v>
      </c>
      <c r="M3113" s="1">
        <v>7.8125E-3</v>
      </c>
      <c r="N3113" s="1">
        <f t="shared" si="291"/>
        <v>5.0241157556270093E-7</v>
      </c>
      <c r="O3113">
        <v>15550</v>
      </c>
      <c r="P3113">
        <v>15550</v>
      </c>
      <c r="Q3113">
        <v>5848</v>
      </c>
      <c r="R3113" s="1">
        <v>5.0000000000000001E-4</v>
      </c>
      <c r="S3113" s="1">
        <f t="shared" si="292"/>
        <v>3.2154340836012864E-8</v>
      </c>
      <c r="T3113" s="1">
        <v>5.875E-3</v>
      </c>
      <c r="U3113" s="1">
        <f t="shared" si="293"/>
        <v>3.7781350482315114E-7</v>
      </c>
    </row>
    <row r="3114" spans="1:21" x14ac:dyDescent="0.3">
      <c r="A3114">
        <v>15555</v>
      </c>
      <c r="B3114">
        <v>15555</v>
      </c>
      <c r="C3114">
        <v>5852</v>
      </c>
      <c r="D3114" s="1">
        <v>5.0000000000000001E-4</v>
      </c>
      <c r="E3114" s="1">
        <f t="shared" si="289"/>
        <v>3.2144005143040821E-8</v>
      </c>
      <c r="F3114" s="1">
        <v>8.8124999999999992E-3</v>
      </c>
      <c r="G3114" s="1">
        <f t="shared" si="288"/>
        <v>5.6653809064609449E-7</v>
      </c>
      <c r="H3114">
        <v>15555</v>
      </c>
      <c r="I3114">
        <v>15555</v>
      </c>
      <c r="J3114">
        <v>5915</v>
      </c>
      <c r="K3114" s="1">
        <v>5.0000000000000001E-4</v>
      </c>
      <c r="L3114" s="1">
        <f t="shared" si="290"/>
        <v>3.2144005143040821E-8</v>
      </c>
      <c r="M3114" s="1">
        <v>6.84375E-3</v>
      </c>
      <c r="N3114" s="1">
        <f t="shared" si="291"/>
        <v>4.3997107039537127E-7</v>
      </c>
      <c r="O3114">
        <v>15555</v>
      </c>
      <c r="P3114">
        <v>15555</v>
      </c>
      <c r="Q3114">
        <v>5976</v>
      </c>
      <c r="R3114" s="1">
        <v>9.6874999999999999E-4</v>
      </c>
      <c r="S3114" s="1">
        <f t="shared" si="292"/>
        <v>6.2279009964641597E-8</v>
      </c>
      <c r="T3114" s="1">
        <v>7.8125E-3</v>
      </c>
      <c r="U3114" s="1">
        <f t="shared" si="293"/>
        <v>5.0225008036001284E-7</v>
      </c>
    </row>
    <row r="3115" spans="1:21" x14ac:dyDescent="0.3">
      <c r="A3115">
        <v>15560</v>
      </c>
      <c r="B3115">
        <v>15560</v>
      </c>
      <c r="C3115">
        <v>5920</v>
      </c>
      <c r="D3115" s="1">
        <v>9.6874999999999999E-4</v>
      </c>
      <c r="E3115" s="1">
        <f t="shared" si="289"/>
        <v>6.2258997429305908E-8</v>
      </c>
      <c r="F3115" s="1">
        <v>8.3125000000000004E-3</v>
      </c>
      <c r="G3115" s="1">
        <f t="shared" si="288"/>
        <v>5.3422236503856046E-7</v>
      </c>
      <c r="H3115">
        <v>15560</v>
      </c>
      <c r="I3115">
        <v>15560</v>
      </c>
      <c r="J3115">
        <v>5826</v>
      </c>
      <c r="K3115" s="1">
        <v>9.6874999999999999E-4</v>
      </c>
      <c r="L3115" s="1">
        <f t="shared" si="290"/>
        <v>6.2258997429305908E-8</v>
      </c>
      <c r="M3115" s="1">
        <v>1.36875E-2</v>
      </c>
      <c r="N3115" s="1">
        <f t="shared" si="291"/>
        <v>8.7965938303341901E-7</v>
      </c>
      <c r="O3115">
        <v>15560</v>
      </c>
      <c r="P3115">
        <v>15560</v>
      </c>
      <c r="Q3115">
        <v>5983</v>
      </c>
      <c r="R3115" s="1">
        <v>9.6874999999999999E-4</v>
      </c>
      <c r="S3115" s="1">
        <f t="shared" si="292"/>
        <v>6.2258997429305908E-8</v>
      </c>
      <c r="T3115" s="1">
        <v>6.3437500000000004E-3</v>
      </c>
      <c r="U3115" s="1">
        <f t="shared" si="293"/>
        <v>4.0769601542416453E-7</v>
      </c>
    </row>
    <row r="3116" spans="1:21" x14ac:dyDescent="0.3">
      <c r="A3116">
        <v>15565</v>
      </c>
      <c r="B3116">
        <v>15565</v>
      </c>
      <c r="C3116">
        <v>5878</v>
      </c>
      <c r="D3116" s="1">
        <v>9.6874999999999999E-4</v>
      </c>
      <c r="E3116" s="1">
        <f t="shared" si="289"/>
        <v>6.2238997751365243E-8</v>
      </c>
      <c r="F3116" s="1">
        <v>7.8125E-3</v>
      </c>
      <c r="G3116" s="1">
        <f t="shared" si="288"/>
        <v>5.0192740122068744E-7</v>
      </c>
      <c r="H3116">
        <v>15565</v>
      </c>
      <c r="I3116">
        <v>15565</v>
      </c>
      <c r="J3116">
        <v>5908</v>
      </c>
      <c r="K3116" s="1">
        <v>9.6874999999999999E-4</v>
      </c>
      <c r="L3116" s="1">
        <f t="shared" si="290"/>
        <v>6.2238997751365243E-8</v>
      </c>
      <c r="M3116" s="1">
        <v>6.84375E-3</v>
      </c>
      <c r="N3116" s="1">
        <f t="shared" si="291"/>
        <v>4.3968840346932218E-7</v>
      </c>
      <c r="O3116">
        <v>15565</v>
      </c>
      <c r="P3116">
        <v>15565</v>
      </c>
      <c r="Q3116">
        <v>5801</v>
      </c>
      <c r="R3116" s="1">
        <v>9.6874999999999999E-4</v>
      </c>
      <c r="S3116" s="1">
        <f t="shared" si="292"/>
        <v>6.2238997751365243E-8</v>
      </c>
      <c r="T3116" s="1">
        <v>5.875E-3</v>
      </c>
      <c r="U3116" s="1">
        <f t="shared" si="293"/>
        <v>3.7744940571795698E-7</v>
      </c>
    </row>
    <row r="3117" spans="1:21" x14ac:dyDescent="0.3">
      <c r="A3117">
        <v>15570</v>
      </c>
      <c r="B3117">
        <v>15570</v>
      </c>
      <c r="C3117">
        <v>5890</v>
      </c>
      <c r="D3117" s="1">
        <v>9.6874999999999999E-4</v>
      </c>
      <c r="E3117" s="1">
        <f t="shared" si="289"/>
        <v>6.2219010918432881E-8</v>
      </c>
      <c r="F3117" s="1">
        <v>8.3125000000000004E-3</v>
      </c>
      <c r="G3117" s="1">
        <f t="shared" si="288"/>
        <v>5.3387925497752092E-7</v>
      </c>
      <c r="H3117">
        <v>15570</v>
      </c>
      <c r="I3117">
        <v>15570</v>
      </c>
      <c r="J3117">
        <v>5996</v>
      </c>
      <c r="K3117" s="1">
        <v>9.6874999999999999E-4</v>
      </c>
      <c r="L3117" s="1">
        <f t="shared" si="290"/>
        <v>6.2219010918432881E-8</v>
      </c>
      <c r="M3117" s="1">
        <v>2.1499999999999998E-2</v>
      </c>
      <c r="N3117" s="1">
        <f t="shared" si="291"/>
        <v>1.3808606294155425E-6</v>
      </c>
      <c r="O3117">
        <v>15570</v>
      </c>
      <c r="P3117">
        <v>15570</v>
      </c>
      <c r="Q3117">
        <v>5811</v>
      </c>
      <c r="R3117" s="1">
        <v>9.6874999999999999E-4</v>
      </c>
      <c r="S3117" s="1">
        <f t="shared" si="292"/>
        <v>6.2219010918432881E-8</v>
      </c>
      <c r="T3117" s="1">
        <v>9.75E-3</v>
      </c>
      <c r="U3117" s="1">
        <f t="shared" si="293"/>
        <v>6.2620423892100196E-7</v>
      </c>
    </row>
    <row r="3118" spans="1:21" x14ac:dyDescent="0.3">
      <c r="A3118">
        <v>15575</v>
      </c>
      <c r="B3118">
        <v>15575</v>
      </c>
      <c r="C3118">
        <v>5917</v>
      </c>
      <c r="D3118" s="1">
        <v>1.4375E-3</v>
      </c>
      <c r="E3118" s="1">
        <f t="shared" si="289"/>
        <v>9.2295345104333867E-8</v>
      </c>
      <c r="F3118" s="1">
        <v>1.2687500000000001E-2</v>
      </c>
      <c r="G3118" s="1">
        <f t="shared" si="288"/>
        <v>8.1460674157303377E-7</v>
      </c>
      <c r="H3118">
        <v>15575</v>
      </c>
      <c r="I3118">
        <v>15575</v>
      </c>
      <c r="J3118">
        <v>5933</v>
      </c>
      <c r="K3118" s="1">
        <v>3.1250000000000001E-4</v>
      </c>
      <c r="L3118" s="1">
        <f t="shared" si="290"/>
        <v>2.0064205457463886E-8</v>
      </c>
      <c r="M3118" s="1">
        <v>6.84375E-3</v>
      </c>
      <c r="N3118" s="1">
        <f t="shared" si="291"/>
        <v>4.3940609951845905E-7</v>
      </c>
      <c r="O3118">
        <v>15575</v>
      </c>
      <c r="P3118">
        <v>15575</v>
      </c>
      <c r="Q3118">
        <v>5857</v>
      </c>
      <c r="R3118" s="1">
        <v>1.4375E-3</v>
      </c>
      <c r="S3118" s="1">
        <f t="shared" si="292"/>
        <v>9.2295345104333867E-8</v>
      </c>
      <c r="T3118" s="1">
        <v>1.31875E-2</v>
      </c>
      <c r="U3118" s="1">
        <f t="shared" si="293"/>
        <v>8.4670947030497593E-7</v>
      </c>
    </row>
    <row r="3119" spans="1:21" x14ac:dyDescent="0.3">
      <c r="A3119">
        <v>15580</v>
      </c>
      <c r="B3119">
        <v>15580</v>
      </c>
      <c r="C3119">
        <v>5998</v>
      </c>
      <c r="D3119" s="1">
        <v>9.6874999999999999E-4</v>
      </c>
      <c r="E3119" s="1">
        <f t="shared" si="289"/>
        <v>6.2179075738125803E-8</v>
      </c>
      <c r="F3119" s="1">
        <v>1.31875E-2</v>
      </c>
      <c r="G3119" s="1">
        <f t="shared" si="288"/>
        <v>8.4643774069319637E-7</v>
      </c>
      <c r="H3119">
        <v>15580</v>
      </c>
      <c r="I3119">
        <v>15580</v>
      </c>
      <c r="J3119">
        <v>5900</v>
      </c>
      <c r="K3119" s="1">
        <v>9.6874999999999999E-4</v>
      </c>
      <c r="L3119" s="1">
        <f t="shared" si="290"/>
        <v>6.2179075738125803E-8</v>
      </c>
      <c r="M3119" s="1">
        <v>8.7812500000000009E-3</v>
      </c>
      <c r="N3119" s="1">
        <f t="shared" si="291"/>
        <v>5.6362323491655973E-7</v>
      </c>
      <c r="O3119">
        <v>15580</v>
      </c>
      <c r="P3119">
        <v>15580</v>
      </c>
      <c r="Q3119">
        <v>5893</v>
      </c>
      <c r="R3119" s="1">
        <v>9.6874999999999999E-4</v>
      </c>
      <c r="S3119" s="1">
        <f t="shared" si="292"/>
        <v>6.2179075738125803E-8</v>
      </c>
      <c r="T3119" s="1">
        <v>1.0843749999999999E-2</v>
      </c>
      <c r="U3119" s="1">
        <f t="shared" si="293"/>
        <v>6.9600449293966614E-7</v>
      </c>
    </row>
    <row r="3120" spans="1:21" x14ac:dyDescent="0.3">
      <c r="A3120">
        <v>15585</v>
      </c>
      <c r="B3120">
        <v>15585</v>
      </c>
      <c r="C3120">
        <v>5843</v>
      </c>
      <c r="D3120" s="1">
        <v>5.0000000000000001E-4</v>
      </c>
      <c r="E3120" s="1">
        <f t="shared" si="289"/>
        <v>3.2082130253448832E-8</v>
      </c>
      <c r="F3120" s="1">
        <v>9.78125E-3</v>
      </c>
      <c r="G3120" s="1">
        <f t="shared" si="288"/>
        <v>6.2760667308309276E-7</v>
      </c>
      <c r="H3120">
        <v>15585</v>
      </c>
      <c r="I3120">
        <v>15585</v>
      </c>
      <c r="J3120">
        <v>5908</v>
      </c>
      <c r="K3120" s="1">
        <v>9.6874999999999999E-4</v>
      </c>
      <c r="L3120" s="1">
        <f t="shared" si="290"/>
        <v>6.2159127366057112E-8</v>
      </c>
      <c r="M3120" s="1">
        <v>9.2812499999999996E-3</v>
      </c>
      <c r="N3120" s="1">
        <f t="shared" si="291"/>
        <v>5.9552454282964382E-7</v>
      </c>
      <c r="O3120">
        <v>15585</v>
      </c>
      <c r="P3120">
        <v>15585</v>
      </c>
      <c r="Q3120">
        <v>5878</v>
      </c>
      <c r="R3120" s="1">
        <v>4.6874999999999998E-4</v>
      </c>
      <c r="S3120" s="1">
        <f t="shared" si="292"/>
        <v>3.0076997112608273E-8</v>
      </c>
      <c r="T3120" s="1">
        <v>6.84375E-3</v>
      </c>
      <c r="U3120" s="1">
        <f t="shared" si="293"/>
        <v>4.3912415784408085E-7</v>
      </c>
    </row>
    <row r="3121" spans="1:21" x14ac:dyDescent="0.3">
      <c r="A3121">
        <v>15590</v>
      </c>
      <c r="B3121">
        <v>15590</v>
      </c>
      <c r="C3121">
        <v>6017</v>
      </c>
      <c r="D3121" s="1">
        <v>9.6874999999999999E-4</v>
      </c>
      <c r="E3121" s="1">
        <f t="shared" si="289"/>
        <v>6.2139191789608722E-8</v>
      </c>
      <c r="F3121" s="1">
        <v>1.025E-2</v>
      </c>
      <c r="G3121" s="1">
        <f t="shared" si="288"/>
        <v>6.5747273893521496E-7</v>
      </c>
      <c r="H3121">
        <v>15590</v>
      </c>
      <c r="I3121">
        <v>15590</v>
      </c>
      <c r="J3121">
        <v>5907</v>
      </c>
      <c r="K3121" s="1">
        <v>9.6874999999999999E-4</v>
      </c>
      <c r="L3121" s="1">
        <f t="shared" si="290"/>
        <v>6.2139191789608722E-8</v>
      </c>
      <c r="M3121" s="1">
        <v>6.3437500000000004E-3</v>
      </c>
      <c r="N3121" s="1">
        <f t="shared" si="291"/>
        <v>4.0691148171905072E-7</v>
      </c>
      <c r="O3121">
        <v>15590</v>
      </c>
      <c r="P3121">
        <v>15590</v>
      </c>
      <c r="Q3121">
        <v>5815</v>
      </c>
      <c r="R3121" s="1">
        <v>9.6874999999999999E-4</v>
      </c>
      <c r="S3121" s="1">
        <f t="shared" si="292"/>
        <v>6.2139191789608722E-8</v>
      </c>
      <c r="T3121" s="1">
        <v>5.3749999999999996E-3</v>
      </c>
      <c r="U3121" s="1">
        <f t="shared" si="293"/>
        <v>3.4477228992944192E-7</v>
      </c>
    </row>
    <row r="3122" spans="1:21" x14ac:dyDescent="0.3">
      <c r="A3122">
        <v>15595</v>
      </c>
      <c r="B3122">
        <v>15595</v>
      </c>
      <c r="C3122">
        <v>5900</v>
      </c>
      <c r="D3122" s="1">
        <v>9.6874999999999999E-4</v>
      </c>
      <c r="E3122" s="1">
        <f t="shared" si="289"/>
        <v>6.2119268996473231E-8</v>
      </c>
      <c r="F3122" s="1">
        <v>6.8125E-3</v>
      </c>
      <c r="G3122" s="1">
        <f t="shared" si="288"/>
        <v>4.3683873036229562E-7</v>
      </c>
      <c r="H3122">
        <v>15595</v>
      </c>
      <c r="I3122">
        <v>15595</v>
      </c>
      <c r="J3122">
        <v>5889</v>
      </c>
      <c r="K3122" s="1">
        <v>5.0000000000000001E-4</v>
      </c>
      <c r="L3122" s="1">
        <f t="shared" si="290"/>
        <v>3.2061558191728115E-8</v>
      </c>
      <c r="M3122" s="1">
        <v>7.3437499999999996E-3</v>
      </c>
      <c r="N3122" s="1">
        <f t="shared" si="291"/>
        <v>4.7090413594100673E-7</v>
      </c>
      <c r="O3122">
        <v>15595</v>
      </c>
      <c r="P3122">
        <v>15595</v>
      </c>
      <c r="Q3122">
        <v>5911</v>
      </c>
      <c r="R3122" s="1">
        <v>5.0000000000000001E-4</v>
      </c>
      <c r="S3122" s="1">
        <f t="shared" si="292"/>
        <v>3.2061558191728115E-8</v>
      </c>
      <c r="T3122" s="1">
        <v>5.3749999999999996E-3</v>
      </c>
      <c r="U3122" s="1">
        <f t="shared" si="293"/>
        <v>3.4466175056107723E-7</v>
      </c>
    </row>
    <row r="3123" spans="1:21" x14ac:dyDescent="0.3">
      <c r="A3123">
        <v>15600</v>
      </c>
      <c r="B3123">
        <v>15600</v>
      </c>
      <c r="C3123">
        <v>5818</v>
      </c>
      <c r="D3123" s="1">
        <v>9.6874999999999999E-4</v>
      </c>
      <c r="E3123" s="1">
        <f t="shared" si="289"/>
        <v>6.2099358974358974E-8</v>
      </c>
      <c r="F3123" s="1">
        <v>9.2812499999999996E-3</v>
      </c>
      <c r="G3123" s="1">
        <f t="shared" si="288"/>
        <v>5.9495192307692309E-7</v>
      </c>
      <c r="H3123">
        <v>15600</v>
      </c>
      <c r="I3123">
        <v>15600</v>
      </c>
      <c r="J3123">
        <v>5887</v>
      </c>
      <c r="K3123" s="1">
        <v>5.0000000000000001E-4</v>
      </c>
      <c r="L3123" s="1">
        <f t="shared" si="290"/>
        <v>3.2051282051282052E-8</v>
      </c>
      <c r="M3123" s="1">
        <v>7.8125E-3</v>
      </c>
      <c r="N3123" s="1">
        <f t="shared" si="291"/>
        <v>5.0080128205128205E-7</v>
      </c>
      <c r="O3123">
        <v>15600</v>
      </c>
      <c r="P3123">
        <v>15600</v>
      </c>
      <c r="Q3123">
        <v>5856</v>
      </c>
      <c r="R3123" s="1">
        <v>9.6874999999999999E-4</v>
      </c>
      <c r="S3123" s="1">
        <f t="shared" si="292"/>
        <v>6.2099358974358974E-8</v>
      </c>
      <c r="T3123" s="1">
        <v>4.875E-3</v>
      </c>
      <c r="U3123" s="1">
        <f t="shared" si="293"/>
        <v>3.1250000000000003E-7</v>
      </c>
    </row>
    <row r="3124" spans="1:21" x14ac:dyDescent="0.3">
      <c r="A3124">
        <v>15605</v>
      </c>
      <c r="B3124">
        <v>15605</v>
      </c>
      <c r="C3124">
        <v>5946</v>
      </c>
      <c r="D3124" s="1">
        <v>9.6874999999999999E-4</v>
      </c>
      <c r="E3124" s="1">
        <f t="shared" si="289"/>
        <v>6.2079461710990073E-8</v>
      </c>
      <c r="F3124" s="1">
        <v>6.3437500000000004E-3</v>
      </c>
      <c r="G3124" s="1">
        <f t="shared" si="288"/>
        <v>4.0652034604293499E-7</v>
      </c>
      <c r="H3124">
        <v>15605</v>
      </c>
      <c r="I3124">
        <v>15605</v>
      </c>
      <c r="J3124">
        <v>5887</v>
      </c>
      <c r="K3124" s="1">
        <v>9.6874999999999999E-4</v>
      </c>
      <c r="L3124" s="1">
        <f t="shared" si="290"/>
        <v>6.2079461710990073E-8</v>
      </c>
      <c r="M3124" s="1">
        <v>7.8125E-3</v>
      </c>
      <c r="N3124" s="1">
        <f t="shared" si="291"/>
        <v>5.006408202499199E-7</v>
      </c>
      <c r="O3124">
        <v>15605</v>
      </c>
      <c r="P3124">
        <v>15605</v>
      </c>
      <c r="Q3124">
        <v>5853</v>
      </c>
      <c r="R3124" s="1">
        <v>9.6874999999999999E-4</v>
      </c>
      <c r="S3124" s="1">
        <f t="shared" si="292"/>
        <v>6.2079461710990073E-8</v>
      </c>
      <c r="T3124" s="1">
        <v>6.84375E-3</v>
      </c>
      <c r="U3124" s="1">
        <f t="shared" si="293"/>
        <v>4.3856135853892983E-7</v>
      </c>
    </row>
    <row r="3125" spans="1:21" x14ac:dyDescent="0.3">
      <c r="A3125">
        <v>15610</v>
      </c>
      <c r="B3125">
        <v>15610</v>
      </c>
      <c r="C3125">
        <v>5889</v>
      </c>
      <c r="D3125" s="1">
        <v>9.6874999999999999E-4</v>
      </c>
      <c r="E3125" s="1">
        <f t="shared" si="289"/>
        <v>6.2059577194106337E-8</v>
      </c>
      <c r="F3125" s="1">
        <v>6.84375E-3</v>
      </c>
      <c r="G3125" s="1">
        <f t="shared" si="288"/>
        <v>4.3842088404868672E-7</v>
      </c>
      <c r="H3125">
        <v>15610</v>
      </c>
      <c r="I3125">
        <v>15610</v>
      </c>
      <c r="J3125">
        <v>5938</v>
      </c>
      <c r="K3125" s="1">
        <v>5.0000000000000001E-4</v>
      </c>
      <c r="L3125" s="1">
        <f t="shared" si="290"/>
        <v>3.2030749519538756E-8</v>
      </c>
      <c r="M3125" s="1">
        <v>4.90625E-3</v>
      </c>
      <c r="N3125" s="1">
        <f t="shared" si="291"/>
        <v>3.1430172966047407E-7</v>
      </c>
      <c r="O3125">
        <v>15610</v>
      </c>
      <c r="P3125">
        <v>15610</v>
      </c>
      <c r="Q3125">
        <v>6052</v>
      </c>
      <c r="R3125" s="1">
        <v>9.6874999999999999E-4</v>
      </c>
      <c r="S3125" s="1">
        <f t="shared" si="292"/>
        <v>6.2059577194106337E-8</v>
      </c>
      <c r="T3125" s="1">
        <v>5.875E-3</v>
      </c>
      <c r="U3125" s="1">
        <f t="shared" si="293"/>
        <v>3.7636130685458042E-7</v>
      </c>
    </row>
    <row r="3126" spans="1:21" x14ac:dyDescent="0.3">
      <c r="A3126">
        <v>15615</v>
      </c>
      <c r="B3126">
        <v>15615</v>
      </c>
      <c r="C3126">
        <v>6007</v>
      </c>
      <c r="D3126" s="1">
        <v>9.6874999999999999E-4</v>
      </c>
      <c r="E3126" s="1">
        <f t="shared" si="289"/>
        <v>6.2039705411463334E-8</v>
      </c>
      <c r="F3126" s="1">
        <v>9.78125E-3</v>
      </c>
      <c r="G3126" s="1">
        <f t="shared" si="288"/>
        <v>6.2640089657380724E-7</v>
      </c>
      <c r="H3126">
        <v>15615</v>
      </c>
      <c r="I3126">
        <v>15615</v>
      </c>
      <c r="J3126">
        <v>5938</v>
      </c>
      <c r="K3126" s="1">
        <v>5.0000000000000001E-4</v>
      </c>
      <c r="L3126" s="1">
        <f t="shared" si="290"/>
        <v>3.2020493115593984E-8</v>
      </c>
      <c r="M3126" s="1">
        <v>6.84375E-3</v>
      </c>
      <c r="N3126" s="1">
        <f t="shared" si="291"/>
        <v>4.3828049951969261E-7</v>
      </c>
      <c r="O3126">
        <v>15615</v>
      </c>
      <c r="P3126">
        <v>15615</v>
      </c>
      <c r="Q3126">
        <v>5867</v>
      </c>
      <c r="R3126" s="1">
        <v>9.6874999999999999E-4</v>
      </c>
      <c r="S3126" s="1">
        <f t="shared" si="292"/>
        <v>6.2039705411463334E-8</v>
      </c>
      <c r="T3126" s="1">
        <v>7.8125E-3</v>
      </c>
      <c r="U3126" s="1">
        <f t="shared" si="293"/>
        <v>5.0032020493115594E-7</v>
      </c>
    </row>
    <row r="3127" spans="1:21" x14ac:dyDescent="0.3">
      <c r="A3127">
        <v>15620</v>
      </c>
      <c r="B3127">
        <v>15620</v>
      </c>
      <c r="C3127">
        <v>5804</v>
      </c>
      <c r="D3127" s="1">
        <v>1.46875E-3</v>
      </c>
      <c r="E3127" s="1">
        <f t="shared" si="289"/>
        <v>9.4030089628681175E-8</v>
      </c>
      <c r="F3127" s="1">
        <v>1.025E-2</v>
      </c>
      <c r="G3127" s="1">
        <f t="shared" si="288"/>
        <v>6.5620998719590271E-7</v>
      </c>
      <c r="H3127">
        <v>15620</v>
      </c>
      <c r="I3127">
        <v>15620</v>
      </c>
      <c r="J3127">
        <v>5881</v>
      </c>
      <c r="K3127" s="1">
        <v>9.6874999999999999E-4</v>
      </c>
      <c r="L3127" s="1">
        <f t="shared" si="290"/>
        <v>6.2019846350832265E-8</v>
      </c>
      <c r="M3127" s="1">
        <v>1.0749999999999999E-2</v>
      </c>
      <c r="N3127" s="1">
        <f t="shared" si="291"/>
        <v>6.882202304737515E-7</v>
      </c>
      <c r="O3127">
        <v>15620</v>
      </c>
      <c r="P3127">
        <v>15620</v>
      </c>
      <c r="Q3127">
        <v>5843</v>
      </c>
      <c r="R3127" s="1">
        <v>9.6874999999999999E-4</v>
      </c>
      <c r="S3127" s="1">
        <f t="shared" si="292"/>
        <v>6.2019846350832265E-8</v>
      </c>
      <c r="T3127" s="1">
        <v>1.0749999999999999E-2</v>
      </c>
      <c r="U3127" s="1">
        <f t="shared" si="293"/>
        <v>6.882202304737515E-7</v>
      </c>
    </row>
    <row r="3128" spans="1:21" x14ac:dyDescent="0.3">
      <c r="A3128">
        <v>15625</v>
      </c>
      <c r="B3128">
        <v>15625</v>
      </c>
      <c r="C3128">
        <v>5862</v>
      </c>
      <c r="D3128" s="1">
        <v>9.6874999999999999E-4</v>
      </c>
      <c r="E3128" s="1">
        <f t="shared" si="289"/>
        <v>6.1999999999999999E-8</v>
      </c>
      <c r="F3128" s="1">
        <v>1.125E-2</v>
      </c>
      <c r="G3128" s="1">
        <f t="shared" si="288"/>
        <v>7.1999999999999999E-7</v>
      </c>
      <c r="H3128">
        <v>15625</v>
      </c>
      <c r="I3128">
        <v>15625</v>
      </c>
      <c r="J3128">
        <v>5962</v>
      </c>
      <c r="K3128" s="1">
        <v>9.6874999999999999E-4</v>
      </c>
      <c r="L3128" s="1">
        <f t="shared" si="290"/>
        <v>6.1999999999999999E-8</v>
      </c>
      <c r="M3128" s="1">
        <v>7.8125E-3</v>
      </c>
      <c r="N3128" s="1">
        <f t="shared" si="291"/>
        <v>4.9999999999999998E-7</v>
      </c>
      <c r="O3128">
        <v>15625</v>
      </c>
      <c r="P3128">
        <v>15625</v>
      </c>
      <c r="Q3128">
        <v>5934</v>
      </c>
      <c r="R3128" s="1">
        <v>5.0000000000000001E-4</v>
      </c>
      <c r="S3128" s="1">
        <f t="shared" si="292"/>
        <v>3.2000000000000002E-8</v>
      </c>
      <c r="T3128" s="1">
        <v>6.84375E-3</v>
      </c>
      <c r="U3128" s="1">
        <f t="shared" si="293"/>
        <v>4.3799999999999998E-7</v>
      </c>
    </row>
    <row r="3129" spans="1:21" x14ac:dyDescent="0.3">
      <c r="A3129">
        <v>15630</v>
      </c>
      <c r="B3129">
        <v>15630</v>
      </c>
      <c r="C3129">
        <v>5964</v>
      </c>
      <c r="D3129" s="1">
        <v>5.1612900000000005E-4</v>
      </c>
      <c r="E3129" s="1">
        <f t="shared" si="289"/>
        <v>3.3021689059500961E-8</v>
      </c>
      <c r="F3129" s="1">
        <v>5.5483870000000001E-3</v>
      </c>
      <c r="G3129" s="1">
        <f t="shared" si="288"/>
        <v>3.5498317338451695E-7</v>
      </c>
      <c r="H3129">
        <v>15630</v>
      </c>
      <c r="I3129">
        <v>15630</v>
      </c>
      <c r="J3129">
        <v>5883</v>
      </c>
      <c r="K3129" s="1">
        <v>1E-3</v>
      </c>
      <c r="L3129" s="1">
        <f t="shared" si="290"/>
        <v>6.3979526551503518E-8</v>
      </c>
      <c r="M3129" s="1">
        <v>9.0645159999999999E-3</v>
      </c>
      <c r="N3129" s="1">
        <f t="shared" si="291"/>
        <v>5.7994344209852844E-7</v>
      </c>
      <c r="O3129">
        <v>15630</v>
      </c>
      <c r="P3129">
        <v>15630</v>
      </c>
      <c r="Q3129">
        <v>6064</v>
      </c>
      <c r="R3129" s="1">
        <v>1E-3</v>
      </c>
      <c r="S3129" s="1">
        <f t="shared" si="292"/>
        <v>6.3979526551503518E-8</v>
      </c>
      <c r="T3129" s="1">
        <v>1.058065E-2</v>
      </c>
      <c r="U3129" s="1">
        <f t="shared" si="293"/>
        <v>6.7694497760716574E-7</v>
      </c>
    </row>
    <row r="3130" spans="1:21" x14ac:dyDescent="0.3">
      <c r="A3130">
        <v>15635</v>
      </c>
      <c r="B3130">
        <v>15635</v>
      </c>
      <c r="C3130">
        <v>5944</v>
      </c>
      <c r="D3130" s="1">
        <v>5.1612900000000005E-4</v>
      </c>
      <c r="E3130" s="1">
        <f t="shared" si="289"/>
        <v>3.3011128877518389E-8</v>
      </c>
      <c r="F3130" s="1">
        <v>6.5806450000000004E-3</v>
      </c>
      <c r="G3130" s="1">
        <f t="shared" si="288"/>
        <v>4.2089190917812605E-7</v>
      </c>
      <c r="H3130">
        <v>15635</v>
      </c>
      <c r="I3130">
        <v>15635</v>
      </c>
      <c r="J3130">
        <v>5866</v>
      </c>
      <c r="K3130" s="1">
        <v>5.1612900000000005E-4</v>
      </c>
      <c r="L3130" s="1">
        <f t="shared" si="290"/>
        <v>3.3011128877518389E-8</v>
      </c>
      <c r="M3130" s="1">
        <v>7.5483870000000002E-3</v>
      </c>
      <c r="N3130" s="1">
        <f t="shared" si="291"/>
        <v>4.8278778381835623E-7</v>
      </c>
      <c r="O3130">
        <v>15635</v>
      </c>
      <c r="P3130">
        <v>15635</v>
      </c>
      <c r="Q3130">
        <v>6001</v>
      </c>
      <c r="R3130" s="1">
        <v>1E-3</v>
      </c>
      <c r="S3130" s="1">
        <f t="shared" si="292"/>
        <v>6.3959066197633511E-8</v>
      </c>
      <c r="T3130" s="1">
        <v>1.6645159999999999E-2</v>
      </c>
      <c r="U3130" s="1">
        <f t="shared" si="293"/>
        <v>1.0646088903102015E-6</v>
      </c>
    </row>
    <row r="3131" spans="1:21" x14ac:dyDescent="0.3">
      <c r="A3131">
        <v>15640</v>
      </c>
      <c r="B3131">
        <v>15640</v>
      </c>
      <c r="C3131">
        <v>5884</v>
      </c>
      <c r="D3131" s="1">
        <v>5.1612900000000005E-4</v>
      </c>
      <c r="E3131" s="1">
        <f t="shared" si="289"/>
        <v>3.3000575447570336E-8</v>
      </c>
      <c r="F3131" s="1">
        <v>8.5806449999999996E-3</v>
      </c>
      <c r="G3131" s="1">
        <f t="shared" si="288"/>
        <v>5.4863459079283886E-7</v>
      </c>
      <c r="H3131">
        <v>15640</v>
      </c>
      <c r="I3131">
        <v>15640</v>
      </c>
      <c r="J3131">
        <v>5884</v>
      </c>
      <c r="K3131" s="1">
        <v>1E-3</v>
      </c>
      <c r="L3131" s="1">
        <f t="shared" si="290"/>
        <v>6.393861892583121E-8</v>
      </c>
      <c r="M3131" s="1">
        <v>1.158065E-2</v>
      </c>
      <c r="N3131" s="1">
        <f t="shared" si="291"/>
        <v>7.4045076726342711E-7</v>
      </c>
      <c r="O3131">
        <v>15640</v>
      </c>
      <c r="P3131">
        <v>15640</v>
      </c>
      <c r="Q3131">
        <v>5932</v>
      </c>
      <c r="R3131" s="1">
        <v>5.1612900000000005E-4</v>
      </c>
      <c r="S3131" s="1">
        <f t="shared" si="292"/>
        <v>3.3000575447570336E-8</v>
      </c>
      <c r="T3131" s="1">
        <v>7.0645159999999999E-3</v>
      </c>
      <c r="U3131" s="1">
        <f t="shared" si="293"/>
        <v>4.5169539641943735E-7</v>
      </c>
    </row>
    <row r="3132" spans="1:21" x14ac:dyDescent="0.3">
      <c r="A3132">
        <v>15645</v>
      </c>
      <c r="B3132">
        <v>15645</v>
      </c>
      <c r="C3132">
        <v>6019</v>
      </c>
      <c r="D3132" s="1">
        <v>1E-3</v>
      </c>
      <c r="E3132" s="1">
        <f t="shared" si="289"/>
        <v>6.3918184723553857E-8</v>
      </c>
      <c r="F3132" s="1">
        <v>8.5483869999999993E-3</v>
      </c>
      <c r="G3132" s="1">
        <f t="shared" si="288"/>
        <v>5.4639737935442632E-7</v>
      </c>
      <c r="H3132">
        <v>15645</v>
      </c>
      <c r="I3132">
        <v>15645</v>
      </c>
      <c r="J3132">
        <v>5939</v>
      </c>
      <c r="K3132" s="1">
        <v>5.1612900000000005E-4</v>
      </c>
      <c r="L3132" s="1">
        <f t="shared" si="290"/>
        <v>3.2990028763183126E-8</v>
      </c>
      <c r="M3132" s="1">
        <v>1.1096770000000001E-2</v>
      </c>
      <c r="N3132" s="1">
        <f t="shared" si="291"/>
        <v>7.0928539469479073E-7</v>
      </c>
      <c r="O3132">
        <v>15645</v>
      </c>
      <c r="P3132">
        <v>15645</v>
      </c>
      <c r="Q3132">
        <v>5903</v>
      </c>
      <c r="R3132" s="1">
        <v>1E-3</v>
      </c>
      <c r="S3132" s="1">
        <f t="shared" si="292"/>
        <v>6.3918184723553857E-8</v>
      </c>
      <c r="T3132" s="1">
        <v>8.0645160000000007E-3</v>
      </c>
      <c r="U3132" s="1">
        <f t="shared" si="293"/>
        <v>5.1546922339405565E-7</v>
      </c>
    </row>
    <row r="3133" spans="1:21" x14ac:dyDescent="0.3">
      <c r="A3133">
        <v>15650</v>
      </c>
      <c r="B3133">
        <v>15650</v>
      </c>
      <c r="C3133">
        <v>6023</v>
      </c>
      <c r="D3133" s="1">
        <v>5.1612900000000005E-4</v>
      </c>
      <c r="E3133" s="1">
        <f t="shared" si="289"/>
        <v>3.2979488817891378E-8</v>
      </c>
      <c r="F3133" s="1">
        <v>8.5806449999999996E-3</v>
      </c>
      <c r="G3133" s="1">
        <f t="shared" si="288"/>
        <v>5.4828402555910546E-7</v>
      </c>
      <c r="H3133">
        <v>15650</v>
      </c>
      <c r="I3133">
        <v>15650</v>
      </c>
      <c r="J3133">
        <v>5915</v>
      </c>
      <c r="K3133" s="1">
        <v>1.516129E-3</v>
      </c>
      <c r="L3133" s="1">
        <f t="shared" si="290"/>
        <v>9.6877252396166126E-8</v>
      </c>
      <c r="M3133" s="1">
        <v>9.0645159999999999E-3</v>
      </c>
      <c r="N3133" s="1">
        <f t="shared" si="291"/>
        <v>5.7920230031948884E-7</v>
      </c>
      <c r="O3133">
        <v>15650</v>
      </c>
      <c r="P3133">
        <v>15650</v>
      </c>
      <c r="Q3133">
        <v>6015</v>
      </c>
      <c r="R3133" s="1">
        <v>1E-3</v>
      </c>
      <c r="S3133" s="1">
        <f t="shared" si="292"/>
        <v>6.3897763578274761E-8</v>
      </c>
      <c r="T3133" s="1">
        <v>9.0645159999999999E-3</v>
      </c>
      <c r="U3133" s="1">
        <f t="shared" si="293"/>
        <v>5.7920230031948884E-7</v>
      </c>
    </row>
    <row r="3134" spans="1:21" x14ac:dyDescent="0.3">
      <c r="A3134">
        <v>15655</v>
      </c>
      <c r="B3134">
        <v>15655</v>
      </c>
      <c r="C3134">
        <v>6009</v>
      </c>
      <c r="D3134" s="1">
        <v>1E-3</v>
      </c>
      <c r="E3134" s="1">
        <f t="shared" si="289"/>
        <v>6.3877355477483233E-8</v>
      </c>
      <c r="F3134" s="1">
        <v>1.158065E-2</v>
      </c>
      <c r="G3134" s="1">
        <f t="shared" si="288"/>
        <v>7.3974129671031619E-7</v>
      </c>
      <c r="H3134">
        <v>15655</v>
      </c>
      <c r="I3134">
        <v>15655</v>
      </c>
      <c r="J3134">
        <v>5902</v>
      </c>
      <c r="K3134" s="1">
        <v>1E-3</v>
      </c>
      <c r="L3134" s="1">
        <f t="shared" si="290"/>
        <v>6.3877355477483233E-8</v>
      </c>
      <c r="M3134" s="1">
        <v>8.5483869999999993E-3</v>
      </c>
      <c r="N3134" s="1">
        <f t="shared" si="291"/>
        <v>5.4604835515809638E-7</v>
      </c>
      <c r="O3134">
        <v>15655</v>
      </c>
      <c r="P3134">
        <v>15655</v>
      </c>
      <c r="Q3134">
        <v>6025</v>
      </c>
      <c r="R3134" s="1">
        <v>1E-3</v>
      </c>
      <c r="S3134" s="1">
        <f t="shared" si="292"/>
        <v>6.3877355477483233E-8</v>
      </c>
      <c r="T3134" s="1">
        <v>6.5483870000000001E-3</v>
      </c>
      <c r="U3134" s="1">
        <f t="shared" si="293"/>
        <v>4.1829364420312999E-7</v>
      </c>
    </row>
    <row r="3135" spans="1:21" x14ac:dyDescent="0.3">
      <c r="A3135">
        <v>15660</v>
      </c>
      <c r="B3135">
        <v>15660</v>
      </c>
      <c r="C3135">
        <v>5864</v>
      </c>
      <c r="D3135" s="1">
        <v>1.4838710000000001E-3</v>
      </c>
      <c r="E3135" s="1">
        <f t="shared" si="289"/>
        <v>9.4755491698595159E-8</v>
      </c>
      <c r="F3135" s="1">
        <v>9.5806450000000005E-3</v>
      </c>
      <c r="G3135" s="1">
        <f t="shared" si="288"/>
        <v>6.1179086845466158E-7</v>
      </c>
      <c r="H3135">
        <v>15660</v>
      </c>
      <c r="I3135">
        <v>15660</v>
      </c>
      <c r="J3135">
        <v>5917</v>
      </c>
      <c r="K3135" s="1">
        <v>1E-3</v>
      </c>
      <c r="L3135" s="1">
        <f t="shared" si="290"/>
        <v>6.3856960408684544E-8</v>
      </c>
      <c r="M3135" s="1">
        <v>7.0645159999999999E-3</v>
      </c>
      <c r="N3135" s="1">
        <f t="shared" si="291"/>
        <v>4.5111851851851853E-7</v>
      </c>
      <c r="O3135">
        <v>15660</v>
      </c>
      <c r="P3135">
        <v>15660</v>
      </c>
      <c r="Q3135">
        <v>6033</v>
      </c>
      <c r="R3135" s="1">
        <v>5.1612900000000005E-4</v>
      </c>
      <c r="S3135" s="1">
        <f t="shared" si="292"/>
        <v>3.2958429118773948E-8</v>
      </c>
      <c r="T3135" s="1">
        <v>7.5483870000000002E-3</v>
      </c>
      <c r="U3135" s="1">
        <f t="shared" si="293"/>
        <v>4.8201704980842912E-7</v>
      </c>
    </row>
    <row r="3136" spans="1:21" x14ac:dyDescent="0.3">
      <c r="A3136">
        <v>15665</v>
      </c>
      <c r="B3136">
        <v>15665</v>
      </c>
      <c r="C3136">
        <v>5894</v>
      </c>
      <c r="D3136" s="1">
        <v>1E-3</v>
      </c>
      <c r="E3136" s="1">
        <f t="shared" si="289"/>
        <v>6.383657835939994E-8</v>
      </c>
      <c r="F3136" s="1">
        <v>7.5483870000000002E-3</v>
      </c>
      <c r="G3136" s="1">
        <f t="shared" si="288"/>
        <v>4.8186319821257584E-7</v>
      </c>
      <c r="H3136">
        <v>15665</v>
      </c>
      <c r="I3136">
        <v>15665</v>
      </c>
      <c r="J3136">
        <v>6021</v>
      </c>
      <c r="K3136" s="1">
        <v>5.1612900000000005E-4</v>
      </c>
      <c r="L3136" s="1">
        <f t="shared" si="290"/>
        <v>3.2947909352058735E-8</v>
      </c>
      <c r="M3136" s="1">
        <v>6.5806450000000004E-3</v>
      </c>
      <c r="N3136" s="1">
        <f t="shared" si="291"/>
        <v>4.2008586019789343E-7</v>
      </c>
      <c r="O3136">
        <v>15665</v>
      </c>
      <c r="P3136">
        <v>15665</v>
      </c>
      <c r="Q3136">
        <v>6023</v>
      </c>
      <c r="R3136" s="1">
        <v>1E-3</v>
      </c>
      <c r="S3136" s="1">
        <f t="shared" si="292"/>
        <v>6.383657835939994E-8</v>
      </c>
      <c r="T3136" s="1">
        <v>1.2580650000000001E-2</v>
      </c>
      <c r="U3136" s="1">
        <f t="shared" si="293"/>
        <v>8.0310564953718484E-7</v>
      </c>
    </row>
    <row r="3137" spans="1:21" x14ac:dyDescent="0.3">
      <c r="A3137">
        <v>15670</v>
      </c>
      <c r="B3137">
        <v>15670</v>
      </c>
      <c r="C3137">
        <v>5988</v>
      </c>
      <c r="D3137" s="1">
        <v>8.7096769999999997E-4</v>
      </c>
      <c r="E3137" s="1">
        <f t="shared" si="289"/>
        <v>5.558185705169113E-8</v>
      </c>
      <c r="F3137" s="1">
        <v>7.5483870000000002E-3</v>
      </c>
      <c r="G3137" s="1">
        <f t="shared" si="288"/>
        <v>4.817094447989789E-7</v>
      </c>
      <c r="H3137">
        <v>15670</v>
      </c>
      <c r="I3137">
        <v>15670</v>
      </c>
      <c r="J3137">
        <v>6025</v>
      </c>
      <c r="K3137" s="1">
        <v>1.516129E-3</v>
      </c>
      <c r="L3137" s="1">
        <f t="shared" si="290"/>
        <v>9.6753605615826414E-8</v>
      </c>
      <c r="M3137" s="1">
        <v>1.46129E-2</v>
      </c>
      <c r="N3137" s="1">
        <f t="shared" si="291"/>
        <v>9.325398851308232E-7</v>
      </c>
      <c r="O3137">
        <v>15670</v>
      </c>
      <c r="P3137">
        <v>15670</v>
      </c>
      <c r="Q3137">
        <v>5969</v>
      </c>
      <c r="R3137" s="1">
        <v>1E-3</v>
      </c>
      <c r="S3137" s="1">
        <f t="shared" si="292"/>
        <v>6.3816209317166561E-8</v>
      </c>
      <c r="T3137" s="1">
        <v>8.0645160000000007E-3</v>
      </c>
      <c r="U3137" s="1">
        <f t="shared" si="293"/>
        <v>5.1464684109763886E-7</v>
      </c>
    </row>
    <row r="3138" spans="1:21" x14ac:dyDescent="0.3">
      <c r="A3138">
        <v>15675</v>
      </c>
      <c r="B3138">
        <v>15675</v>
      </c>
      <c r="C3138">
        <v>5883</v>
      </c>
      <c r="D3138" s="1">
        <v>4.8387099999999998E-4</v>
      </c>
      <c r="E3138" s="1">
        <f t="shared" si="289"/>
        <v>3.0868963317384372E-8</v>
      </c>
      <c r="F3138" s="1">
        <v>7.0645159999999999E-3</v>
      </c>
      <c r="G3138" s="1">
        <f t="shared" si="288"/>
        <v>4.5068682615629981E-7</v>
      </c>
      <c r="H3138">
        <v>15675</v>
      </c>
      <c r="I3138">
        <v>15675</v>
      </c>
      <c r="J3138">
        <v>5919</v>
      </c>
      <c r="K3138" s="1">
        <v>1E-3</v>
      </c>
      <c r="L3138" s="1">
        <f t="shared" si="290"/>
        <v>6.3795853269537485E-8</v>
      </c>
      <c r="M3138" s="1">
        <v>9.0967740000000002E-3</v>
      </c>
      <c r="N3138" s="1">
        <f t="shared" si="291"/>
        <v>5.8033645933014357E-7</v>
      </c>
      <c r="O3138">
        <v>15675</v>
      </c>
      <c r="P3138">
        <v>15675</v>
      </c>
      <c r="Q3138">
        <v>6048</v>
      </c>
      <c r="R3138" s="1">
        <v>1E-3</v>
      </c>
      <c r="S3138" s="1">
        <f t="shared" si="292"/>
        <v>6.3795853269537485E-8</v>
      </c>
      <c r="T3138" s="1">
        <v>1.706452E-2</v>
      </c>
      <c r="U3138" s="1">
        <f t="shared" si="293"/>
        <v>1.0886456140350876E-6</v>
      </c>
    </row>
    <row r="3139" spans="1:21" x14ac:dyDescent="0.3">
      <c r="A3139">
        <v>15680</v>
      </c>
      <c r="B3139">
        <v>15680</v>
      </c>
      <c r="C3139">
        <v>6033</v>
      </c>
      <c r="D3139" s="1">
        <v>1E-3</v>
      </c>
      <c r="E3139" s="1">
        <f t="shared" si="289"/>
        <v>6.3775510204081628E-8</v>
      </c>
      <c r="F3139" s="1">
        <v>9.0645159999999999E-3</v>
      </c>
      <c r="G3139" s="1">
        <f t="shared" ref="G3139:G3202" si="294">F3139/B3139</f>
        <v>5.7809413265306125E-7</v>
      </c>
      <c r="H3139">
        <v>15680</v>
      </c>
      <c r="I3139">
        <v>15680</v>
      </c>
      <c r="J3139">
        <v>5962</v>
      </c>
      <c r="K3139" s="1">
        <v>1.4838710000000001E-3</v>
      </c>
      <c r="L3139" s="1">
        <f t="shared" si="290"/>
        <v>9.4634630102040823E-8</v>
      </c>
      <c r="M3139" s="1">
        <v>1.158065E-2</v>
      </c>
      <c r="N3139" s="1">
        <f t="shared" si="291"/>
        <v>7.3856186224489792E-7</v>
      </c>
      <c r="O3139">
        <v>15680</v>
      </c>
      <c r="P3139">
        <v>15680</v>
      </c>
      <c r="Q3139">
        <v>6018</v>
      </c>
      <c r="R3139" s="1">
        <v>5.1612900000000005E-4</v>
      </c>
      <c r="S3139" s="1">
        <f t="shared" si="292"/>
        <v>3.2916390306122452E-8</v>
      </c>
      <c r="T3139" s="1">
        <v>7.5806449999999996E-3</v>
      </c>
      <c r="U3139" s="1">
        <f t="shared" si="293"/>
        <v>4.8345950255102041E-7</v>
      </c>
    </row>
    <row r="3140" spans="1:21" x14ac:dyDescent="0.3">
      <c r="A3140">
        <v>15685</v>
      </c>
      <c r="B3140">
        <v>15685</v>
      </c>
      <c r="C3140">
        <v>5909</v>
      </c>
      <c r="D3140" s="1">
        <v>1E-3</v>
      </c>
      <c r="E3140" s="1">
        <f t="shared" ref="E3140:E3203" si="295">D3140/A3140</f>
        <v>6.3755180108383803E-8</v>
      </c>
      <c r="F3140" s="1">
        <v>1.26129E-2</v>
      </c>
      <c r="G3140" s="1">
        <f t="shared" si="294"/>
        <v>8.041377111890341E-7</v>
      </c>
      <c r="H3140">
        <v>15685</v>
      </c>
      <c r="I3140">
        <v>15685</v>
      </c>
      <c r="J3140">
        <v>5890</v>
      </c>
      <c r="K3140" s="1">
        <v>1E-3</v>
      </c>
      <c r="L3140" s="1">
        <f t="shared" ref="L3140:L3203" si="296">K3140/H3140</f>
        <v>6.3755180108383803E-8</v>
      </c>
      <c r="M3140" s="1">
        <v>1.058065E-2</v>
      </c>
      <c r="N3140" s="1">
        <f t="shared" ref="N3140:N3203" si="297">M3140/I3140</f>
        <v>6.745712464137711E-7</v>
      </c>
      <c r="O3140">
        <v>15685</v>
      </c>
      <c r="P3140">
        <v>15685</v>
      </c>
      <c r="Q3140">
        <v>6009</v>
      </c>
      <c r="R3140" s="1">
        <v>1E-3</v>
      </c>
      <c r="S3140" s="1">
        <f t="shared" ref="S3140:S3203" si="298">R3140/O3140</f>
        <v>6.3755180108383803E-8</v>
      </c>
      <c r="T3140" s="1">
        <v>7.5806449999999996E-3</v>
      </c>
      <c r="U3140" s="1">
        <f t="shared" ref="U3140:U3203" si="299">T3140/P3140</f>
        <v>4.8330538731271911E-7</v>
      </c>
    </row>
    <row r="3141" spans="1:21" x14ac:dyDescent="0.3">
      <c r="A3141">
        <v>15690</v>
      </c>
      <c r="B3141">
        <v>15690</v>
      </c>
      <c r="C3141">
        <v>6034</v>
      </c>
      <c r="D3141" s="1">
        <v>1E-3</v>
      </c>
      <c r="E3141" s="1">
        <f t="shared" si="295"/>
        <v>6.3734862970044614E-8</v>
      </c>
      <c r="F3141" s="1">
        <v>8.0645160000000007E-3</v>
      </c>
      <c r="G3141" s="1">
        <f t="shared" si="294"/>
        <v>5.1399082217973237E-7</v>
      </c>
      <c r="H3141">
        <v>15690</v>
      </c>
      <c r="I3141">
        <v>15690</v>
      </c>
      <c r="J3141">
        <v>6001</v>
      </c>
      <c r="K3141" s="1">
        <v>1E-3</v>
      </c>
      <c r="L3141" s="1">
        <f t="shared" si="296"/>
        <v>6.3734862970044614E-8</v>
      </c>
      <c r="M3141" s="1">
        <v>7.5483870000000002E-3</v>
      </c>
      <c r="N3141" s="1">
        <f t="shared" si="297"/>
        <v>4.8109541108986619E-7</v>
      </c>
      <c r="O3141">
        <v>15690</v>
      </c>
      <c r="P3141">
        <v>15690</v>
      </c>
      <c r="Q3141">
        <v>6018</v>
      </c>
      <c r="R3141" s="1">
        <v>1E-3</v>
      </c>
      <c r="S3141" s="1">
        <f t="shared" si="298"/>
        <v>6.3734862970044614E-8</v>
      </c>
      <c r="T3141" s="1">
        <v>1.4129030000000001E-2</v>
      </c>
      <c r="U3141" s="1">
        <f t="shared" si="299"/>
        <v>9.005117909496495E-7</v>
      </c>
    </row>
    <row r="3142" spans="1:21" x14ac:dyDescent="0.3">
      <c r="A3142">
        <v>15695</v>
      </c>
      <c r="B3142">
        <v>15695</v>
      </c>
      <c r="C3142">
        <v>5920</v>
      </c>
      <c r="D3142" s="1">
        <v>1E-3</v>
      </c>
      <c r="E3142" s="1">
        <f t="shared" si="295"/>
        <v>6.3714558776680478E-8</v>
      </c>
      <c r="F3142" s="1">
        <v>1.209677E-2</v>
      </c>
      <c r="G3142" s="1">
        <f t="shared" si="294"/>
        <v>7.7074036317298506E-7</v>
      </c>
      <c r="H3142">
        <v>15695</v>
      </c>
      <c r="I3142">
        <v>15695</v>
      </c>
      <c r="J3142">
        <v>5946</v>
      </c>
      <c r="K3142" s="1">
        <v>1.4838710000000001E-3</v>
      </c>
      <c r="L3142" s="1">
        <f t="shared" si="296"/>
        <v>9.454418604651164E-8</v>
      </c>
      <c r="M3142" s="1">
        <v>8.0645160000000007E-3</v>
      </c>
      <c r="N3142" s="1">
        <f t="shared" si="297"/>
        <v>5.1382707868748013E-7</v>
      </c>
      <c r="O3142">
        <v>15695</v>
      </c>
      <c r="P3142">
        <v>15695</v>
      </c>
      <c r="Q3142">
        <v>6011</v>
      </c>
      <c r="R3142" s="1">
        <v>1E-3</v>
      </c>
      <c r="S3142" s="1">
        <f t="shared" si="298"/>
        <v>6.3714558776680478E-8</v>
      </c>
      <c r="T3142" s="1">
        <v>1.3612900000000001E-2</v>
      </c>
      <c r="U3142" s="1">
        <f t="shared" si="299"/>
        <v>8.6733991717107366E-7</v>
      </c>
    </row>
    <row r="3143" spans="1:21" x14ac:dyDescent="0.3">
      <c r="A3143">
        <v>15700</v>
      </c>
      <c r="B3143">
        <v>15700</v>
      </c>
      <c r="C3143">
        <v>6034</v>
      </c>
      <c r="D3143" s="1">
        <v>1E-3</v>
      </c>
      <c r="E3143" s="1">
        <f t="shared" si="295"/>
        <v>6.3694267515923563E-8</v>
      </c>
      <c r="F3143" s="1">
        <v>1.3096770000000001E-2</v>
      </c>
      <c r="G3143" s="1">
        <f t="shared" si="294"/>
        <v>8.341891719745223E-7</v>
      </c>
      <c r="H3143">
        <v>15700</v>
      </c>
      <c r="I3143">
        <v>15700</v>
      </c>
      <c r="J3143">
        <v>5974</v>
      </c>
      <c r="K3143" s="1">
        <v>5.1612900000000005E-4</v>
      </c>
      <c r="L3143" s="1">
        <f t="shared" si="296"/>
        <v>3.287445859872612E-8</v>
      </c>
      <c r="M3143" s="1">
        <v>7.0645159999999999E-3</v>
      </c>
      <c r="N3143" s="1">
        <f t="shared" si="297"/>
        <v>4.4996917197452227E-7</v>
      </c>
      <c r="O3143">
        <v>15700</v>
      </c>
      <c r="P3143">
        <v>15700</v>
      </c>
      <c r="Q3143">
        <v>6064</v>
      </c>
      <c r="R3143" s="1">
        <v>1E-3</v>
      </c>
      <c r="S3143" s="1">
        <f t="shared" si="298"/>
        <v>6.3694267515923563E-8</v>
      </c>
      <c r="T3143" s="1">
        <v>7.0645159999999999E-3</v>
      </c>
      <c r="U3143" s="1">
        <f t="shared" si="299"/>
        <v>4.4996917197452227E-7</v>
      </c>
    </row>
    <row r="3144" spans="1:21" x14ac:dyDescent="0.3">
      <c r="A3144">
        <v>15705</v>
      </c>
      <c r="B3144">
        <v>15705</v>
      </c>
      <c r="C3144">
        <v>6010</v>
      </c>
      <c r="D3144" s="1">
        <v>1E-3</v>
      </c>
      <c r="E3144" s="1">
        <f t="shared" si="295"/>
        <v>6.3673989175421838E-8</v>
      </c>
      <c r="F3144" s="1">
        <v>1.5612900000000001E-2</v>
      </c>
      <c r="G3144" s="1">
        <f t="shared" si="294"/>
        <v>9.941356255969436E-7</v>
      </c>
      <c r="H3144">
        <v>15705</v>
      </c>
      <c r="I3144">
        <v>15705</v>
      </c>
      <c r="J3144">
        <v>5919</v>
      </c>
      <c r="K3144" s="1">
        <v>1E-3</v>
      </c>
      <c r="L3144" s="1">
        <f t="shared" si="296"/>
        <v>6.3673989175421838E-8</v>
      </c>
      <c r="M3144" s="1">
        <v>1.3096770000000001E-2</v>
      </c>
      <c r="N3144" s="1">
        <f t="shared" si="297"/>
        <v>8.339235912129895E-7</v>
      </c>
      <c r="O3144">
        <v>15705</v>
      </c>
      <c r="P3144">
        <v>15705</v>
      </c>
      <c r="Q3144">
        <v>5891</v>
      </c>
      <c r="R3144" s="1">
        <v>1.4838710000000001E-3</v>
      </c>
      <c r="S3144" s="1">
        <f t="shared" si="298"/>
        <v>9.4483985991722387E-8</v>
      </c>
      <c r="T3144" s="1">
        <v>1.3096770000000001E-2</v>
      </c>
      <c r="U3144" s="1">
        <f t="shared" si="299"/>
        <v>8.339235912129895E-7</v>
      </c>
    </row>
    <row r="3145" spans="1:21" x14ac:dyDescent="0.3">
      <c r="A3145">
        <v>15710</v>
      </c>
      <c r="B3145">
        <v>15710</v>
      </c>
      <c r="C3145">
        <v>6086</v>
      </c>
      <c r="D3145" s="1">
        <v>1.516129E-3</v>
      </c>
      <c r="E3145" s="1">
        <f t="shared" si="295"/>
        <v>9.6507256524506684E-8</v>
      </c>
      <c r="F3145" s="1">
        <v>1.6129029999999999E-2</v>
      </c>
      <c r="G3145" s="1">
        <f t="shared" si="294"/>
        <v>1.0266728198599617E-6</v>
      </c>
      <c r="H3145">
        <v>15710</v>
      </c>
      <c r="I3145">
        <v>15710</v>
      </c>
      <c r="J3145">
        <v>5982</v>
      </c>
      <c r="K3145" s="1">
        <v>1E-3</v>
      </c>
      <c r="L3145" s="1">
        <f t="shared" si="296"/>
        <v>6.3653723742838958E-8</v>
      </c>
      <c r="M3145" s="1">
        <v>6.0645159999999998E-3</v>
      </c>
      <c r="N3145" s="1">
        <f t="shared" si="297"/>
        <v>3.8602902609802674E-7</v>
      </c>
      <c r="O3145">
        <v>15710</v>
      </c>
      <c r="P3145">
        <v>15710</v>
      </c>
      <c r="Q3145">
        <v>6051</v>
      </c>
      <c r="R3145" s="1">
        <v>1E-3</v>
      </c>
      <c r="S3145" s="1">
        <f t="shared" si="298"/>
        <v>6.3653723742838958E-8</v>
      </c>
      <c r="T3145" s="1">
        <v>1.209677E-2</v>
      </c>
      <c r="U3145" s="1">
        <f t="shared" si="299"/>
        <v>7.7000445576066195E-7</v>
      </c>
    </row>
    <row r="3146" spans="1:21" x14ac:dyDescent="0.3">
      <c r="A3146">
        <v>15715</v>
      </c>
      <c r="B3146">
        <v>15715</v>
      </c>
      <c r="C3146">
        <v>6028</v>
      </c>
      <c r="D3146" s="1">
        <v>1.4838710000000001E-3</v>
      </c>
      <c r="E3146" s="1">
        <f t="shared" si="295"/>
        <v>9.4423862551702206E-8</v>
      </c>
      <c r="F3146" s="1">
        <v>1.158065E-2</v>
      </c>
      <c r="G3146" s="1">
        <f t="shared" si="294"/>
        <v>7.3691695832007637E-7</v>
      </c>
      <c r="H3146">
        <v>15715</v>
      </c>
      <c r="I3146">
        <v>15715</v>
      </c>
      <c r="J3146">
        <v>6029</v>
      </c>
      <c r="K3146" s="1">
        <v>1.516129E-3</v>
      </c>
      <c r="L3146" s="1">
        <f t="shared" si="296"/>
        <v>9.6476551065860647E-8</v>
      </c>
      <c r="M3146" s="1">
        <v>1.46129E-2</v>
      </c>
      <c r="N3146" s="1">
        <f t="shared" si="297"/>
        <v>9.2986955138402797E-7</v>
      </c>
      <c r="O3146">
        <v>15715</v>
      </c>
      <c r="P3146">
        <v>15715</v>
      </c>
      <c r="Q3146">
        <v>6055</v>
      </c>
      <c r="R3146" s="1">
        <v>1E-3</v>
      </c>
      <c r="S3146" s="1">
        <f t="shared" si="298"/>
        <v>6.3633471205854284E-8</v>
      </c>
      <c r="T3146" s="1">
        <v>1.6129029999999999E-2</v>
      </c>
      <c r="U3146" s="1">
        <f t="shared" si="299"/>
        <v>1.0263461660833599E-6</v>
      </c>
    </row>
    <row r="3147" spans="1:21" x14ac:dyDescent="0.3">
      <c r="A3147">
        <v>15720</v>
      </c>
      <c r="B3147">
        <v>15720</v>
      </c>
      <c r="C3147">
        <v>5970</v>
      </c>
      <c r="D3147" s="1">
        <v>1E-3</v>
      </c>
      <c r="E3147" s="1">
        <f t="shared" si="295"/>
        <v>6.3613231552162851E-8</v>
      </c>
      <c r="F3147" s="1">
        <v>8.5806449999999996E-3</v>
      </c>
      <c r="G3147" s="1">
        <f t="shared" si="294"/>
        <v>5.4584255725190837E-7</v>
      </c>
      <c r="H3147">
        <v>15720</v>
      </c>
      <c r="I3147">
        <v>15720</v>
      </c>
      <c r="J3147">
        <v>6035</v>
      </c>
      <c r="K3147" s="1">
        <v>1E-3</v>
      </c>
      <c r="L3147" s="1">
        <f t="shared" si="296"/>
        <v>6.3613231552162851E-8</v>
      </c>
      <c r="M3147" s="1">
        <v>1.1096770000000001E-2</v>
      </c>
      <c r="N3147" s="1">
        <f t="shared" si="297"/>
        <v>7.0590139949109423E-7</v>
      </c>
      <c r="O3147">
        <v>15720</v>
      </c>
      <c r="P3147">
        <v>15720</v>
      </c>
      <c r="Q3147">
        <v>5997</v>
      </c>
      <c r="R3147" s="1">
        <v>1E-3</v>
      </c>
      <c r="S3147" s="1">
        <f t="shared" si="298"/>
        <v>6.3613231552162851E-8</v>
      </c>
      <c r="T3147" s="1">
        <v>8.0645160000000007E-3</v>
      </c>
      <c r="U3147" s="1">
        <f t="shared" si="299"/>
        <v>5.1300992366412222E-7</v>
      </c>
    </row>
    <row r="3148" spans="1:21" x14ac:dyDescent="0.3">
      <c r="A3148">
        <v>15725</v>
      </c>
      <c r="B3148">
        <v>15725</v>
      </c>
      <c r="C3148">
        <v>5968</v>
      </c>
      <c r="D3148" s="1">
        <v>1E-3</v>
      </c>
      <c r="E3148" s="1">
        <f t="shared" si="295"/>
        <v>6.3593004769475362E-8</v>
      </c>
      <c r="F3148" s="1">
        <v>1.764516E-2</v>
      </c>
      <c r="G3148" s="1">
        <f t="shared" si="294"/>
        <v>1.1221087440381558E-6</v>
      </c>
      <c r="H3148">
        <v>15725</v>
      </c>
      <c r="I3148">
        <v>15725</v>
      </c>
      <c r="J3148">
        <v>5983</v>
      </c>
      <c r="K3148" s="1">
        <v>1E-3</v>
      </c>
      <c r="L3148" s="1">
        <f t="shared" si="296"/>
        <v>6.3593004769475362E-8</v>
      </c>
      <c r="M3148" s="1">
        <v>1.158065E-2</v>
      </c>
      <c r="N3148" s="1">
        <f t="shared" si="297"/>
        <v>7.3644833068362476E-7</v>
      </c>
      <c r="O3148">
        <v>15725</v>
      </c>
      <c r="P3148">
        <v>15725</v>
      </c>
      <c r="Q3148">
        <v>5971</v>
      </c>
      <c r="R3148" s="1">
        <v>1E-3</v>
      </c>
      <c r="S3148" s="1">
        <f t="shared" si="298"/>
        <v>6.3593004769475362E-8</v>
      </c>
      <c r="T3148" s="1">
        <v>1.1096770000000001E-2</v>
      </c>
      <c r="U3148" s="1">
        <f t="shared" si="299"/>
        <v>7.056769475357711E-7</v>
      </c>
    </row>
    <row r="3149" spans="1:21" x14ac:dyDescent="0.3">
      <c r="A3149">
        <v>15730</v>
      </c>
      <c r="B3149">
        <v>15730</v>
      </c>
      <c r="C3149">
        <v>5990</v>
      </c>
      <c r="D3149" s="1">
        <v>4.8387099999999998E-4</v>
      </c>
      <c r="E3149" s="1">
        <f t="shared" si="295"/>
        <v>3.0761029879211695E-8</v>
      </c>
      <c r="F3149" s="1">
        <v>9.0645159999999999E-3</v>
      </c>
      <c r="G3149" s="1">
        <f t="shared" si="294"/>
        <v>5.7625657978385247E-7</v>
      </c>
      <c r="H3149">
        <v>15730</v>
      </c>
      <c r="I3149">
        <v>15730</v>
      </c>
      <c r="J3149">
        <v>5921</v>
      </c>
      <c r="K3149" s="1">
        <v>1E-3</v>
      </c>
      <c r="L3149" s="1">
        <f t="shared" si="296"/>
        <v>6.3572790845518124E-8</v>
      </c>
      <c r="M3149" s="1">
        <v>9.0645159999999999E-3</v>
      </c>
      <c r="N3149" s="1">
        <f t="shared" si="297"/>
        <v>5.7625657978385247E-7</v>
      </c>
      <c r="O3149">
        <v>15730</v>
      </c>
      <c r="P3149">
        <v>15730</v>
      </c>
      <c r="Q3149">
        <v>6017</v>
      </c>
      <c r="R3149" s="1">
        <v>1E-3</v>
      </c>
      <c r="S3149" s="1">
        <f t="shared" si="298"/>
        <v>6.3572790845518124E-8</v>
      </c>
      <c r="T3149" s="1">
        <v>5.5483870000000001E-3</v>
      </c>
      <c r="U3149" s="1">
        <f t="shared" si="299"/>
        <v>3.5272644628099173E-7</v>
      </c>
    </row>
    <row r="3150" spans="1:21" x14ac:dyDescent="0.3">
      <c r="A3150">
        <v>15735</v>
      </c>
      <c r="B3150">
        <v>15735</v>
      </c>
      <c r="C3150">
        <v>5942</v>
      </c>
      <c r="D3150" s="1">
        <v>1E-3</v>
      </c>
      <c r="E3150" s="1">
        <f t="shared" si="295"/>
        <v>6.3552589768033048E-8</v>
      </c>
      <c r="F3150" s="1">
        <v>2.319355E-2</v>
      </c>
      <c r="G3150" s="1">
        <f t="shared" si="294"/>
        <v>1.4740101684143628E-6</v>
      </c>
      <c r="H3150">
        <v>15735</v>
      </c>
      <c r="I3150">
        <v>15735</v>
      </c>
      <c r="J3150">
        <v>6084</v>
      </c>
      <c r="K3150" s="1">
        <v>1E-3</v>
      </c>
      <c r="L3150" s="1">
        <f t="shared" si="296"/>
        <v>6.3552589768033048E-8</v>
      </c>
      <c r="M3150" s="1">
        <v>9.0645159999999999E-3</v>
      </c>
      <c r="N3150" s="1">
        <f t="shared" si="297"/>
        <v>5.760734667937718E-7</v>
      </c>
      <c r="O3150">
        <v>15735</v>
      </c>
      <c r="P3150">
        <v>15735</v>
      </c>
      <c r="Q3150">
        <v>5874</v>
      </c>
      <c r="R3150" s="1">
        <v>1E-3</v>
      </c>
      <c r="S3150" s="1">
        <f t="shared" si="298"/>
        <v>6.3552589768033048E-8</v>
      </c>
      <c r="T3150" s="1">
        <v>1.46129E-2</v>
      </c>
      <c r="U3150" s="1">
        <f t="shared" si="299"/>
        <v>9.2868763902129012E-7</v>
      </c>
    </row>
    <row r="3151" spans="1:21" x14ac:dyDescent="0.3">
      <c r="A3151">
        <v>15740</v>
      </c>
      <c r="B3151">
        <v>15740</v>
      </c>
      <c r="C3151">
        <v>5997</v>
      </c>
      <c r="D3151" s="1">
        <v>1E-3</v>
      </c>
      <c r="E3151" s="1">
        <f t="shared" si="295"/>
        <v>6.3532401524777636E-8</v>
      </c>
      <c r="F3151" s="1">
        <v>1.26129E-2</v>
      </c>
      <c r="G3151" s="1">
        <f t="shared" si="294"/>
        <v>8.0132782719186789E-7</v>
      </c>
      <c r="H3151">
        <v>15740</v>
      </c>
      <c r="I3151">
        <v>15740</v>
      </c>
      <c r="J3151">
        <v>6032</v>
      </c>
      <c r="K3151" s="1">
        <v>1E-3</v>
      </c>
      <c r="L3151" s="1">
        <f t="shared" si="296"/>
        <v>6.3532401524777636E-8</v>
      </c>
      <c r="M3151" s="1">
        <v>8.5806449999999996E-3</v>
      </c>
      <c r="N3151" s="1">
        <f t="shared" si="297"/>
        <v>5.451489834815756E-7</v>
      </c>
      <c r="O3151">
        <v>15740</v>
      </c>
      <c r="P3151">
        <v>15740</v>
      </c>
      <c r="Q3151">
        <v>6048</v>
      </c>
      <c r="R3151" s="1">
        <v>4.8387099999999998E-4</v>
      </c>
      <c r="S3151" s="1">
        <f t="shared" si="298"/>
        <v>3.074148665819568E-8</v>
      </c>
      <c r="T3151" s="1">
        <v>9.0645159999999999E-3</v>
      </c>
      <c r="U3151" s="1">
        <f t="shared" si="299"/>
        <v>5.7589047013977125E-7</v>
      </c>
    </row>
    <row r="3152" spans="1:21" x14ac:dyDescent="0.3">
      <c r="A3152">
        <v>15745</v>
      </c>
      <c r="B3152">
        <v>15745</v>
      </c>
      <c r="C3152">
        <v>6029</v>
      </c>
      <c r="D3152" s="1">
        <v>1.516129E-3</v>
      </c>
      <c r="E3152" s="1">
        <f t="shared" si="295"/>
        <v>9.6292727850111147E-8</v>
      </c>
      <c r="F3152" s="1">
        <v>1.1096770000000001E-2</v>
      </c>
      <c r="G3152" s="1">
        <f t="shared" si="294"/>
        <v>7.0478056525881232E-7</v>
      </c>
      <c r="H3152">
        <v>15745</v>
      </c>
      <c r="I3152">
        <v>15745</v>
      </c>
      <c r="J3152">
        <v>6047</v>
      </c>
      <c r="K3152" s="1">
        <v>1.516129E-3</v>
      </c>
      <c r="L3152" s="1">
        <f t="shared" si="296"/>
        <v>9.6292727850111147E-8</v>
      </c>
      <c r="M3152" s="1">
        <v>1.1612900000000001E-2</v>
      </c>
      <c r="N3152" s="1">
        <f t="shared" si="297"/>
        <v>7.3756113051762466E-7</v>
      </c>
      <c r="O3152">
        <v>15745</v>
      </c>
      <c r="P3152">
        <v>15745</v>
      </c>
      <c r="Q3152">
        <v>5974</v>
      </c>
      <c r="R3152" s="1">
        <v>5.1612900000000005E-4</v>
      </c>
      <c r="S3152" s="1">
        <f t="shared" si="298"/>
        <v>3.2780501746586219E-8</v>
      </c>
      <c r="T3152" s="1">
        <v>7.0645159999999999E-3</v>
      </c>
      <c r="U3152" s="1">
        <f t="shared" si="299"/>
        <v>4.4868313750396948E-7</v>
      </c>
    </row>
    <row r="3153" spans="1:21" x14ac:dyDescent="0.3">
      <c r="A3153">
        <v>15750</v>
      </c>
      <c r="B3153">
        <v>15750</v>
      </c>
      <c r="C3153">
        <v>6021</v>
      </c>
      <c r="D3153" s="1">
        <v>1E-3</v>
      </c>
      <c r="E3153" s="1">
        <f t="shared" si="295"/>
        <v>6.3492063492063489E-8</v>
      </c>
      <c r="F3153" s="1">
        <v>1.6129029999999999E-2</v>
      </c>
      <c r="G3153" s="1">
        <f t="shared" si="294"/>
        <v>1.0240653968253967E-6</v>
      </c>
      <c r="H3153">
        <v>15750</v>
      </c>
      <c r="I3153">
        <v>15750</v>
      </c>
      <c r="J3153">
        <v>6053</v>
      </c>
      <c r="K3153" s="1">
        <v>4.8387099999999998E-4</v>
      </c>
      <c r="L3153" s="1">
        <f t="shared" si="296"/>
        <v>3.0721968253968249E-8</v>
      </c>
      <c r="M3153" s="1">
        <v>7.0322580000000004E-3</v>
      </c>
      <c r="N3153" s="1">
        <f t="shared" si="297"/>
        <v>4.4649257142857144E-7</v>
      </c>
      <c r="O3153">
        <v>15750</v>
      </c>
      <c r="P3153">
        <v>15750</v>
      </c>
      <c r="Q3153">
        <v>6097</v>
      </c>
      <c r="R3153" s="1">
        <v>1.516129E-3</v>
      </c>
      <c r="S3153" s="1">
        <f t="shared" si="298"/>
        <v>9.6262158730158728E-8</v>
      </c>
      <c r="T3153" s="1">
        <v>2.3161290000000001E-2</v>
      </c>
      <c r="U3153" s="1">
        <f t="shared" si="299"/>
        <v>1.4705580952380953E-6</v>
      </c>
    </row>
    <row r="3154" spans="1:21" x14ac:dyDescent="0.3">
      <c r="A3154">
        <v>15755</v>
      </c>
      <c r="B3154">
        <v>15755</v>
      </c>
      <c r="C3154">
        <v>5985</v>
      </c>
      <c r="D3154" s="1">
        <v>1E-3</v>
      </c>
      <c r="E3154" s="1">
        <f t="shared" si="295"/>
        <v>6.3471913678197393E-8</v>
      </c>
      <c r="F3154" s="1">
        <v>8.5483869999999993E-3</v>
      </c>
      <c r="G3154" s="1">
        <f t="shared" si="294"/>
        <v>5.4258248175182473E-7</v>
      </c>
      <c r="H3154">
        <v>15755</v>
      </c>
      <c r="I3154">
        <v>15755</v>
      </c>
      <c r="J3154">
        <v>6017</v>
      </c>
      <c r="K3154" s="1">
        <v>5.1612900000000005E-4</v>
      </c>
      <c r="L3154" s="1">
        <f t="shared" si="296"/>
        <v>3.2759695334814345E-8</v>
      </c>
      <c r="M3154" s="1">
        <v>7.5806449999999996E-3</v>
      </c>
      <c r="N3154" s="1">
        <f t="shared" si="297"/>
        <v>4.811580450650587E-7</v>
      </c>
      <c r="O3154">
        <v>15755</v>
      </c>
      <c r="P3154">
        <v>15755</v>
      </c>
      <c r="Q3154">
        <v>6140</v>
      </c>
      <c r="R3154" s="1">
        <v>1.516129E-3</v>
      </c>
      <c r="S3154" s="1">
        <f t="shared" si="298"/>
        <v>9.6231609013011745E-8</v>
      </c>
      <c r="T3154" s="1">
        <v>1.9129030000000002E-2</v>
      </c>
      <c r="U3154" s="1">
        <f t="shared" si="299"/>
        <v>1.2141561409076484E-6</v>
      </c>
    </row>
    <row r="3155" spans="1:21" x14ac:dyDescent="0.3">
      <c r="A3155">
        <v>15760</v>
      </c>
      <c r="B3155">
        <v>15760</v>
      </c>
      <c r="C3155">
        <v>5971</v>
      </c>
      <c r="D3155" s="1">
        <v>1E-3</v>
      </c>
      <c r="E3155" s="1">
        <f t="shared" si="295"/>
        <v>6.3451776649746188E-8</v>
      </c>
      <c r="F3155" s="1">
        <v>1.209677E-2</v>
      </c>
      <c r="G3155" s="1">
        <f t="shared" si="294"/>
        <v>7.6756154822335023E-7</v>
      </c>
      <c r="H3155">
        <v>15760</v>
      </c>
      <c r="I3155">
        <v>15760</v>
      </c>
      <c r="J3155">
        <v>6082</v>
      </c>
      <c r="K3155" s="1">
        <v>1E-3</v>
      </c>
      <c r="L3155" s="1">
        <f t="shared" si="296"/>
        <v>6.3451776649746188E-8</v>
      </c>
      <c r="M3155" s="1">
        <v>1.058065E-2</v>
      </c>
      <c r="N3155" s="1">
        <f t="shared" si="297"/>
        <v>6.7136104060913714E-7</v>
      </c>
      <c r="O3155">
        <v>15760</v>
      </c>
      <c r="P3155">
        <v>15760</v>
      </c>
      <c r="Q3155">
        <v>5944</v>
      </c>
      <c r="R3155" s="1">
        <v>1E-3</v>
      </c>
      <c r="S3155" s="1">
        <f t="shared" si="298"/>
        <v>6.3451776649746188E-8</v>
      </c>
      <c r="T3155" s="1">
        <v>1.5612900000000001E-2</v>
      </c>
      <c r="U3155" s="1">
        <f t="shared" si="299"/>
        <v>9.9066624365482248E-7</v>
      </c>
    </row>
    <row r="3156" spans="1:21" x14ac:dyDescent="0.3">
      <c r="A3156">
        <v>15765</v>
      </c>
      <c r="B3156">
        <v>15765</v>
      </c>
      <c r="C3156">
        <v>5922</v>
      </c>
      <c r="D3156" s="1">
        <v>1E-3</v>
      </c>
      <c r="E3156" s="1">
        <f t="shared" si="295"/>
        <v>6.343165239454488E-8</v>
      </c>
      <c r="F3156" s="1">
        <v>8.0645160000000007E-3</v>
      </c>
      <c r="G3156" s="1">
        <f t="shared" si="294"/>
        <v>5.1154557564224551E-7</v>
      </c>
      <c r="H3156">
        <v>15765</v>
      </c>
      <c r="I3156">
        <v>15765</v>
      </c>
      <c r="J3156">
        <v>6021</v>
      </c>
      <c r="K3156" s="1">
        <v>1E-3</v>
      </c>
      <c r="L3156" s="1">
        <f t="shared" si="296"/>
        <v>6.343165239454488E-8</v>
      </c>
      <c r="M3156" s="1">
        <v>8.5806449999999996E-3</v>
      </c>
      <c r="N3156" s="1">
        <f t="shared" si="297"/>
        <v>5.4428449096098946E-7</v>
      </c>
      <c r="O3156">
        <v>15765</v>
      </c>
      <c r="P3156">
        <v>15765</v>
      </c>
      <c r="Q3156">
        <v>5982</v>
      </c>
      <c r="R3156" s="1">
        <v>1E-3</v>
      </c>
      <c r="S3156" s="1">
        <f t="shared" si="298"/>
        <v>6.343165239454488E-8</v>
      </c>
      <c r="T3156" s="1">
        <v>1.4129030000000001E-2</v>
      </c>
      <c r="U3156" s="1">
        <f t="shared" si="299"/>
        <v>8.9622771963209649E-7</v>
      </c>
    </row>
    <row r="3157" spans="1:21" x14ac:dyDescent="0.3">
      <c r="A3157">
        <v>15770</v>
      </c>
      <c r="B3157">
        <v>15770</v>
      </c>
      <c r="C3157">
        <v>5989</v>
      </c>
      <c r="D3157" s="1">
        <v>1.516129E-3</v>
      </c>
      <c r="E3157" s="1">
        <f t="shared" si="295"/>
        <v>9.6140076093849077E-8</v>
      </c>
      <c r="F3157" s="1">
        <v>1.409677E-2</v>
      </c>
      <c r="G3157" s="1">
        <f t="shared" si="294"/>
        <v>8.9389790741915029E-7</v>
      </c>
      <c r="H3157">
        <v>15770</v>
      </c>
      <c r="I3157">
        <v>15770</v>
      </c>
      <c r="J3157">
        <v>5982</v>
      </c>
      <c r="K3157" s="1">
        <v>1E-3</v>
      </c>
      <c r="L3157" s="1">
        <f t="shared" si="296"/>
        <v>6.3411540900443878E-8</v>
      </c>
      <c r="M3157" s="1">
        <v>1.46129E-2</v>
      </c>
      <c r="N3157" s="1">
        <f t="shared" si="297"/>
        <v>9.2662650602409635E-7</v>
      </c>
      <c r="O3157">
        <v>15770</v>
      </c>
      <c r="P3157">
        <v>15770</v>
      </c>
      <c r="Q3157">
        <v>6036</v>
      </c>
      <c r="R3157" s="1">
        <v>1.516129E-3</v>
      </c>
      <c r="S3157" s="1">
        <f t="shared" si="298"/>
        <v>9.6140076093849077E-8</v>
      </c>
      <c r="T3157" s="1">
        <v>1.209677E-2</v>
      </c>
      <c r="U3157" s="1">
        <f t="shared" si="299"/>
        <v>7.6707482561826246E-7</v>
      </c>
    </row>
    <row r="3158" spans="1:21" x14ac:dyDescent="0.3">
      <c r="A3158">
        <v>15775</v>
      </c>
      <c r="B3158">
        <v>15775</v>
      </c>
      <c r="C3158">
        <v>6157</v>
      </c>
      <c r="D3158" s="1">
        <v>1E-3</v>
      </c>
      <c r="E3158" s="1">
        <f t="shared" si="295"/>
        <v>6.339144215530904E-8</v>
      </c>
      <c r="F3158" s="1">
        <v>1.158065E-2</v>
      </c>
      <c r="G3158" s="1">
        <f t="shared" si="294"/>
        <v>7.3411410459587954E-7</v>
      </c>
      <c r="H3158">
        <v>15775</v>
      </c>
      <c r="I3158">
        <v>15775</v>
      </c>
      <c r="J3158">
        <v>6012</v>
      </c>
      <c r="K3158" s="1">
        <v>1E-3</v>
      </c>
      <c r="L3158" s="1">
        <f t="shared" si="296"/>
        <v>6.339144215530904E-8</v>
      </c>
      <c r="M3158" s="1">
        <v>1.5096770000000001E-2</v>
      </c>
      <c r="N3158" s="1">
        <f t="shared" si="297"/>
        <v>9.5700602218700469E-7</v>
      </c>
      <c r="O3158">
        <v>15775</v>
      </c>
      <c r="P3158">
        <v>15775</v>
      </c>
      <c r="Q3158">
        <v>6070</v>
      </c>
      <c r="R3158" s="1">
        <v>1E-3</v>
      </c>
      <c r="S3158" s="1">
        <f t="shared" si="298"/>
        <v>6.339144215530904E-8</v>
      </c>
      <c r="T3158" s="1">
        <v>1.712903E-2</v>
      </c>
      <c r="U3158" s="1">
        <f t="shared" si="299"/>
        <v>1.0858339144215531E-6</v>
      </c>
    </row>
    <row r="3159" spans="1:21" x14ac:dyDescent="0.3">
      <c r="A3159">
        <v>15780</v>
      </c>
      <c r="B3159">
        <v>15780</v>
      </c>
      <c r="C3159">
        <v>6038</v>
      </c>
      <c r="D3159" s="1">
        <v>1.516129E-3</v>
      </c>
      <c r="E3159" s="1">
        <f t="shared" si="295"/>
        <v>9.607915082382763E-8</v>
      </c>
      <c r="F3159" s="1">
        <v>1.5096770000000001E-2</v>
      </c>
      <c r="G3159" s="1">
        <f t="shared" si="294"/>
        <v>9.5670278833967042E-7</v>
      </c>
      <c r="H3159">
        <v>15780</v>
      </c>
      <c r="I3159">
        <v>15780</v>
      </c>
      <c r="J3159">
        <v>6076</v>
      </c>
      <c r="K3159" s="1">
        <v>1.4838710000000001E-3</v>
      </c>
      <c r="L3159" s="1">
        <f t="shared" si="296"/>
        <v>9.4034917617237009E-8</v>
      </c>
      <c r="M3159" s="1">
        <v>1.209677E-2</v>
      </c>
      <c r="N3159" s="1">
        <f t="shared" si="297"/>
        <v>7.6658871989860576E-7</v>
      </c>
      <c r="O3159">
        <v>15780</v>
      </c>
      <c r="P3159">
        <v>15780</v>
      </c>
      <c r="Q3159">
        <v>6025</v>
      </c>
      <c r="R3159" s="1">
        <v>2.0322579999999999E-3</v>
      </c>
      <c r="S3159" s="1">
        <f t="shared" si="298"/>
        <v>1.287869455006337E-7</v>
      </c>
      <c r="T3159" s="1">
        <v>3.1258059999999997E-2</v>
      </c>
      <c r="U3159" s="1">
        <f t="shared" si="299"/>
        <v>1.9808656527249682E-6</v>
      </c>
    </row>
    <row r="3160" spans="1:21" x14ac:dyDescent="0.3">
      <c r="A3160">
        <v>15785</v>
      </c>
      <c r="B3160">
        <v>15785</v>
      </c>
      <c r="C3160">
        <v>5915</v>
      </c>
      <c r="D3160" s="1">
        <v>1E-3</v>
      </c>
      <c r="E3160" s="1">
        <f t="shared" si="295"/>
        <v>6.3351282863477986E-8</v>
      </c>
      <c r="F3160" s="1">
        <v>1.26129E-2</v>
      </c>
      <c r="G3160" s="1">
        <f t="shared" si="294"/>
        <v>7.9904339562876142E-7</v>
      </c>
      <c r="H3160">
        <v>15785</v>
      </c>
      <c r="I3160">
        <v>15785</v>
      </c>
      <c r="J3160">
        <v>6027</v>
      </c>
      <c r="K3160" s="1">
        <v>2.0322579999999999E-3</v>
      </c>
      <c r="L3160" s="1">
        <f t="shared" si="296"/>
        <v>1.2874615140956603E-7</v>
      </c>
      <c r="M3160" s="1">
        <v>1.9161290000000001E-2</v>
      </c>
      <c r="N3160" s="1">
        <f t="shared" si="297"/>
        <v>1.2138923028191321E-6</v>
      </c>
      <c r="O3160">
        <v>15785</v>
      </c>
      <c r="P3160">
        <v>15785</v>
      </c>
      <c r="Q3160">
        <v>6084</v>
      </c>
      <c r="R3160" s="1">
        <v>4.8387099999999998E-4</v>
      </c>
      <c r="S3160" s="1">
        <f t="shared" si="298"/>
        <v>3.0653848590433953E-8</v>
      </c>
      <c r="T3160" s="1">
        <v>7.5483870000000002E-3</v>
      </c>
      <c r="U3160" s="1">
        <f t="shared" si="299"/>
        <v>4.7820000000000003E-7</v>
      </c>
    </row>
    <row r="3161" spans="1:21" x14ac:dyDescent="0.3">
      <c r="A3161">
        <v>15790</v>
      </c>
      <c r="B3161">
        <v>15790</v>
      </c>
      <c r="C3161">
        <v>6083</v>
      </c>
      <c r="D3161" s="1">
        <v>1E-3</v>
      </c>
      <c r="E3161" s="1">
        <f t="shared" si="295"/>
        <v>6.3331222292590245E-8</v>
      </c>
      <c r="F3161" s="1">
        <v>9.5806450000000005E-3</v>
      </c>
      <c r="G3161" s="1">
        <f t="shared" si="294"/>
        <v>6.0675395820139332E-7</v>
      </c>
      <c r="H3161">
        <v>15790</v>
      </c>
      <c r="I3161">
        <v>15790</v>
      </c>
      <c r="J3161">
        <v>5946</v>
      </c>
      <c r="K3161" s="1">
        <v>1.516129E-3</v>
      </c>
      <c r="L3161" s="1">
        <f t="shared" si="296"/>
        <v>9.6018302723242553E-8</v>
      </c>
      <c r="M3161" s="1">
        <v>1.3612900000000001E-2</v>
      </c>
      <c r="N3161" s="1">
        <f t="shared" si="297"/>
        <v>8.6212159594680184E-7</v>
      </c>
      <c r="O3161">
        <v>15790</v>
      </c>
      <c r="P3161">
        <v>15790</v>
      </c>
      <c r="Q3161">
        <v>5935</v>
      </c>
      <c r="R3161" s="1">
        <v>1E-3</v>
      </c>
      <c r="S3161" s="1">
        <f t="shared" si="298"/>
        <v>6.3331222292590245E-8</v>
      </c>
      <c r="T3161" s="1">
        <v>1.3612900000000001E-2</v>
      </c>
      <c r="U3161" s="1">
        <f t="shared" si="299"/>
        <v>8.6212159594680184E-7</v>
      </c>
    </row>
    <row r="3162" spans="1:21" x14ac:dyDescent="0.3">
      <c r="A3162">
        <v>15795</v>
      </c>
      <c r="B3162">
        <v>15795</v>
      </c>
      <c r="C3162">
        <v>6127</v>
      </c>
      <c r="D3162" s="1">
        <v>1E-3</v>
      </c>
      <c r="E3162" s="1">
        <f t="shared" si="295"/>
        <v>6.3311174422285536E-8</v>
      </c>
      <c r="F3162" s="1">
        <v>7.5483870000000002E-3</v>
      </c>
      <c r="G3162" s="1">
        <f t="shared" si="294"/>
        <v>4.7789724596391266E-7</v>
      </c>
      <c r="H3162">
        <v>15795</v>
      </c>
      <c r="I3162">
        <v>15795</v>
      </c>
      <c r="J3162">
        <v>6053</v>
      </c>
      <c r="K3162" s="1">
        <v>1.516129E-3</v>
      </c>
      <c r="L3162" s="1">
        <f t="shared" si="296"/>
        <v>9.5987907565685335E-8</v>
      </c>
      <c r="M3162" s="1">
        <v>1.8129030000000001E-2</v>
      </c>
      <c r="N3162" s="1">
        <f t="shared" si="297"/>
        <v>1.1477701804368472E-6</v>
      </c>
      <c r="O3162">
        <v>15795</v>
      </c>
      <c r="P3162">
        <v>15795</v>
      </c>
      <c r="Q3162">
        <v>6048</v>
      </c>
      <c r="R3162" s="1">
        <v>1E-3</v>
      </c>
      <c r="S3162" s="1">
        <f t="shared" si="298"/>
        <v>6.3311174422285536E-8</v>
      </c>
      <c r="T3162" s="1">
        <v>1.8645160000000001E-2</v>
      </c>
      <c r="U3162" s="1">
        <f t="shared" si="299"/>
        <v>1.1804469768914214E-6</v>
      </c>
    </row>
    <row r="3163" spans="1:21" x14ac:dyDescent="0.3">
      <c r="A3163">
        <v>15800</v>
      </c>
      <c r="B3163">
        <v>15800</v>
      </c>
      <c r="C3163">
        <v>6080</v>
      </c>
      <c r="D3163" s="1">
        <v>1.516129E-3</v>
      </c>
      <c r="E3163" s="1">
        <f t="shared" si="295"/>
        <v>9.5957531645569613E-8</v>
      </c>
      <c r="F3163" s="1">
        <v>1.5612900000000001E-2</v>
      </c>
      <c r="G3163" s="1">
        <f t="shared" si="294"/>
        <v>9.8815822784810138E-7</v>
      </c>
      <c r="H3163">
        <v>15800</v>
      </c>
      <c r="I3163">
        <v>15800</v>
      </c>
      <c r="J3163">
        <v>5982</v>
      </c>
      <c r="K3163" s="1">
        <v>1.4838710000000001E-3</v>
      </c>
      <c r="L3163" s="1">
        <f t="shared" si="296"/>
        <v>9.391588607594937E-8</v>
      </c>
      <c r="M3163" s="1">
        <v>1.3612900000000001E-2</v>
      </c>
      <c r="N3163" s="1">
        <f t="shared" si="297"/>
        <v>8.6157594936708866E-7</v>
      </c>
      <c r="O3163">
        <v>15800</v>
      </c>
      <c r="P3163">
        <v>15800</v>
      </c>
      <c r="Q3163">
        <v>6089</v>
      </c>
      <c r="R3163" s="1">
        <v>1E-3</v>
      </c>
      <c r="S3163" s="1">
        <f t="shared" si="298"/>
        <v>6.3291139240506332E-8</v>
      </c>
      <c r="T3163" s="1">
        <v>1.058065E-2</v>
      </c>
      <c r="U3163" s="1">
        <f t="shared" si="299"/>
        <v>6.6966139240506327E-7</v>
      </c>
    </row>
    <row r="3164" spans="1:21" x14ac:dyDescent="0.3">
      <c r="A3164">
        <v>15805</v>
      </c>
      <c r="B3164">
        <v>15805</v>
      </c>
      <c r="C3164">
        <v>6086</v>
      </c>
      <c r="D3164" s="1">
        <v>1E-3</v>
      </c>
      <c r="E3164" s="1">
        <f t="shared" si="295"/>
        <v>6.3271116735210379E-8</v>
      </c>
      <c r="F3164" s="1">
        <v>1.5612900000000001E-2</v>
      </c>
      <c r="G3164" s="1">
        <f t="shared" si="294"/>
        <v>9.8784561847516619E-7</v>
      </c>
      <c r="H3164">
        <v>15805</v>
      </c>
      <c r="I3164">
        <v>15805</v>
      </c>
      <c r="J3164">
        <v>6140</v>
      </c>
      <c r="K3164" s="1">
        <v>1.516129E-3</v>
      </c>
      <c r="L3164" s="1">
        <f t="shared" si="296"/>
        <v>9.5927174944637777E-8</v>
      </c>
      <c r="M3164" s="1">
        <v>9.5806450000000005E-3</v>
      </c>
      <c r="N3164" s="1">
        <f t="shared" si="297"/>
        <v>6.0617810819360961E-7</v>
      </c>
      <c r="O3164">
        <v>15805</v>
      </c>
      <c r="P3164">
        <v>15805</v>
      </c>
      <c r="Q3164">
        <v>6081</v>
      </c>
      <c r="R3164" s="1">
        <v>1.516129E-3</v>
      </c>
      <c r="S3164" s="1">
        <f t="shared" si="298"/>
        <v>9.5927174944637777E-8</v>
      </c>
      <c r="T3164" s="1">
        <v>2.719355E-2</v>
      </c>
      <c r="U3164" s="1">
        <f t="shared" si="299"/>
        <v>1.7205662764947801E-6</v>
      </c>
    </row>
    <row r="3165" spans="1:21" x14ac:dyDescent="0.3">
      <c r="A3165">
        <v>15810</v>
      </c>
      <c r="B3165">
        <v>15810</v>
      </c>
      <c r="C3165">
        <v>5895</v>
      </c>
      <c r="D3165" s="1">
        <v>1E-3</v>
      </c>
      <c r="E3165" s="1">
        <f t="shared" si="295"/>
        <v>6.3251106894370656E-8</v>
      </c>
      <c r="F3165" s="1">
        <v>9.0645159999999999E-3</v>
      </c>
      <c r="G3165" s="1">
        <f t="shared" si="294"/>
        <v>5.7334067046173303E-7</v>
      </c>
      <c r="H3165">
        <v>15810</v>
      </c>
      <c r="I3165">
        <v>15810</v>
      </c>
      <c r="J3165">
        <v>6057</v>
      </c>
      <c r="K3165" s="1">
        <v>1.4838710000000001E-3</v>
      </c>
      <c r="L3165" s="1">
        <f t="shared" si="296"/>
        <v>9.3856483238456684E-8</v>
      </c>
      <c r="M3165" s="1">
        <v>1.158065E-2</v>
      </c>
      <c r="N3165" s="1">
        <f t="shared" si="297"/>
        <v>7.3248893105629344E-7</v>
      </c>
      <c r="O3165">
        <v>15810</v>
      </c>
      <c r="P3165">
        <v>15810</v>
      </c>
      <c r="Q3165">
        <v>6068</v>
      </c>
      <c r="R3165" s="1">
        <v>5.1612900000000005E-4</v>
      </c>
      <c r="S3165" s="1">
        <f t="shared" si="298"/>
        <v>3.2645730550284635E-8</v>
      </c>
      <c r="T3165" s="1">
        <v>9.5806450000000005E-3</v>
      </c>
      <c r="U3165" s="1">
        <f t="shared" si="299"/>
        <v>6.0598640101201771E-7</v>
      </c>
    </row>
    <row r="3166" spans="1:21" x14ac:dyDescent="0.3">
      <c r="A3166">
        <v>15815</v>
      </c>
      <c r="B3166">
        <v>15815</v>
      </c>
      <c r="C3166">
        <v>6079</v>
      </c>
      <c r="D3166" s="1">
        <v>1.4838710000000001E-3</v>
      </c>
      <c r="E3166" s="1">
        <f t="shared" si="295"/>
        <v>9.3826809990515345E-8</v>
      </c>
      <c r="F3166" s="1">
        <v>1.26129E-2</v>
      </c>
      <c r="G3166" s="1">
        <f t="shared" si="294"/>
        <v>7.9752766361049631E-7</v>
      </c>
      <c r="H3166">
        <v>15815</v>
      </c>
      <c r="I3166">
        <v>15815</v>
      </c>
      <c r="J3166">
        <v>6019</v>
      </c>
      <c r="K3166" s="1">
        <v>1.516129E-3</v>
      </c>
      <c r="L3166" s="1">
        <f t="shared" si="296"/>
        <v>9.5866519127410679E-8</v>
      </c>
      <c r="M3166" s="1">
        <v>8.5483869999999993E-3</v>
      </c>
      <c r="N3166" s="1">
        <f t="shared" si="297"/>
        <v>5.4052399620613337E-7</v>
      </c>
      <c r="O3166">
        <v>15815</v>
      </c>
      <c r="P3166">
        <v>15815</v>
      </c>
      <c r="Q3166">
        <v>6019</v>
      </c>
      <c r="R3166" s="1">
        <v>1.516129E-3</v>
      </c>
      <c r="S3166" s="1">
        <f t="shared" si="298"/>
        <v>9.5866519127410679E-8</v>
      </c>
      <c r="T3166" s="1">
        <v>1.6129029999999999E-2</v>
      </c>
      <c r="U3166" s="1">
        <f t="shared" si="299"/>
        <v>1.0198564653809674E-6</v>
      </c>
    </row>
    <row r="3167" spans="1:21" x14ac:dyDescent="0.3">
      <c r="A3167">
        <v>15820</v>
      </c>
      <c r="B3167">
        <v>15820</v>
      </c>
      <c r="C3167">
        <v>6050</v>
      </c>
      <c r="D3167" s="1">
        <v>1.516129E-3</v>
      </c>
      <c r="E3167" s="1">
        <f t="shared" si="295"/>
        <v>9.5836219974715553E-8</v>
      </c>
      <c r="F3167" s="1">
        <v>1.9645159999999998E-2</v>
      </c>
      <c r="G3167" s="1">
        <f t="shared" si="294"/>
        <v>1.2417926675094815E-6</v>
      </c>
      <c r="H3167">
        <v>15820</v>
      </c>
      <c r="I3167">
        <v>15820</v>
      </c>
      <c r="J3167">
        <v>6091</v>
      </c>
      <c r="K3167" s="1">
        <v>1E-3</v>
      </c>
      <c r="L3167" s="1">
        <f t="shared" si="296"/>
        <v>6.3211125158027813E-8</v>
      </c>
      <c r="M3167" s="1">
        <v>1.8645160000000001E-2</v>
      </c>
      <c r="N3167" s="1">
        <f t="shared" si="297"/>
        <v>1.1785815423514539E-6</v>
      </c>
      <c r="O3167">
        <v>15820</v>
      </c>
      <c r="P3167">
        <v>15820</v>
      </c>
      <c r="Q3167">
        <v>6008</v>
      </c>
      <c r="R3167" s="1">
        <v>1E-3</v>
      </c>
      <c r="S3167" s="1">
        <f t="shared" si="298"/>
        <v>6.3211125158027813E-8</v>
      </c>
      <c r="T3167" s="1">
        <v>1.058065E-2</v>
      </c>
      <c r="U3167" s="1">
        <f t="shared" si="299"/>
        <v>6.6881479140328703E-7</v>
      </c>
    </row>
    <row r="3168" spans="1:21" x14ac:dyDescent="0.3">
      <c r="A3168">
        <v>15825</v>
      </c>
      <c r="B3168">
        <v>15825</v>
      </c>
      <c r="C3168">
        <v>6108</v>
      </c>
      <c r="D3168" s="1">
        <v>1E-3</v>
      </c>
      <c r="E3168" s="1">
        <f t="shared" si="295"/>
        <v>6.3191153238546606E-8</v>
      </c>
      <c r="F3168" s="1">
        <v>1.009677E-2</v>
      </c>
      <c r="G3168" s="1">
        <f t="shared" si="294"/>
        <v>6.3802654028436018E-7</v>
      </c>
      <c r="H3168">
        <v>15825</v>
      </c>
      <c r="I3168">
        <v>15825</v>
      </c>
      <c r="J3168">
        <v>6028</v>
      </c>
      <c r="K3168" s="1">
        <v>2.5161290000000002E-3</v>
      </c>
      <c r="L3168" s="1">
        <f t="shared" si="296"/>
        <v>1.5899709320695103E-7</v>
      </c>
      <c r="M3168" s="1">
        <v>5.9483870000000001E-2</v>
      </c>
      <c r="N3168" s="1">
        <f t="shared" si="297"/>
        <v>3.758854344391785E-6</v>
      </c>
      <c r="O3168">
        <v>15825</v>
      </c>
      <c r="P3168">
        <v>15825</v>
      </c>
      <c r="Q3168">
        <v>6145</v>
      </c>
      <c r="R3168" s="1">
        <v>1E-3</v>
      </c>
      <c r="S3168" s="1">
        <f t="shared" si="298"/>
        <v>6.3191153238546606E-8</v>
      </c>
      <c r="T3168" s="1">
        <v>1.1096770000000001E-2</v>
      </c>
      <c r="U3168" s="1">
        <f t="shared" si="299"/>
        <v>7.0121769352290687E-7</v>
      </c>
    </row>
    <row r="3169" spans="1:21" x14ac:dyDescent="0.3">
      <c r="A3169">
        <v>15830</v>
      </c>
      <c r="B3169">
        <v>15830</v>
      </c>
      <c r="C3169">
        <v>6150</v>
      </c>
      <c r="D3169" s="1">
        <v>1.516129E-3</v>
      </c>
      <c r="E3169" s="1">
        <f t="shared" si="295"/>
        <v>9.5775679090334804E-8</v>
      </c>
      <c r="F3169" s="1">
        <v>1.5612900000000001E-2</v>
      </c>
      <c r="G3169" s="1">
        <f t="shared" si="294"/>
        <v>9.8628553379658887E-7</v>
      </c>
      <c r="H3169">
        <v>15830</v>
      </c>
      <c r="I3169">
        <v>15830</v>
      </c>
      <c r="J3169">
        <v>6013</v>
      </c>
      <c r="K3169" s="1">
        <v>1.516129E-3</v>
      </c>
      <c r="L3169" s="1">
        <f t="shared" si="296"/>
        <v>9.5775679090334804E-8</v>
      </c>
      <c r="M3169" s="1">
        <v>1.5612900000000001E-2</v>
      </c>
      <c r="N3169" s="1">
        <f t="shared" si="297"/>
        <v>9.8628553379658887E-7</v>
      </c>
      <c r="O3169">
        <v>15830</v>
      </c>
      <c r="P3169">
        <v>15830</v>
      </c>
      <c r="Q3169">
        <v>6004</v>
      </c>
      <c r="R3169" s="1">
        <v>1E-3</v>
      </c>
      <c r="S3169" s="1">
        <f t="shared" si="298"/>
        <v>6.3171193935565389E-8</v>
      </c>
      <c r="T3169" s="1">
        <v>1.2580650000000001E-2</v>
      </c>
      <c r="U3169" s="1">
        <f t="shared" si="299"/>
        <v>7.9473468098547064E-7</v>
      </c>
    </row>
    <row r="3170" spans="1:21" x14ac:dyDescent="0.3">
      <c r="A3170">
        <v>15835</v>
      </c>
      <c r="B3170">
        <v>15835</v>
      </c>
      <c r="C3170">
        <v>6056</v>
      </c>
      <c r="D3170" s="1">
        <v>1E-3</v>
      </c>
      <c r="E3170" s="1">
        <f t="shared" si="295"/>
        <v>6.3151247237132939E-8</v>
      </c>
      <c r="F3170" s="1">
        <v>1.26129E-2</v>
      </c>
      <c r="G3170" s="1">
        <f t="shared" si="294"/>
        <v>7.9652036627723398E-7</v>
      </c>
      <c r="H3170">
        <v>15835</v>
      </c>
      <c r="I3170">
        <v>15835</v>
      </c>
      <c r="J3170">
        <v>6085</v>
      </c>
      <c r="K3170" s="1">
        <v>1.516129E-3</v>
      </c>
      <c r="L3170" s="1">
        <f t="shared" si="296"/>
        <v>9.5745437322387117E-8</v>
      </c>
      <c r="M3170" s="1">
        <v>9.0967740000000002E-3</v>
      </c>
      <c r="N3170" s="1">
        <f t="shared" si="297"/>
        <v>5.7447262393432273E-7</v>
      </c>
      <c r="O3170">
        <v>15835</v>
      </c>
      <c r="P3170">
        <v>15835</v>
      </c>
      <c r="Q3170">
        <v>6084</v>
      </c>
      <c r="R3170" s="1">
        <v>1.516129E-3</v>
      </c>
      <c r="S3170" s="1">
        <f t="shared" si="298"/>
        <v>9.5745437322387117E-8</v>
      </c>
      <c r="T3170" s="1">
        <v>1.2580650000000001E-2</v>
      </c>
      <c r="U3170" s="1">
        <f t="shared" si="299"/>
        <v>7.9448373855383647E-7</v>
      </c>
    </row>
    <row r="3171" spans="1:21" x14ac:dyDescent="0.3">
      <c r="A3171">
        <v>15840</v>
      </c>
      <c r="B3171">
        <v>15840</v>
      </c>
      <c r="C3171">
        <v>6047</v>
      </c>
      <c r="D3171" s="1">
        <v>1E-3</v>
      </c>
      <c r="E3171" s="1">
        <f t="shared" si="295"/>
        <v>6.3131313131313131E-8</v>
      </c>
      <c r="F3171" s="1">
        <v>1.3612900000000001E-2</v>
      </c>
      <c r="G3171" s="1">
        <f t="shared" si="294"/>
        <v>8.5940025252525259E-7</v>
      </c>
      <c r="H3171">
        <v>15840</v>
      </c>
      <c r="I3171">
        <v>15840</v>
      </c>
      <c r="J3171">
        <v>5938</v>
      </c>
      <c r="K3171" s="1">
        <v>1E-3</v>
      </c>
      <c r="L3171" s="1">
        <f t="shared" si="296"/>
        <v>6.3131313131313131E-8</v>
      </c>
      <c r="M3171" s="1">
        <v>8.5806449999999996E-3</v>
      </c>
      <c r="N3171" s="1">
        <f t="shared" si="297"/>
        <v>5.4170738636363637E-7</v>
      </c>
      <c r="O3171">
        <v>15840</v>
      </c>
      <c r="P3171">
        <v>15840</v>
      </c>
      <c r="Q3171">
        <v>6121</v>
      </c>
      <c r="R3171" s="1">
        <v>1E-3</v>
      </c>
      <c r="S3171" s="1">
        <f t="shared" si="298"/>
        <v>6.3131313131313131E-8</v>
      </c>
      <c r="T3171" s="1">
        <v>1.7161289999999999E-2</v>
      </c>
      <c r="U3171" s="1">
        <f t="shared" si="299"/>
        <v>1.0834147727272727E-6</v>
      </c>
    </row>
    <row r="3172" spans="1:21" x14ac:dyDescent="0.3">
      <c r="A3172">
        <v>15845</v>
      </c>
      <c r="B3172">
        <v>15845</v>
      </c>
      <c r="C3172">
        <v>6072</v>
      </c>
      <c r="D3172" s="1">
        <v>1E-3</v>
      </c>
      <c r="E3172" s="1">
        <f t="shared" si="295"/>
        <v>6.3111391606184916E-8</v>
      </c>
      <c r="F3172" s="1">
        <v>1.158065E-2</v>
      </c>
      <c r="G3172" s="1">
        <f t="shared" si="294"/>
        <v>7.3087093720416532E-7</v>
      </c>
      <c r="H3172">
        <v>15845</v>
      </c>
      <c r="I3172">
        <v>15845</v>
      </c>
      <c r="J3172">
        <v>6149</v>
      </c>
      <c r="K3172" s="1">
        <v>1E-3</v>
      </c>
      <c r="L3172" s="1">
        <f t="shared" si="296"/>
        <v>6.3111391606184916E-8</v>
      </c>
      <c r="M3172" s="1">
        <v>1.06129E-2</v>
      </c>
      <c r="N3172" s="1">
        <f t="shared" si="297"/>
        <v>6.6979488797727984E-7</v>
      </c>
      <c r="O3172">
        <v>15845</v>
      </c>
      <c r="P3172">
        <v>15845</v>
      </c>
      <c r="Q3172">
        <v>6036</v>
      </c>
      <c r="R3172" s="1">
        <v>1E-3</v>
      </c>
      <c r="S3172" s="1">
        <f t="shared" si="298"/>
        <v>6.3111391606184916E-8</v>
      </c>
      <c r="T3172" s="1">
        <v>2.3677420000000001E-2</v>
      </c>
      <c r="U3172" s="1">
        <f t="shared" si="299"/>
        <v>1.494314925844115E-6</v>
      </c>
    </row>
    <row r="3173" spans="1:21" x14ac:dyDescent="0.3">
      <c r="A3173">
        <v>15850</v>
      </c>
      <c r="B3173">
        <v>15850</v>
      </c>
      <c r="C3173">
        <v>6071</v>
      </c>
      <c r="D3173" s="1">
        <v>1E-3</v>
      </c>
      <c r="E3173" s="1">
        <f t="shared" si="295"/>
        <v>6.3091482649842268E-8</v>
      </c>
      <c r="F3173" s="1">
        <v>9.5806450000000005E-3</v>
      </c>
      <c r="G3173" s="1">
        <f t="shared" si="294"/>
        <v>6.0445709779179815E-7</v>
      </c>
      <c r="H3173">
        <v>15850</v>
      </c>
      <c r="I3173">
        <v>15850</v>
      </c>
      <c r="J3173">
        <v>6017</v>
      </c>
      <c r="K3173" s="1">
        <v>1E-3</v>
      </c>
      <c r="L3173" s="1">
        <f t="shared" si="296"/>
        <v>6.3091482649842268E-8</v>
      </c>
      <c r="M3173" s="1">
        <v>1.1096770000000001E-2</v>
      </c>
      <c r="N3173" s="1">
        <f t="shared" si="297"/>
        <v>7.0011167192429025E-7</v>
      </c>
      <c r="O3173">
        <v>15850</v>
      </c>
      <c r="P3173">
        <v>15850</v>
      </c>
      <c r="Q3173">
        <v>6065</v>
      </c>
      <c r="R3173" s="1">
        <v>5.1612900000000005E-4</v>
      </c>
      <c r="S3173" s="1">
        <f t="shared" si="298"/>
        <v>3.2563343848580442E-8</v>
      </c>
      <c r="T3173" s="1">
        <v>9.0967740000000002E-3</v>
      </c>
      <c r="U3173" s="1">
        <f t="shared" si="299"/>
        <v>5.7392895899053625E-7</v>
      </c>
    </row>
    <row r="3174" spans="1:21" x14ac:dyDescent="0.3">
      <c r="A3174">
        <v>15855</v>
      </c>
      <c r="B3174">
        <v>15855</v>
      </c>
      <c r="C3174">
        <v>6085</v>
      </c>
      <c r="D3174" s="1">
        <v>1.4838710000000001E-3</v>
      </c>
      <c r="E3174" s="1">
        <f t="shared" si="295"/>
        <v>9.3590097760958691E-8</v>
      </c>
      <c r="F3174" s="1">
        <v>1.3096770000000001E-2</v>
      </c>
      <c r="G3174" s="1">
        <f t="shared" si="294"/>
        <v>8.2603405865657526E-7</v>
      </c>
      <c r="H3174">
        <v>15855</v>
      </c>
      <c r="I3174">
        <v>15855</v>
      </c>
      <c r="J3174">
        <v>6100</v>
      </c>
      <c r="K3174" s="1">
        <v>1.516129E-3</v>
      </c>
      <c r="L3174" s="1">
        <f t="shared" si="296"/>
        <v>9.5624660990223902E-8</v>
      </c>
      <c r="M3174" s="1">
        <v>1.409677E-2</v>
      </c>
      <c r="N3174" s="1">
        <f t="shared" si="297"/>
        <v>8.8910564490696945E-7</v>
      </c>
      <c r="O3174">
        <v>15855</v>
      </c>
      <c r="P3174">
        <v>15855</v>
      </c>
      <c r="Q3174">
        <v>6189</v>
      </c>
      <c r="R3174" s="1">
        <v>1.516129E-3</v>
      </c>
      <c r="S3174" s="1">
        <f t="shared" si="298"/>
        <v>9.5624660990223902E-8</v>
      </c>
      <c r="T3174" s="1">
        <v>2.5709679999999999E-2</v>
      </c>
      <c r="U3174" s="1">
        <f t="shared" si="299"/>
        <v>1.6215502995900346E-6</v>
      </c>
    </row>
    <row r="3175" spans="1:21" x14ac:dyDescent="0.3">
      <c r="A3175">
        <v>15860</v>
      </c>
      <c r="B3175">
        <v>15860</v>
      </c>
      <c r="C3175">
        <v>6134</v>
      </c>
      <c r="D3175" s="1">
        <v>1E-3</v>
      </c>
      <c r="E3175" s="1">
        <f t="shared" si="295"/>
        <v>6.3051702395964694E-8</v>
      </c>
      <c r="F3175" s="1">
        <v>8.5806449999999996E-3</v>
      </c>
      <c r="G3175" s="1">
        <f t="shared" si="294"/>
        <v>5.4102427490542237E-7</v>
      </c>
      <c r="H3175">
        <v>15860</v>
      </c>
      <c r="I3175">
        <v>15860</v>
      </c>
      <c r="J3175">
        <v>6108</v>
      </c>
      <c r="K3175" s="1">
        <v>1E-3</v>
      </c>
      <c r="L3175" s="1">
        <f t="shared" si="296"/>
        <v>6.3051702395964694E-8</v>
      </c>
      <c r="M3175" s="1">
        <v>1.158065E-2</v>
      </c>
      <c r="N3175" s="1">
        <f t="shared" si="297"/>
        <v>7.3017969735182843E-7</v>
      </c>
      <c r="O3175">
        <v>15860</v>
      </c>
      <c r="P3175">
        <v>15860</v>
      </c>
      <c r="Q3175">
        <v>6064</v>
      </c>
      <c r="R3175" s="1">
        <v>1E-3</v>
      </c>
      <c r="S3175" s="1">
        <f t="shared" si="298"/>
        <v>6.3051702395964694E-8</v>
      </c>
      <c r="T3175" s="1">
        <v>2.8741940000000001E-2</v>
      </c>
      <c r="U3175" s="1">
        <f t="shared" si="299"/>
        <v>1.8122282471626734E-6</v>
      </c>
    </row>
    <row r="3176" spans="1:21" x14ac:dyDescent="0.3">
      <c r="A3176">
        <v>15865</v>
      </c>
      <c r="B3176">
        <v>15865</v>
      </c>
      <c r="C3176">
        <v>6109</v>
      </c>
      <c r="D3176" s="1">
        <v>1.516129E-3</v>
      </c>
      <c r="E3176" s="1">
        <f t="shared" si="295"/>
        <v>9.5564387015442796E-8</v>
      </c>
      <c r="F3176" s="1">
        <v>1.764516E-2</v>
      </c>
      <c r="G3176" s="1">
        <f t="shared" si="294"/>
        <v>1.1122067444059249E-6</v>
      </c>
      <c r="H3176">
        <v>15865</v>
      </c>
      <c r="I3176">
        <v>15865</v>
      </c>
      <c r="J3176">
        <v>6094</v>
      </c>
      <c r="K3176" s="1">
        <v>1.516129E-3</v>
      </c>
      <c r="L3176" s="1">
        <f t="shared" si="296"/>
        <v>9.5564387015442796E-8</v>
      </c>
      <c r="M3176" s="1">
        <v>1.5096770000000001E-2</v>
      </c>
      <c r="N3176" s="1">
        <f t="shared" si="297"/>
        <v>9.5157705641348889E-7</v>
      </c>
      <c r="O3176">
        <v>15865</v>
      </c>
      <c r="P3176">
        <v>15865</v>
      </c>
      <c r="Q3176">
        <v>5922</v>
      </c>
      <c r="R3176" s="1">
        <v>1E-3</v>
      </c>
      <c r="S3176" s="1">
        <f t="shared" si="298"/>
        <v>6.3031831074692716E-8</v>
      </c>
      <c r="T3176" s="1">
        <v>1.009677E-2</v>
      </c>
      <c r="U3176" s="1">
        <f t="shared" si="299"/>
        <v>6.3641790104002515E-7</v>
      </c>
    </row>
    <row r="3177" spans="1:21" x14ac:dyDescent="0.3">
      <c r="A3177">
        <v>15870</v>
      </c>
      <c r="B3177">
        <v>15870</v>
      </c>
      <c r="C3177">
        <v>6024</v>
      </c>
      <c r="D3177" s="1">
        <v>1.516129E-3</v>
      </c>
      <c r="E3177" s="1">
        <f t="shared" si="295"/>
        <v>9.5534278512917456E-8</v>
      </c>
      <c r="F3177" s="1">
        <v>2.0161289999999998E-2</v>
      </c>
      <c r="G3177" s="1">
        <f t="shared" si="294"/>
        <v>1.2704026465028354E-6</v>
      </c>
      <c r="H3177">
        <v>15870</v>
      </c>
      <c r="I3177">
        <v>15870</v>
      </c>
      <c r="J3177">
        <v>5900</v>
      </c>
      <c r="K3177" s="1">
        <v>1E-3</v>
      </c>
      <c r="L3177" s="1">
        <f t="shared" si="296"/>
        <v>6.3011972274732198E-8</v>
      </c>
      <c r="M3177" s="1">
        <v>1.209677E-2</v>
      </c>
      <c r="N3177" s="1">
        <f t="shared" si="297"/>
        <v>7.6224133585381218E-7</v>
      </c>
      <c r="O3177">
        <v>15870</v>
      </c>
      <c r="P3177">
        <v>15870</v>
      </c>
      <c r="Q3177">
        <v>6078</v>
      </c>
      <c r="R3177" s="1">
        <v>1E-3</v>
      </c>
      <c r="S3177" s="1">
        <f t="shared" si="298"/>
        <v>6.3011972274732198E-8</v>
      </c>
      <c r="T3177" s="1">
        <v>8.5806449999999996E-3</v>
      </c>
      <c r="U3177" s="1">
        <f t="shared" si="299"/>
        <v>5.4068336483931941E-7</v>
      </c>
    </row>
    <row r="3178" spans="1:21" x14ac:dyDescent="0.3">
      <c r="A3178">
        <v>15875</v>
      </c>
      <c r="B3178">
        <v>15875</v>
      </c>
      <c r="C3178">
        <v>6020</v>
      </c>
      <c r="D3178" s="1">
        <v>1E-3</v>
      </c>
      <c r="E3178" s="1">
        <f t="shared" si="295"/>
        <v>6.299212598425197E-8</v>
      </c>
      <c r="F3178" s="1">
        <v>1.6645159999999999E-2</v>
      </c>
      <c r="G3178" s="1">
        <f t="shared" si="294"/>
        <v>1.0485140157480314E-6</v>
      </c>
      <c r="H3178">
        <v>15875</v>
      </c>
      <c r="I3178">
        <v>15875</v>
      </c>
      <c r="J3178">
        <v>6079</v>
      </c>
      <c r="K3178" s="1">
        <v>1E-3</v>
      </c>
      <c r="L3178" s="1">
        <f t="shared" si="296"/>
        <v>6.299212598425197E-8</v>
      </c>
      <c r="M3178" s="1">
        <v>1.1096770000000001E-2</v>
      </c>
      <c r="N3178" s="1">
        <f t="shared" si="297"/>
        <v>6.9900913385826777E-7</v>
      </c>
      <c r="O3178">
        <v>15875</v>
      </c>
      <c r="P3178">
        <v>15875</v>
      </c>
      <c r="Q3178">
        <v>6105</v>
      </c>
      <c r="R3178" s="1">
        <v>1E-3</v>
      </c>
      <c r="S3178" s="1">
        <f t="shared" si="298"/>
        <v>6.299212598425197E-8</v>
      </c>
      <c r="T3178" s="1">
        <v>8.5806449999999996E-3</v>
      </c>
      <c r="U3178" s="1">
        <f t="shared" si="299"/>
        <v>5.4051307086614173E-7</v>
      </c>
    </row>
    <row r="3179" spans="1:21" x14ac:dyDescent="0.3">
      <c r="A3179">
        <v>15880</v>
      </c>
      <c r="B3179">
        <v>15880</v>
      </c>
      <c r="C3179">
        <v>5977</v>
      </c>
      <c r="D3179" s="1">
        <v>1.516129E-3</v>
      </c>
      <c r="E3179" s="1">
        <f t="shared" si="295"/>
        <v>9.5474118387909316E-8</v>
      </c>
      <c r="F3179" s="1">
        <v>1.3612900000000001E-2</v>
      </c>
      <c r="G3179" s="1">
        <f t="shared" si="294"/>
        <v>8.5723551637279604E-7</v>
      </c>
      <c r="H3179">
        <v>15880</v>
      </c>
      <c r="I3179">
        <v>15880</v>
      </c>
      <c r="J3179">
        <v>6058</v>
      </c>
      <c r="K3179" s="1">
        <v>1.516129E-3</v>
      </c>
      <c r="L3179" s="1">
        <f t="shared" si="296"/>
        <v>9.5474118387909316E-8</v>
      </c>
      <c r="M3179" s="1">
        <v>1.6129029999999999E-2</v>
      </c>
      <c r="N3179" s="1">
        <f t="shared" si="297"/>
        <v>1.0156819899244332E-6</v>
      </c>
      <c r="O3179">
        <v>15880</v>
      </c>
      <c r="P3179">
        <v>15880</v>
      </c>
      <c r="Q3179">
        <v>6187</v>
      </c>
      <c r="R3179" s="1">
        <v>1.516129E-3</v>
      </c>
      <c r="S3179" s="1">
        <f t="shared" si="298"/>
        <v>9.5474118387909316E-8</v>
      </c>
      <c r="T3179" s="1">
        <v>2.719355E-2</v>
      </c>
      <c r="U3179" s="1">
        <f t="shared" si="299"/>
        <v>1.7124401763224182E-6</v>
      </c>
    </row>
    <row r="3180" spans="1:21" x14ac:dyDescent="0.3">
      <c r="A3180">
        <v>15885</v>
      </c>
      <c r="B3180">
        <v>15885</v>
      </c>
      <c r="C3180">
        <v>6081</v>
      </c>
      <c r="D3180" s="1">
        <v>1E-3</v>
      </c>
      <c r="E3180" s="1">
        <f t="shared" si="295"/>
        <v>6.2952470884482224E-8</v>
      </c>
      <c r="F3180" s="1">
        <v>1.3612900000000001E-2</v>
      </c>
      <c r="G3180" s="1">
        <f t="shared" si="294"/>
        <v>8.5696569090336801E-7</v>
      </c>
      <c r="H3180">
        <v>15885</v>
      </c>
      <c r="I3180">
        <v>15885</v>
      </c>
      <c r="J3180">
        <v>5977</v>
      </c>
      <c r="K3180" s="1">
        <v>1E-3</v>
      </c>
      <c r="L3180" s="1">
        <f t="shared" si="296"/>
        <v>6.2952470884482224E-8</v>
      </c>
      <c r="M3180" s="1">
        <v>1.209677E-2</v>
      </c>
      <c r="N3180" s="1">
        <f t="shared" si="297"/>
        <v>7.6152156122127794E-7</v>
      </c>
      <c r="O3180">
        <v>15885</v>
      </c>
      <c r="P3180">
        <v>15885</v>
      </c>
      <c r="Q3180">
        <v>6106</v>
      </c>
      <c r="R3180" s="1">
        <v>1.516129E-3</v>
      </c>
      <c r="S3180" s="1">
        <f t="shared" si="298"/>
        <v>9.5444066729619138E-8</v>
      </c>
      <c r="T3180" s="1">
        <v>1.5612900000000001E-2</v>
      </c>
      <c r="U3180" s="1">
        <f t="shared" si="299"/>
        <v>9.8287063267233254E-7</v>
      </c>
    </row>
    <row r="3181" spans="1:21" x14ac:dyDescent="0.3">
      <c r="A3181">
        <v>15890</v>
      </c>
      <c r="B3181">
        <v>15890</v>
      </c>
      <c r="C3181">
        <v>6146</v>
      </c>
      <c r="D3181" s="1">
        <v>1.4838710000000001E-3</v>
      </c>
      <c r="E3181" s="1">
        <f t="shared" si="295"/>
        <v>9.3383952171176844E-8</v>
      </c>
      <c r="F3181" s="1">
        <v>2.319355E-2</v>
      </c>
      <c r="G3181" s="1">
        <f t="shared" si="294"/>
        <v>1.4596318439269981E-6</v>
      </c>
      <c r="H3181">
        <v>15890</v>
      </c>
      <c r="I3181">
        <v>15890</v>
      </c>
      <c r="J3181">
        <v>6161</v>
      </c>
      <c r="K3181" s="1">
        <v>1.516129E-3</v>
      </c>
      <c r="L3181" s="1">
        <f t="shared" si="296"/>
        <v>9.5414033983637508E-8</v>
      </c>
      <c r="M3181" s="1">
        <v>1.6129029999999999E-2</v>
      </c>
      <c r="N3181" s="1">
        <f t="shared" si="297"/>
        <v>1.0150427942101951E-6</v>
      </c>
      <c r="O3181">
        <v>15890</v>
      </c>
      <c r="P3181">
        <v>15890</v>
      </c>
      <c r="Q3181">
        <v>6037</v>
      </c>
      <c r="R3181" s="1">
        <v>1E-3</v>
      </c>
      <c r="S3181" s="1">
        <f t="shared" si="298"/>
        <v>6.2932662051604784E-8</v>
      </c>
      <c r="T3181" s="1">
        <v>1.6645159999999999E-2</v>
      </c>
      <c r="U3181" s="1">
        <f t="shared" si="299"/>
        <v>1.0475242290748898E-6</v>
      </c>
    </row>
    <row r="3182" spans="1:21" x14ac:dyDescent="0.3">
      <c r="A3182">
        <v>15895</v>
      </c>
      <c r="B3182">
        <v>15895</v>
      </c>
      <c r="C3182">
        <v>6040</v>
      </c>
      <c r="D3182" s="1">
        <v>1.516129E-3</v>
      </c>
      <c r="E3182" s="1">
        <f t="shared" si="295"/>
        <v>9.5384020132117018E-8</v>
      </c>
      <c r="F3182" s="1">
        <v>1.8129030000000001E-2</v>
      </c>
      <c r="G3182" s="1">
        <f t="shared" si="294"/>
        <v>1.1405492293173954E-6</v>
      </c>
      <c r="H3182">
        <v>15895</v>
      </c>
      <c r="I3182">
        <v>15895</v>
      </c>
      <c r="J3182">
        <v>6082</v>
      </c>
      <c r="K3182" s="1">
        <v>1E-3</v>
      </c>
      <c r="L3182" s="1">
        <f t="shared" si="296"/>
        <v>6.2912865681031777E-8</v>
      </c>
      <c r="M3182" s="1">
        <v>1.9161290000000001E-2</v>
      </c>
      <c r="N3182" s="1">
        <f t="shared" si="297"/>
        <v>1.2054916640452974E-6</v>
      </c>
      <c r="O3182">
        <v>15895</v>
      </c>
      <c r="P3182">
        <v>15895</v>
      </c>
      <c r="Q3182">
        <v>6141</v>
      </c>
      <c r="R3182" s="1">
        <v>1.516129E-3</v>
      </c>
      <c r="S3182" s="1">
        <f t="shared" si="298"/>
        <v>9.5384020132117018E-8</v>
      </c>
      <c r="T3182" s="1">
        <v>2.1193549999999999E-2</v>
      </c>
      <c r="U3182" s="1">
        <f t="shared" si="299"/>
        <v>1.3333469644542309E-6</v>
      </c>
    </row>
    <row r="3183" spans="1:21" x14ac:dyDescent="0.3">
      <c r="A3183">
        <v>15900</v>
      </c>
      <c r="B3183">
        <v>15900</v>
      </c>
      <c r="C3183">
        <v>6121</v>
      </c>
      <c r="D3183" s="1">
        <v>1.516129E-3</v>
      </c>
      <c r="E3183" s="1">
        <f t="shared" si="295"/>
        <v>9.5354025157232707E-8</v>
      </c>
      <c r="F3183" s="1">
        <v>1.3612900000000001E-2</v>
      </c>
      <c r="G3183" s="1">
        <f t="shared" si="294"/>
        <v>8.5615723270440258E-7</v>
      </c>
      <c r="H3183">
        <v>15900</v>
      </c>
      <c r="I3183">
        <v>15900</v>
      </c>
      <c r="J3183">
        <v>6102</v>
      </c>
      <c r="K3183" s="1">
        <v>2.5161290000000002E-3</v>
      </c>
      <c r="L3183" s="1">
        <f t="shared" si="296"/>
        <v>1.58247106918239E-7</v>
      </c>
      <c r="M3183" s="1">
        <v>4.990323E-2</v>
      </c>
      <c r="N3183" s="1">
        <f t="shared" si="297"/>
        <v>3.1385679245283021E-6</v>
      </c>
      <c r="O3183">
        <v>15900</v>
      </c>
      <c r="P3183">
        <v>15900</v>
      </c>
      <c r="Q3183">
        <v>6072</v>
      </c>
      <c r="R3183" s="1">
        <v>1.516129E-3</v>
      </c>
      <c r="S3183" s="1">
        <f t="shared" si="298"/>
        <v>9.5354025157232707E-8</v>
      </c>
      <c r="T3183" s="1">
        <v>1.8645160000000001E-2</v>
      </c>
      <c r="U3183" s="1">
        <f t="shared" si="299"/>
        <v>1.1726515723270442E-6</v>
      </c>
    </row>
    <row r="3184" spans="1:21" x14ac:dyDescent="0.3">
      <c r="A3184">
        <v>15905</v>
      </c>
      <c r="B3184">
        <v>15905</v>
      </c>
      <c r="C3184">
        <v>6021</v>
      </c>
      <c r="D3184" s="1">
        <v>1.516129E-3</v>
      </c>
      <c r="E3184" s="1">
        <f t="shared" si="295"/>
        <v>9.532404904118202E-8</v>
      </c>
      <c r="F3184" s="1">
        <v>1.712903E-2</v>
      </c>
      <c r="G3184" s="1">
        <f t="shared" si="294"/>
        <v>1.0769588179817667E-6</v>
      </c>
      <c r="H3184">
        <v>15905</v>
      </c>
      <c r="I3184">
        <v>15905</v>
      </c>
      <c r="J3184">
        <v>6134</v>
      </c>
      <c r="K3184" s="1">
        <v>1E-3</v>
      </c>
      <c r="L3184" s="1">
        <f t="shared" si="296"/>
        <v>6.2873310279786228E-8</v>
      </c>
      <c r="M3184" s="1">
        <v>1.6129029999999999E-2</v>
      </c>
      <c r="N3184" s="1">
        <f t="shared" si="297"/>
        <v>1.0140855077019805E-6</v>
      </c>
      <c r="O3184">
        <v>15905</v>
      </c>
      <c r="P3184">
        <v>15905</v>
      </c>
      <c r="Q3184">
        <v>6033</v>
      </c>
      <c r="R3184" s="1">
        <v>4.8387099999999998E-4</v>
      </c>
      <c r="S3184" s="1">
        <f t="shared" si="298"/>
        <v>3.0422571518390443E-8</v>
      </c>
      <c r="T3184" s="1">
        <v>1.009677E-2</v>
      </c>
      <c r="U3184" s="1">
        <f t="shared" si="299"/>
        <v>6.3481735303363716E-7</v>
      </c>
    </row>
    <row r="3185" spans="1:21" x14ac:dyDescent="0.3">
      <c r="A3185">
        <v>15910</v>
      </c>
      <c r="B3185">
        <v>15910</v>
      </c>
      <c r="C3185">
        <v>6177</v>
      </c>
      <c r="D3185" s="1">
        <v>1.4838710000000001E-3</v>
      </c>
      <c r="E3185" s="1">
        <f t="shared" si="295"/>
        <v>9.3266561910747963E-8</v>
      </c>
      <c r="F3185" s="1">
        <v>1.26129E-2</v>
      </c>
      <c r="G3185" s="1">
        <f t="shared" si="294"/>
        <v>7.9276555625392835E-7</v>
      </c>
      <c r="H3185">
        <v>15910</v>
      </c>
      <c r="I3185">
        <v>15910</v>
      </c>
      <c r="J3185">
        <v>6064</v>
      </c>
      <c r="K3185" s="1">
        <v>1.516129E-3</v>
      </c>
      <c r="L3185" s="1">
        <f t="shared" si="296"/>
        <v>9.5294091766184783E-8</v>
      </c>
      <c r="M3185" s="1">
        <v>2.1161289999999999E-2</v>
      </c>
      <c r="N3185" s="1">
        <f t="shared" si="297"/>
        <v>1.3300622250157134E-6</v>
      </c>
      <c r="O3185">
        <v>15910</v>
      </c>
      <c r="P3185">
        <v>15910</v>
      </c>
      <c r="Q3185">
        <v>6156</v>
      </c>
      <c r="R3185" s="1">
        <v>1.516129E-3</v>
      </c>
      <c r="S3185" s="1">
        <f t="shared" si="298"/>
        <v>9.5294091766184783E-8</v>
      </c>
      <c r="T3185" s="1">
        <v>1.764516E-2</v>
      </c>
      <c r="U3185" s="1">
        <f t="shared" si="299"/>
        <v>1.1090609679446889E-6</v>
      </c>
    </row>
    <row r="3186" spans="1:21" x14ac:dyDescent="0.3">
      <c r="A3186">
        <v>15915</v>
      </c>
      <c r="B3186">
        <v>15915</v>
      </c>
      <c r="C3186">
        <v>6198</v>
      </c>
      <c r="D3186" s="1">
        <v>1E-3</v>
      </c>
      <c r="E3186" s="1">
        <f t="shared" si="295"/>
        <v>6.2833804586867739E-8</v>
      </c>
      <c r="F3186" s="1">
        <v>2.4193550000000001E-2</v>
      </c>
      <c r="G3186" s="1">
        <f t="shared" si="294"/>
        <v>1.520172792962614E-6</v>
      </c>
      <c r="H3186">
        <v>15915</v>
      </c>
      <c r="I3186">
        <v>15915</v>
      </c>
      <c r="J3186">
        <v>6134</v>
      </c>
      <c r="K3186" s="1">
        <v>1E-3</v>
      </c>
      <c r="L3186" s="1">
        <f t="shared" si="296"/>
        <v>6.2833804586867739E-8</v>
      </c>
      <c r="M3186" s="1">
        <v>1.8645160000000001E-2</v>
      </c>
      <c r="N3186" s="1">
        <f t="shared" si="297"/>
        <v>1.1715463399308828E-6</v>
      </c>
      <c r="O3186">
        <v>15915</v>
      </c>
      <c r="P3186">
        <v>15915</v>
      </c>
      <c r="Q3186">
        <v>6107</v>
      </c>
      <c r="R3186" s="1">
        <v>1E-3</v>
      </c>
      <c r="S3186" s="1">
        <f t="shared" si="298"/>
        <v>6.2833804586867739E-8</v>
      </c>
      <c r="T3186" s="1">
        <v>1.058065E-2</v>
      </c>
      <c r="U3186" s="1">
        <f t="shared" si="299"/>
        <v>6.6482249450204208E-7</v>
      </c>
    </row>
    <row r="3187" spans="1:21" x14ac:dyDescent="0.3">
      <c r="A3187">
        <v>15920</v>
      </c>
      <c r="B3187">
        <v>15920</v>
      </c>
      <c r="C3187">
        <v>6134</v>
      </c>
      <c r="D3187" s="1">
        <v>1E-3</v>
      </c>
      <c r="E3187" s="1">
        <f t="shared" si="295"/>
        <v>6.2814070351758792E-8</v>
      </c>
      <c r="F3187" s="1">
        <v>2.267742E-2</v>
      </c>
      <c r="G3187" s="1">
        <f t="shared" si="294"/>
        <v>1.4244610552763819E-6</v>
      </c>
      <c r="H3187">
        <v>15920</v>
      </c>
      <c r="I3187">
        <v>15920</v>
      </c>
      <c r="J3187">
        <v>6145</v>
      </c>
      <c r="K3187" s="1">
        <v>2.0322579999999999E-3</v>
      </c>
      <c r="L3187" s="1">
        <f t="shared" si="296"/>
        <v>1.2765439698492461E-7</v>
      </c>
      <c r="M3187" s="1">
        <v>2.6193549999999999E-2</v>
      </c>
      <c r="N3187" s="1">
        <f t="shared" si="297"/>
        <v>1.6453234924623115E-6</v>
      </c>
      <c r="O3187">
        <v>15920</v>
      </c>
      <c r="P3187">
        <v>15920</v>
      </c>
      <c r="Q3187">
        <v>6076</v>
      </c>
      <c r="R3187" s="1">
        <v>1.516129E-3</v>
      </c>
      <c r="S3187" s="1">
        <f t="shared" si="298"/>
        <v>9.5234233668341701E-8</v>
      </c>
      <c r="T3187" s="1">
        <v>3.2258059999999998E-2</v>
      </c>
      <c r="U3187" s="1">
        <f t="shared" si="299"/>
        <v>2.0262600502512563E-6</v>
      </c>
    </row>
    <row r="3188" spans="1:21" x14ac:dyDescent="0.3">
      <c r="A3188">
        <v>15925</v>
      </c>
      <c r="B3188">
        <v>15925</v>
      </c>
      <c r="C3188">
        <v>6065</v>
      </c>
      <c r="D3188" s="1">
        <v>1.516129E-3</v>
      </c>
      <c r="E3188" s="1">
        <f t="shared" si="295"/>
        <v>9.5204332810047091E-8</v>
      </c>
      <c r="F3188" s="1">
        <v>1.764516E-2</v>
      </c>
      <c r="G3188" s="1">
        <f t="shared" si="294"/>
        <v>1.1080163265306123E-6</v>
      </c>
      <c r="H3188">
        <v>15925</v>
      </c>
      <c r="I3188">
        <v>15925</v>
      </c>
      <c r="J3188">
        <v>6094</v>
      </c>
      <c r="K3188" s="1">
        <v>1.516129E-3</v>
      </c>
      <c r="L3188" s="1">
        <f t="shared" si="296"/>
        <v>9.5204332810047091E-8</v>
      </c>
      <c r="M3188" s="1">
        <v>2.267742E-2</v>
      </c>
      <c r="N3188" s="1">
        <f t="shared" si="297"/>
        <v>1.4240138147566719E-6</v>
      </c>
      <c r="O3188">
        <v>15925</v>
      </c>
      <c r="P3188">
        <v>15925</v>
      </c>
      <c r="Q3188">
        <v>6247</v>
      </c>
      <c r="R3188" s="1">
        <v>2.5161290000000002E-3</v>
      </c>
      <c r="S3188" s="1">
        <f t="shared" si="298"/>
        <v>1.5799868131868134E-7</v>
      </c>
      <c r="T3188" s="1">
        <v>2.6193549999999999E-2</v>
      </c>
      <c r="U3188" s="1">
        <f t="shared" si="299"/>
        <v>1.6448069073783358E-6</v>
      </c>
    </row>
    <row r="3189" spans="1:21" x14ac:dyDescent="0.3">
      <c r="A3189">
        <v>15930</v>
      </c>
      <c r="B3189">
        <v>15930</v>
      </c>
      <c r="C3189">
        <v>6255</v>
      </c>
      <c r="D3189" s="1">
        <v>1E-3</v>
      </c>
      <c r="E3189" s="1">
        <f t="shared" si="295"/>
        <v>6.2774639045825494E-8</v>
      </c>
      <c r="F3189" s="1">
        <v>1.058065E-2</v>
      </c>
      <c r="G3189" s="1">
        <f t="shared" si="294"/>
        <v>6.6419648462021349E-7</v>
      </c>
      <c r="H3189">
        <v>15930</v>
      </c>
      <c r="I3189">
        <v>15930</v>
      </c>
      <c r="J3189">
        <v>6007</v>
      </c>
      <c r="K3189" s="1">
        <v>1.516129E-3</v>
      </c>
      <c r="L3189" s="1">
        <f t="shared" si="296"/>
        <v>9.5174450721908347E-8</v>
      </c>
      <c r="M3189" s="1">
        <v>1.6645159999999999E-2</v>
      </c>
      <c r="N3189" s="1">
        <f t="shared" si="297"/>
        <v>1.0448939108600125E-6</v>
      </c>
      <c r="O3189">
        <v>15930</v>
      </c>
      <c r="P3189">
        <v>15930</v>
      </c>
      <c r="Q3189">
        <v>6166</v>
      </c>
      <c r="R3189" s="1">
        <v>1.516129E-3</v>
      </c>
      <c r="S3189" s="1">
        <f t="shared" si="298"/>
        <v>9.5174450721908347E-8</v>
      </c>
      <c r="T3189" s="1">
        <v>1.9129030000000002E-2</v>
      </c>
      <c r="U3189" s="1">
        <f t="shared" si="299"/>
        <v>1.2008179535467672E-6</v>
      </c>
    </row>
    <row r="3190" spans="1:21" x14ac:dyDescent="0.3">
      <c r="A3190">
        <v>15935</v>
      </c>
      <c r="B3190">
        <v>15935</v>
      </c>
      <c r="C3190">
        <v>6180</v>
      </c>
      <c r="D3190" s="1">
        <v>1E-3</v>
      </c>
      <c r="E3190" s="1">
        <f t="shared" si="295"/>
        <v>6.2754941951678699E-8</v>
      </c>
      <c r="F3190" s="1">
        <v>1.1096770000000001E-2</v>
      </c>
      <c r="G3190" s="1">
        <f t="shared" si="294"/>
        <v>6.9637715720112962E-7</v>
      </c>
      <c r="H3190">
        <v>15935</v>
      </c>
      <c r="I3190">
        <v>15935</v>
      </c>
      <c r="J3190">
        <v>6106</v>
      </c>
      <c r="K3190" s="1">
        <v>1E-3</v>
      </c>
      <c r="L3190" s="1">
        <f t="shared" si="296"/>
        <v>6.2754941951678699E-8</v>
      </c>
      <c r="M3190" s="1">
        <v>1.6129029999999999E-2</v>
      </c>
      <c r="N3190" s="1">
        <f t="shared" si="297"/>
        <v>1.0121763413868841E-6</v>
      </c>
      <c r="O3190">
        <v>15935</v>
      </c>
      <c r="P3190">
        <v>15935</v>
      </c>
      <c r="Q3190">
        <v>6245</v>
      </c>
      <c r="R3190" s="1">
        <v>1E-3</v>
      </c>
      <c r="S3190" s="1">
        <f t="shared" si="298"/>
        <v>6.2754941951678699E-8</v>
      </c>
      <c r="T3190" s="1">
        <v>1.209677E-2</v>
      </c>
      <c r="U3190" s="1">
        <f t="shared" si="299"/>
        <v>7.5913209915280828E-7</v>
      </c>
    </row>
    <row r="3191" spans="1:21" x14ac:dyDescent="0.3">
      <c r="A3191">
        <v>15940</v>
      </c>
      <c r="B3191">
        <v>15940</v>
      </c>
      <c r="C3191">
        <v>6189</v>
      </c>
      <c r="D3191" s="1">
        <v>2.0322579999999999E-3</v>
      </c>
      <c r="E3191" s="1">
        <f t="shared" si="295"/>
        <v>1.2749422835633625E-7</v>
      </c>
      <c r="F3191" s="1">
        <v>2.2193549999999999E-2</v>
      </c>
      <c r="G3191" s="1">
        <f t="shared" si="294"/>
        <v>1.3923180677540778E-6</v>
      </c>
      <c r="H3191">
        <v>15940</v>
      </c>
      <c r="I3191">
        <v>15940</v>
      </c>
      <c r="J3191">
        <v>6090</v>
      </c>
      <c r="K3191" s="1">
        <v>1E-3</v>
      </c>
      <c r="L3191" s="1">
        <f t="shared" si="296"/>
        <v>6.2735257214554575E-8</v>
      </c>
      <c r="M3191" s="1">
        <v>2.3677420000000001E-2</v>
      </c>
      <c r="N3191" s="1">
        <f t="shared" si="297"/>
        <v>1.4854090338770389E-6</v>
      </c>
      <c r="O3191">
        <v>15940</v>
      </c>
      <c r="P3191">
        <v>15940</v>
      </c>
      <c r="Q3191">
        <v>6173</v>
      </c>
      <c r="R3191" s="1">
        <v>1E-3</v>
      </c>
      <c r="S3191" s="1">
        <f t="shared" si="298"/>
        <v>6.2735257214554575E-8</v>
      </c>
      <c r="T3191" s="1">
        <v>1.9677420000000001E-2</v>
      </c>
      <c r="U3191" s="1">
        <f t="shared" si="299"/>
        <v>1.2344680050188207E-6</v>
      </c>
    </row>
    <row r="3192" spans="1:21" x14ac:dyDescent="0.3">
      <c r="A3192">
        <v>15945</v>
      </c>
      <c r="B3192">
        <v>15945</v>
      </c>
      <c r="C3192">
        <v>6157</v>
      </c>
      <c r="D3192" s="1">
        <v>2.0322579999999999E-3</v>
      </c>
      <c r="E3192" s="1">
        <f t="shared" si="295"/>
        <v>1.2745424898087175E-7</v>
      </c>
      <c r="F3192" s="1">
        <v>2.319355E-2</v>
      </c>
      <c r="G3192" s="1">
        <f t="shared" si="294"/>
        <v>1.4545970523675133E-6</v>
      </c>
      <c r="H3192">
        <v>15945</v>
      </c>
      <c r="I3192">
        <v>15945</v>
      </c>
      <c r="J3192">
        <v>6137</v>
      </c>
      <c r="K3192" s="1">
        <v>2.5161290000000002E-3</v>
      </c>
      <c r="L3192" s="1">
        <f t="shared" si="296"/>
        <v>1.578005017246786E-7</v>
      </c>
      <c r="M3192" s="1">
        <v>4.5870969999999997E-2</v>
      </c>
      <c r="N3192" s="1">
        <f t="shared" si="297"/>
        <v>2.8768247099404199E-6</v>
      </c>
      <c r="O3192">
        <v>15945</v>
      </c>
      <c r="P3192">
        <v>15945</v>
      </c>
      <c r="Q3192">
        <v>6133</v>
      </c>
      <c r="R3192" s="1">
        <v>1E-3</v>
      </c>
      <c r="S3192" s="1">
        <f t="shared" si="298"/>
        <v>6.2715584822828468E-8</v>
      </c>
      <c r="T3192" s="1">
        <v>1.9129030000000002E-2</v>
      </c>
      <c r="U3192" s="1">
        <f t="shared" si="299"/>
        <v>1.1996883035434307E-6</v>
      </c>
    </row>
    <row r="3193" spans="1:21" x14ac:dyDescent="0.3">
      <c r="A3193">
        <v>15950</v>
      </c>
      <c r="B3193">
        <v>15950</v>
      </c>
      <c r="C3193">
        <v>6149</v>
      </c>
      <c r="D3193" s="1">
        <v>1E-3</v>
      </c>
      <c r="E3193" s="1">
        <f t="shared" si="295"/>
        <v>6.2695924764890283E-8</v>
      </c>
      <c r="F3193" s="1">
        <v>2.4193550000000001E-2</v>
      </c>
      <c r="G3193" s="1">
        <f t="shared" si="294"/>
        <v>1.5168369905956113E-6</v>
      </c>
      <c r="H3193">
        <v>15950</v>
      </c>
      <c r="I3193">
        <v>15950</v>
      </c>
      <c r="J3193">
        <v>6256</v>
      </c>
      <c r="K3193" s="1">
        <v>1E-3</v>
      </c>
      <c r="L3193" s="1">
        <f t="shared" si="296"/>
        <v>6.2695924764890283E-8</v>
      </c>
      <c r="M3193" s="1">
        <v>1.46129E-2</v>
      </c>
      <c r="N3193" s="1">
        <f t="shared" si="297"/>
        <v>9.1616927899686519E-7</v>
      </c>
      <c r="O3193">
        <v>15950</v>
      </c>
      <c r="P3193">
        <v>15950</v>
      </c>
      <c r="Q3193">
        <v>6112</v>
      </c>
      <c r="R3193" s="1">
        <v>1.516129E-3</v>
      </c>
      <c r="S3193" s="1">
        <f t="shared" si="298"/>
        <v>9.5055109717868335E-8</v>
      </c>
      <c r="T3193" s="1">
        <v>1.6129029999999999E-2</v>
      </c>
      <c r="U3193" s="1">
        <f t="shared" si="299"/>
        <v>1.0112244514106583E-6</v>
      </c>
    </row>
    <row r="3194" spans="1:21" x14ac:dyDescent="0.3">
      <c r="A3194">
        <v>15955</v>
      </c>
      <c r="B3194">
        <v>15955</v>
      </c>
      <c r="C3194">
        <v>6134</v>
      </c>
      <c r="D3194" s="1">
        <v>1.516129E-3</v>
      </c>
      <c r="E3194" s="1">
        <f t="shared" si="295"/>
        <v>9.5025321215919768E-8</v>
      </c>
      <c r="F3194" s="1">
        <v>1.8129030000000001E-2</v>
      </c>
      <c r="G3194" s="1">
        <f t="shared" si="294"/>
        <v>1.136260106549671E-6</v>
      </c>
      <c r="H3194">
        <v>15955</v>
      </c>
      <c r="I3194">
        <v>15955</v>
      </c>
      <c r="J3194">
        <v>6143</v>
      </c>
      <c r="K3194" s="1">
        <v>2E-3</v>
      </c>
      <c r="L3194" s="1">
        <f t="shared" si="296"/>
        <v>1.2535255405828894E-7</v>
      </c>
      <c r="M3194" s="1">
        <v>3.0741939999999999E-2</v>
      </c>
      <c r="N3194" s="1">
        <f t="shared" si="297"/>
        <v>1.9267903478533376E-6</v>
      </c>
      <c r="O3194">
        <v>15955</v>
      </c>
      <c r="P3194">
        <v>15955</v>
      </c>
      <c r="Q3194">
        <v>6238</v>
      </c>
      <c r="R3194" s="1">
        <v>1E-3</v>
      </c>
      <c r="S3194" s="1">
        <f t="shared" si="298"/>
        <v>6.2676277029144469E-8</v>
      </c>
      <c r="T3194" s="1">
        <v>1.764516E-2</v>
      </c>
      <c r="U3194" s="1">
        <f t="shared" si="299"/>
        <v>1.1059329363835788E-6</v>
      </c>
    </row>
    <row r="3195" spans="1:21" x14ac:dyDescent="0.3">
      <c r="A3195">
        <v>15960</v>
      </c>
      <c r="B3195">
        <v>15960</v>
      </c>
      <c r="C3195">
        <v>6218</v>
      </c>
      <c r="D3195" s="1">
        <v>1E-3</v>
      </c>
      <c r="E3195" s="1">
        <f t="shared" si="295"/>
        <v>6.2656641604010021E-8</v>
      </c>
      <c r="F3195" s="1">
        <v>1.6645159999999999E-2</v>
      </c>
      <c r="G3195" s="1">
        <f t="shared" si="294"/>
        <v>1.0429298245614035E-6</v>
      </c>
      <c r="H3195">
        <v>15960</v>
      </c>
      <c r="I3195">
        <v>15960</v>
      </c>
      <c r="J3195">
        <v>6158</v>
      </c>
      <c r="K3195" s="1">
        <v>1.516129E-3</v>
      </c>
      <c r="L3195" s="1">
        <f t="shared" si="296"/>
        <v>9.4995551378446113E-8</v>
      </c>
      <c r="M3195" s="1">
        <v>1.6129029999999999E-2</v>
      </c>
      <c r="N3195" s="1">
        <f t="shared" si="297"/>
        <v>1.0105908521303257E-6</v>
      </c>
      <c r="O3195">
        <v>15960</v>
      </c>
      <c r="P3195">
        <v>15960</v>
      </c>
      <c r="Q3195">
        <v>6074</v>
      </c>
      <c r="R3195" s="1">
        <v>1.4838710000000001E-3</v>
      </c>
      <c r="S3195" s="1">
        <f t="shared" si="298"/>
        <v>9.2974373433583962E-8</v>
      </c>
      <c r="T3195" s="1">
        <v>2.1161289999999999E-2</v>
      </c>
      <c r="U3195" s="1">
        <f t="shared" si="299"/>
        <v>1.3258953634085213E-6</v>
      </c>
    </row>
    <row r="3196" spans="1:21" x14ac:dyDescent="0.3">
      <c r="A3196">
        <v>15965</v>
      </c>
      <c r="B3196">
        <v>15965</v>
      </c>
      <c r="C3196">
        <v>6143</v>
      </c>
      <c r="D3196" s="1">
        <v>2.0322579999999999E-3</v>
      </c>
      <c r="E3196" s="1">
        <f t="shared" si="295"/>
        <v>1.2729458189790166E-7</v>
      </c>
      <c r="F3196" s="1">
        <v>3.0741939999999999E-2</v>
      </c>
      <c r="G3196" s="1">
        <f t="shared" si="294"/>
        <v>1.9255834638271218E-6</v>
      </c>
      <c r="H3196">
        <v>15965</v>
      </c>
      <c r="I3196">
        <v>15965</v>
      </c>
      <c r="J3196">
        <v>6130</v>
      </c>
      <c r="K3196" s="1">
        <v>2E-3</v>
      </c>
      <c r="L3196" s="1">
        <f t="shared" si="296"/>
        <v>1.2527403695584091E-7</v>
      </c>
      <c r="M3196" s="1">
        <v>2.3161290000000001E-2</v>
      </c>
      <c r="N3196" s="1">
        <f t="shared" si="297"/>
        <v>1.4507541497024742E-6</v>
      </c>
      <c r="O3196">
        <v>15965</v>
      </c>
      <c r="P3196">
        <v>15965</v>
      </c>
      <c r="Q3196">
        <v>6174</v>
      </c>
      <c r="R3196" s="1">
        <v>1.516129E-3</v>
      </c>
      <c r="S3196" s="1">
        <f t="shared" si="298"/>
        <v>9.496580018791105E-8</v>
      </c>
      <c r="T3196" s="1">
        <v>8.0645160000000007E-3</v>
      </c>
      <c r="U3196" s="1">
        <f t="shared" si="299"/>
        <v>5.0513723770748513E-7</v>
      </c>
    </row>
    <row r="3197" spans="1:21" x14ac:dyDescent="0.3">
      <c r="A3197">
        <v>15970</v>
      </c>
      <c r="B3197">
        <v>15970</v>
      </c>
      <c r="C3197">
        <v>6107</v>
      </c>
      <c r="D3197" s="1">
        <v>1.516129E-3</v>
      </c>
      <c r="E3197" s="1">
        <f t="shared" si="295"/>
        <v>9.4936067626800254E-8</v>
      </c>
      <c r="F3197" s="1">
        <v>1.8129030000000001E-2</v>
      </c>
      <c r="G3197" s="1">
        <f t="shared" si="294"/>
        <v>1.1351928616155291E-6</v>
      </c>
      <c r="H3197">
        <v>15970</v>
      </c>
      <c r="I3197">
        <v>15970</v>
      </c>
      <c r="J3197">
        <v>6099</v>
      </c>
      <c r="K3197" s="1">
        <v>1.516129E-3</v>
      </c>
      <c r="L3197" s="1">
        <f t="shared" si="296"/>
        <v>9.4936067626800254E-8</v>
      </c>
      <c r="M3197" s="1">
        <v>1.8645160000000001E-2</v>
      </c>
      <c r="N3197" s="1">
        <f t="shared" si="297"/>
        <v>1.1675115842204134E-6</v>
      </c>
      <c r="O3197">
        <v>15970</v>
      </c>
      <c r="P3197">
        <v>15970</v>
      </c>
      <c r="Q3197">
        <v>6181</v>
      </c>
      <c r="R3197" s="1">
        <v>1.516129E-3</v>
      </c>
      <c r="S3197" s="1">
        <f t="shared" si="298"/>
        <v>9.4936067626800254E-8</v>
      </c>
      <c r="T3197" s="1">
        <v>2.6193549999999999E-2</v>
      </c>
      <c r="U3197" s="1">
        <f t="shared" si="299"/>
        <v>1.640172197871008E-6</v>
      </c>
    </row>
    <row r="3198" spans="1:21" x14ac:dyDescent="0.3">
      <c r="A3198">
        <v>15975</v>
      </c>
      <c r="B3198">
        <v>15975</v>
      </c>
      <c r="C3198">
        <v>6198</v>
      </c>
      <c r="D3198" s="1">
        <v>1E-3</v>
      </c>
      <c r="E3198" s="1">
        <f t="shared" si="295"/>
        <v>6.2597809076682314E-8</v>
      </c>
      <c r="F3198" s="1">
        <v>1.209677E-2</v>
      </c>
      <c r="G3198" s="1">
        <f t="shared" si="294"/>
        <v>7.5723129890453829E-7</v>
      </c>
      <c r="H3198">
        <v>15975</v>
      </c>
      <c r="I3198">
        <v>15975</v>
      </c>
      <c r="J3198">
        <v>6182</v>
      </c>
      <c r="K3198" s="1">
        <v>1.516129E-3</v>
      </c>
      <c r="L3198" s="1">
        <f t="shared" si="296"/>
        <v>9.4906353677621275E-8</v>
      </c>
      <c r="M3198" s="1">
        <v>1.8645160000000001E-2</v>
      </c>
      <c r="N3198" s="1">
        <f t="shared" si="297"/>
        <v>1.1671461658841941E-6</v>
      </c>
      <c r="O3198">
        <v>15975</v>
      </c>
      <c r="P3198">
        <v>15975</v>
      </c>
      <c r="Q3198">
        <v>6157</v>
      </c>
      <c r="R3198" s="1">
        <v>1.516129E-3</v>
      </c>
      <c r="S3198" s="1">
        <f t="shared" si="298"/>
        <v>9.4906353677621275E-8</v>
      </c>
      <c r="T3198" s="1">
        <v>2.822581E-2</v>
      </c>
      <c r="U3198" s="1">
        <f t="shared" si="299"/>
        <v>1.7668738654147104E-6</v>
      </c>
    </row>
    <row r="3199" spans="1:21" x14ac:dyDescent="0.3">
      <c r="A3199">
        <v>15980</v>
      </c>
      <c r="B3199">
        <v>15980</v>
      </c>
      <c r="C3199">
        <v>6241</v>
      </c>
      <c r="D3199" s="1">
        <v>2.0322579999999999E-3</v>
      </c>
      <c r="E3199" s="1">
        <f t="shared" si="295"/>
        <v>1.2717509386733415E-7</v>
      </c>
      <c r="F3199" s="1">
        <v>4.4870970000000003E-2</v>
      </c>
      <c r="G3199" s="1">
        <f t="shared" si="294"/>
        <v>2.8079455569461827E-6</v>
      </c>
      <c r="H3199">
        <v>15980</v>
      </c>
      <c r="I3199">
        <v>15980</v>
      </c>
      <c r="J3199">
        <v>6156</v>
      </c>
      <c r="K3199" s="1">
        <v>1.4838710000000001E-3</v>
      </c>
      <c r="L3199" s="1">
        <f t="shared" si="296"/>
        <v>9.2858010012515646E-8</v>
      </c>
      <c r="M3199" s="1">
        <v>1.209677E-2</v>
      </c>
      <c r="N3199" s="1">
        <f t="shared" si="297"/>
        <v>7.5699436795994997E-7</v>
      </c>
      <c r="O3199">
        <v>15980</v>
      </c>
      <c r="P3199">
        <v>15980</v>
      </c>
      <c r="Q3199">
        <v>6235</v>
      </c>
      <c r="R3199" s="1">
        <v>1.516129E-3</v>
      </c>
      <c r="S3199" s="1">
        <f t="shared" si="298"/>
        <v>9.4876658322903624E-8</v>
      </c>
      <c r="T3199" s="1">
        <v>2.216129E-2</v>
      </c>
      <c r="U3199" s="1">
        <f t="shared" si="299"/>
        <v>1.3868141426783479E-6</v>
      </c>
    </row>
    <row r="3200" spans="1:21" x14ac:dyDescent="0.3">
      <c r="A3200">
        <v>15985</v>
      </c>
      <c r="B3200">
        <v>15985</v>
      </c>
      <c r="C3200">
        <v>6236</v>
      </c>
      <c r="D3200" s="1">
        <v>1E-3</v>
      </c>
      <c r="E3200" s="1">
        <f t="shared" si="295"/>
        <v>6.255864873318737E-8</v>
      </c>
      <c r="F3200" s="1">
        <v>1.158065E-2</v>
      </c>
      <c r="G3200" s="1">
        <f t="shared" si="294"/>
        <v>7.244698154519862E-7</v>
      </c>
      <c r="H3200">
        <v>15985</v>
      </c>
      <c r="I3200">
        <v>15985</v>
      </c>
      <c r="J3200">
        <v>6202</v>
      </c>
      <c r="K3200" s="1">
        <v>1.516129E-3</v>
      </c>
      <c r="L3200" s="1">
        <f t="shared" si="296"/>
        <v>9.4846981545198619E-8</v>
      </c>
      <c r="M3200" s="1">
        <v>1.8645160000000001E-2</v>
      </c>
      <c r="N3200" s="1">
        <f t="shared" si="297"/>
        <v>1.1664160150140757E-6</v>
      </c>
      <c r="O3200">
        <v>15985</v>
      </c>
      <c r="P3200">
        <v>15985</v>
      </c>
      <c r="Q3200">
        <v>6118</v>
      </c>
      <c r="R3200" s="1">
        <v>1.516129E-3</v>
      </c>
      <c r="S3200" s="1">
        <f t="shared" si="298"/>
        <v>9.4846981545198619E-8</v>
      </c>
      <c r="T3200" s="1">
        <v>1.409677E-2</v>
      </c>
      <c r="U3200" s="1">
        <f t="shared" si="299"/>
        <v>8.818748827025336E-7</v>
      </c>
    </row>
    <row r="3201" spans="1:21" x14ac:dyDescent="0.3">
      <c r="A3201">
        <v>15990</v>
      </c>
      <c r="B3201">
        <v>15990</v>
      </c>
      <c r="C3201">
        <v>6210</v>
      </c>
      <c r="D3201" s="1">
        <v>2.0322579999999999E-3</v>
      </c>
      <c r="E3201" s="1">
        <f t="shared" si="295"/>
        <v>1.2709555972482801E-7</v>
      </c>
      <c r="F3201" s="1">
        <v>2.722581E-2</v>
      </c>
      <c r="G3201" s="1">
        <f t="shared" si="294"/>
        <v>1.7026772983114445E-6</v>
      </c>
      <c r="H3201">
        <v>15990</v>
      </c>
      <c r="I3201">
        <v>15990</v>
      </c>
      <c r="J3201">
        <v>6140</v>
      </c>
      <c r="K3201" s="1">
        <v>1E-3</v>
      </c>
      <c r="L3201" s="1">
        <f t="shared" si="296"/>
        <v>6.2539086929330836E-8</v>
      </c>
      <c r="M3201" s="1">
        <v>1.209677E-2</v>
      </c>
      <c r="N3201" s="1">
        <f t="shared" si="297"/>
        <v>7.5652095059412136E-7</v>
      </c>
      <c r="O3201">
        <v>15990</v>
      </c>
      <c r="P3201">
        <v>15990</v>
      </c>
      <c r="Q3201">
        <v>6115</v>
      </c>
      <c r="R3201" s="1">
        <v>1.516129E-3</v>
      </c>
      <c r="S3201" s="1">
        <f t="shared" si="298"/>
        <v>9.4817323327079418E-8</v>
      </c>
      <c r="T3201" s="1">
        <v>4.0806450000000001E-2</v>
      </c>
      <c r="U3201" s="1">
        <f t="shared" si="299"/>
        <v>2.5519981238273923E-6</v>
      </c>
    </row>
    <row r="3202" spans="1:21" x14ac:dyDescent="0.3">
      <c r="A3202">
        <v>15995</v>
      </c>
      <c r="B3202">
        <v>15995</v>
      </c>
      <c r="C3202">
        <v>6156</v>
      </c>
      <c r="D3202" s="1">
        <v>1.516129E-3</v>
      </c>
      <c r="E3202" s="1">
        <f t="shared" si="295"/>
        <v>9.4787683651140977E-8</v>
      </c>
      <c r="F3202" s="1">
        <v>2.1677419999999999E-2</v>
      </c>
      <c r="G3202" s="1">
        <f t="shared" si="294"/>
        <v>1.355262269459206E-6</v>
      </c>
      <c r="H3202">
        <v>15995</v>
      </c>
      <c r="I3202">
        <v>15995</v>
      </c>
      <c r="J3202">
        <v>6079</v>
      </c>
      <c r="K3202" s="1">
        <v>2.0322579999999999E-3</v>
      </c>
      <c r="L3202" s="1">
        <f t="shared" si="296"/>
        <v>1.2705582994685839E-7</v>
      </c>
      <c r="M3202" s="1">
        <v>3.5806449999999997E-2</v>
      </c>
      <c r="N3202" s="1">
        <f t="shared" si="297"/>
        <v>2.2386026883401062E-6</v>
      </c>
      <c r="O3202">
        <v>15995</v>
      </c>
      <c r="P3202">
        <v>15995</v>
      </c>
      <c r="Q3202">
        <v>6110</v>
      </c>
      <c r="R3202" s="1">
        <v>1.516129E-3</v>
      </c>
      <c r="S3202" s="1">
        <f t="shared" si="298"/>
        <v>9.4787683651140977E-8</v>
      </c>
      <c r="T3202" s="1">
        <v>2.0161289999999998E-2</v>
      </c>
      <c r="U3202" s="1">
        <f t="shared" si="299"/>
        <v>1.2604745232885276E-6</v>
      </c>
    </row>
    <row r="3203" spans="1:21" x14ac:dyDescent="0.3">
      <c r="A3203">
        <v>16000</v>
      </c>
      <c r="B3203">
        <v>16000</v>
      </c>
      <c r="C3203">
        <v>6147</v>
      </c>
      <c r="D3203" s="1">
        <v>1.516129E-3</v>
      </c>
      <c r="E3203" s="1">
        <f t="shared" si="295"/>
        <v>9.4758062499999996E-8</v>
      </c>
      <c r="F3203" s="1">
        <v>2.3161290000000001E-2</v>
      </c>
      <c r="G3203" s="1">
        <f t="shared" ref="G3203:G3266" si="300">F3203/B3203</f>
        <v>1.447580625E-6</v>
      </c>
      <c r="H3203">
        <v>16000</v>
      </c>
      <c r="I3203">
        <v>16000</v>
      </c>
      <c r="J3203">
        <v>6123</v>
      </c>
      <c r="K3203" s="1">
        <v>1E-3</v>
      </c>
      <c r="L3203" s="1">
        <f t="shared" si="296"/>
        <v>6.2499999999999997E-8</v>
      </c>
      <c r="M3203" s="1">
        <v>1.158065E-2</v>
      </c>
      <c r="N3203" s="1">
        <f t="shared" si="297"/>
        <v>7.2379062499999994E-7</v>
      </c>
      <c r="O3203">
        <v>16000</v>
      </c>
      <c r="P3203">
        <v>16000</v>
      </c>
      <c r="Q3203">
        <v>6260</v>
      </c>
      <c r="R3203" s="1">
        <v>1E-3</v>
      </c>
      <c r="S3203" s="1">
        <f t="shared" si="298"/>
        <v>6.2499999999999997E-8</v>
      </c>
      <c r="T3203" s="1">
        <v>9.0645159999999999E-3</v>
      </c>
      <c r="U3203" s="1">
        <f t="shared" si="299"/>
        <v>5.6653224999999999E-7</v>
      </c>
    </row>
    <row r="3204" spans="1:21" x14ac:dyDescent="0.3">
      <c r="A3204">
        <v>16005</v>
      </c>
      <c r="B3204">
        <v>16005</v>
      </c>
      <c r="C3204">
        <v>6147</v>
      </c>
      <c r="D3204" s="1">
        <v>2.5161290000000002E-3</v>
      </c>
      <c r="E3204" s="1">
        <f t="shared" ref="E3204:E3267" si="301">D3204/A3204</f>
        <v>1.572089347079038E-7</v>
      </c>
      <c r="F3204" s="1">
        <v>4.8387100000000002E-2</v>
      </c>
      <c r="G3204" s="1">
        <f t="shared" si="300"/>
        <v>3.0232489846922838E-6</v>
      </c>
      <c r="H3204">
        <v>16005</v>
      </c>
      <c r="I3204">
        <v>16005</v>
      </c>
      <c r="J3204">
        <v>6166</v>
      </c>
      <c r="K3204" s="1">
        <v>1E-3</v>
      </c>
      <c r="L3204" s="1">
        <f t="shared" ref="L3204:L3267" si="302">K3204/H3204</f>
        <v>6.2480474851608871E-8</v>
      </c>
      <c r="M3204" s="1">
        <v>1.712903E-2</v>
      </c>
      <c r="N3204" s="1">
        <f t="shared" ref="N3204:N3267" si="303">M3204/I3204</f>
        <v>1.0702299281474539E-6</v>
      </c>
      <c r="O3204">
        <v>16005</v>
      </c>
      <c r="P3204">
        <v>16005</v>
      </c>
      <c r="Q3204">
        <v>6172</v>
      </c>
      <c r="R3204" s="1">
        <v>1.4838710000000001E-3</v>
      </c>
      <c r="S3204" s="1">
        <f t="shared" ref="S3204:S3267" si="304">R3204/O3204</f>
        <v>9.2712964698531719E-8</v>
      </c>
      <c r="T3204" s="1">
        <v>1.5612900000000001E-2</v>
      </c>
      <c r="U3204" s="1">
        <f t="shared" ref="U3204:U3267" si="305">T3204/P3204</f>
        <v>9.7550140581068415E-7</v>
      </c>
    </row>
    <row r="3205" spans="1:21" x14ac:dyDescent="0.3">
      <c r="A3205">
        <v>16010</v>
      </c>
      <c r="B3205">
        <v>16010</v>
      </c>
      <c r="C3205">
        <v>6163</v>
      </c>
      <c r="D3205" s="1">
        <v>2.0322579999999999E-3</v>
      </c>
      <c r="E3205" s="1">
        <f t="shared" si="301"/>
        <v>1.2693678950655839E-7</v>
      </c>
      <c r="F3205" s="1">
        <v>4.6870969999999998E-2</v>
      </c>
      <c r="G3205" s="1">
        <f t="shared" si="300"/>
        <v>2.9276058713304182E-6</v>
      </c>
      <c r="H3205">
        <v>16010</v>
      </c>
      <c r="I3205">
        <v>16010</v>
      </c>
      <c r="J3205">
        <v>6172</v>
      </c>
      <c r="K3205" s="1">
        <v>1.516129E-3</v>
      </c>
      <c r="L3205" s="1">
        <f t="shared" si="302"/>
        <v>9.4698875702685817E-8</v>
      </c>
      <c r="M3205" s="1">
        <v>2.1677419999999999E-2</v>
      </c>
      <c r="N3205" s="1">
        <f t="shared" si="303"/>
        <v>1.353992504684572E-6</v>
      </c>
      <c r="O3205">
        <v>16010</v>
      </c>
      <c r="P3205">
        <v>16010</v>
      </c>
      <c r="Q3205">
        <v>6228</v>
      </c>
      <c r="R3205" s="1">
        <v>2.5161290000000002E-3</v>
      </c>
      <c r="S3205" s="1">
        <f t="shared" si="304"/>
        <v>1.5715983760149906E-7</v>
      </c>
      <c r="T3205" s="1">
        <v>3.2258059999999998E-2</v>
      </c>
      <c r="U3205" s="1">
        <f t="shared" si="305"/>
        <v>2.0148694565896312E-6</v>
      </c>
    </row>
    <row r="3206" spans="1:21" x14ac:dyDescent="0.3">
      <c r="A3206">
        <v>16015</v>
      </c>
      <c r="B3206">
        <v>16015</v>
      </c>
      <c r="C3206">
        <v>6038</v>
      </c>
      <c r="D3206" s="1">
        <v>2.5161290000000002E-3</v>
      </c>
      <c r="E3206" s="1">
        <f t="shared" si="301"/>
        <v>1.5711077115204498E-7</v>
      </c>
      <c r="F3206" s="1">
        <v>6.8548390000000001E-2</v>
      </c>
      <c r="G3206" s="1">
        <f t="shared" si="300"/>
        <v>4.2802616297221354E-6</v>
      </c>
      <c r="H3206">
        <v>16015</v>
      </c>
      <c r="I3206">
        <v>16015</v>
      </c>
      <c r="J3206">
        <v>6109</v>
      </c>
      <c r="K3206" s="1">
        <v>1.4838710000000001E-3</v>
      </c>
      <c r="L3206" s="1">
        <f t="shared" si="302"/>
        <v>9.2655073368716835E-8</v>
      </c>
      <c r="M3206" s="1">
        <v>1.3096770000000001E-2</v>
      </c>
      <c r="N3206" s="1">
        <f t="shared" si="303"/>
        <v>8.1778145488604441E-7</v>
      </c>
      <c r="O3206">
        <v>16015</v>
      </c>
      <c r="P3206">
        <v>16015</v>
      </c>
      <c r="Q3206">
        <v>6210</v>
      </c>
      <c r="R3206" s="1">
        <v>2E-3</v>
      </c>
      <c r="S3206" s="1">
        <f t="shared" si="304"/>
        <v>1.2488292226038089E-7</v>
      </c>
      <c r="T3206" s="1">
        <v>2.4580649999999999E-2</v>
      </c>
      <c r="U3206" s="1">
        <f t="shared" si="305"/>
        <v>1.5348517015298157E-6</v>
      </c>
    </row>
    <row r="3207" spans="1:21" x14ac:dyDescent="0.3">
      <c r="A3207">
        <v>16020</v>
      </c>
      <c r="B3207">
        <v>16020</v>
      </c>
      <c r="C3207">
        <v>6096</v>
      </c>
      <c r="D3207" s="1">
        <v>1.516129E-3</v>
      </c>
      <c r="E3207" s="1">
        <f t="shared" si="301"/>
        <v>9.4639762796504364E-8</v>
      </c>
      <c r="F3207" s="1">
        <v>1.712903E-2</v>
      </c>
      <c r="G3207" s="1">
        <f t="shared" si="300"/>
        <v>1.0692278401997503E-6</v>
      </c>
      <c r="H3207">
        <v>16020</v>
      </c>
      <c r="I3207">
        <v>16020</v>
      </c>
      <c r="J3207">
        <v>6192</v>
      </c>
      <c r="K3207" s="1">
        <v>1.516129E-3</v>
      </c>
      <c r="L3207" s="1">
        <f t="shared" si="302"/>
        <v>9.4639762796504364E-8</v>
      </c>
      <c r="M3207" s="1">
        <v>1.9645159999999998E-2</v>
      </c>
      <c r="N3207" s="1">
        <f t="shared" si="303"/>
        <v>1.2262896379525593E-6</v>
      </c>
      <c r="O3207">
        <v>16020</v>
      </c>
      <c r="P3207">
        <v>16020</v>
      </c>
      <c r="Q3207">
        <v>6166</v>
      </c>
      <c r="R3207" s="1">
        <v>1E-3</v>
      </c>
      <c r="S3207" s="1">
        <f t="shared" si="304"/>
        <v>6.2421972534332092E-8</v>
      </c>
      <c r="T3207" s="1">
        <v>1.712903E-2</v>
      </c>
      <c r="U3207" s="1">
        <f t="shared" si="305"/>
        <v>1.0692278401997503E-6</v>
      </c>
    </row>
    <row r="3208" spans="1:21" x14ac:dyDescent="0.3">
      <c r="A3208">
        <v>16025</v>
      </c>
      <c r="B3208">
        <v>16025</v>
      </c>
      <c r="C3208">
        <v>6232</v>
      </c>
      <c r="D3208" s="1">
        <v>1.516129E-3</v>
      </c>
      <c r="E3208" s="1">
        <f t="shared" si="301"/>
        <v>9.4610234009360376E-8</v>
      </c>
      <c r="F3208" s="1">
        <v>1.46129E-2</v>
      </c>
      <c r="G3208" s="1">
        <f t="shared" si="300"/>
        <v>9.1188143525741024E-7</v>
      </c>
      <c r="H3208">
        <v>16025</v>
      </c>
      <c r="I3208">
        <v>16025</v>
      </c>
      <c r="J3208">
        <v>6264</v>
      </c>
      <c r="K3208" s="1">
        <v>1E-3</v>
      </c>
      <c r="L3208" s="1">
        <f t="shared" si="302"/>
        <v>6.2402496099844E-8</v>
      </c>
      <c r="M3208" s="1">
        <v>2.4193550000000001E-2</v>
      </c>
      <c r="N3208" s="1">
        <f t="shared" si="303"/>
        <v>1.5097379095163808E-6</v>
      </c>
      <c r="O3208">
        <v>16025</v>
      </c>
      <c r="P3208">
        <v>16025</v>
      </c>
      <c r="Q3208">
        <v>6189</v>
      </c>
      <c r="R3208" s="1">
        <v>1.516129E-3</v>
      </c>
      <c r="S3208" s="1">
        <f t="shared" si="304"/>
        <v>9.4610234009360376E-8</v>
      </c>
      <c r="T3208" s="1">
        <v>3.1774190000000001E-2</v>
      </c>
      <c r="U3208" s="1">
        <f t="shared" si="305"/>
        <v>1.9827887675507022E-6</v>
      </c>
    </row>
    <row r="3209" spans="1:21" x14ac:dyDescent="0.3">
      <c r="A3209">
        <v>16030</v>
      </c>
      <c r="B3209">
        <v>16030</v>
      </c>
      <c r="C3209">
        <v>6182</v>
      </c>
      <c r="D3209" s="1">
        <v>2.0322579999999999E-3</v>
      </c>
      <c r="E3209" s="1">
        <f t="shared" si="301"/>
        <v>1.2677841547099187E-7</v>
      </c>
      <c r="F3209" s="1">
        <v>2.722581E-2</v>
      </c>
      <c r="G3209" s="1">
        <f t="shared" si="300"/>
        <v>1.6984285714285715E-6</v>
      </c>
      <c r="H3209">
        <v>16030</v>
      </c>
      <c r="I3209">
        <v>16030</v>
      </c>
      <c r="J3209">
        <v>6336</v>
      </c>
      <c r="K3209" s="1">
        <v>1.516129E-3</v>
      </c>
      <c r="L3209" s="1">
        <f t="shared" si="302"/>
        <v>9.458072364316905E-8</v>
      </c>
      <c r="M3209" s="1">
        <v>2.0677419999999998E-2</v>
      </c>
      <c r="N3209" s="1">
        <f t="shared" si="303"/>
        <v>1.2899201497192763E-6</v>
      </c>
      <c r="O3209">
        <v>16030</v>
      </c>
      <c r="P3209">
        <v>16030</v>
      </c>
      <c r="Q3209">
        <v>6267</v>
      </c>
      <c r="R3209" s="1">
        <v>1.516129E-3</v>
      </c>
      <c r="S3209" s="1">
        <f t="shared" si="304"/>
        <v>9.458072364316905E-8</v>
      </c>
      <c r="T3209" s="1">
        <v>1.764516E-2</v>
      </c>
      <c r="U3209" s="1">
        <f t="shared" si="305"/>
        <v>1.1007585776668746E-6</v>
      </c>
    </row>
    <row r="3210" spans="1:21" x14ac:dyDescent="0.3">
      <c r="A3210">
        <v>16035</v>
      </c>
      <c r="B3210">
        <v>16035</v>
      </c>
      <c r="C3210">
        <v>6141</v>
      </c>
      <c r="D3210" s="1">
        <v>1.4838710000000001E-3</v>
      </c>
      <c r="E3210" s="1">
        <f t="shared" si="301"/>
        <v>9.2539507327720613E-8</v>
      </c>
      <c r="F3210" s="1">
        <v>1.8645160000000001E-2</v>
      </c>
      <c r="G3210" s="1">
        <f t="shared" si="300"/>
        <v>1.1627789211100717E-6</v>
      </c>
      <c r="H3210">
        <v>16035</v>
      </c>
      <c r="I3210">
        <v>16035</v>
      </c>
      <c r="J3210">
        <v>6145</v>
      </c>
      <c r="K3210" s="1">
        <v>1.516129E-3</v>
      </c>
      <c r="L3210" s="1">
        <f t="shared" si="302"/>
        <v>9.4551231680698468E-8</v>
      </c>
      <c r="M3210" s="1">
        <v>3.0225809999999999E-2</v>
      </c>
      <c r="N3210" s="1">
        <f t="shared" si="303"/>
        <v>1.8849897100093545E-6</v>
      </c>
      <c r="O3210">
        <v>16035</v>
      </c>
      <c r="P3210">
        <v>16035</v>
      </c>
      <c r="Q3210">
        <v>6188</v>
      </c>
      <c r="R3210" s="1">
        <v>1.516129E-3</v>
      </c>
      <c r="S3210" s="1">
        <f t="shared" si="304"/>
        <v>9.4551231680698468E-8</v>
      </c>
      <c r="T3210" s="1">
        <v>3.6806449999999998E-2</v>
      </c>
      <c r="U3210" s="1">
        <f t="shared" si="305"/>
        <v>2.2953819769254753E-6</v>
      </c>
    </row>
    <row r="3211" spans="1:21" x14ac:dyDescent="0.3">
      <c r="A3211">
        <v>16040</v>
      </c>
      <c r="B3211">
        <v>16040</v>
      </c>
      <c r="C3211">
        <v>6184</v>
      </c>
      <c r="D3211" s="1">
        <v>1.516129E-3</v>
      </c>
      <c r="E3211" s="1">
        <f t="shared" si="301"/>
        <v>9.4521758104738152E-8</v>
      </c>
      <c r="F3211" s="1">
        <v>2.216129E-2</v>
      </c>
      <c r="G3211" s="1">
        <f t="shared" si="300"/>
        <v>1.3816265586034913E-6</v>
      </c>
      <c r="H3211">
        <v>16040</v>
      </c>
      <c r="I3211">
        <v>16040</v>
      </c>
      <c r="J3211">
        <v>6221</v>
      </c>
      <c r="K3211" s="1">
        <v>2.0322579999999999E-3</v>
      </c>
      <c r="L3211" s="1">
        <f t="shared" si="302"/>
        <v>1.2669937655860349E-7</v>
      </c>
      <c r="M3211" s="1">
        <v>3.8806449999999999E-2</v>
      </c>
      <c r="N3211" s="1">
        <f t="shared" si="303"/>
        <v>2.4193547381546136E-6</v>
      </c>
      <c r="O3211">
        <v>16040</v>
      </c>
      <c r="P3211">
        <v>16040</v>
      </c>
      <c r="Q3211">
        <v>6233</v>
      </c>
      <c r="R3211" s="1">
        <v>1.516129E-3</v>
      </c>
      <c r="S3211" s="1">
        <f t="shared" si="304"/>
        <v>9.4521758104738152E-8</v>
      </c>
      <c r="T3211" s="1">
        <v>2.4193550000000001E-2</v>
      </c>
      <c r="U3211" s="1">
        <f t="shared" si="305"/>
        <v>1.5083260598503741E-6</v>
      </c>
    </row>
    <row r="3212" spans="1:21" x14ac:dyDescent="0.3">
      <c r="A3212">
        <v>16045</v>
      </c>
      <c r="B3212">
        <v>16045</v>
      </c>
      <c r="C3212">
        <v>6086</v>
      </c>
      <c r="D3212" s="1">
        <v>3.0322579999999999E-3</v>
      </c>
      <c r="E3212" s="1">
        <f t="shared" si="301"/>
        <v>1.8898460579619818E-7</v>
      </c>
      <c r="F3212" s="1">
        <v>7.4096770000000006E-2</v>
      </c>
      <c r="G3212" s="1">
        <f t="shared" si="300"/>
        <v>4.6180598317232784E-6</v>
      </c>
      <c r="H3212">
        <v>16045</v>
      </c>
      <c r="I3212">
        <v>16045</v>
      </c>
      <c r="J3212">
        <v>6225</v>
      </c>
      <c r="K3212" s="1">
        <v>2.0322579999999999E-3</v>
      </c>
      <c r="L3212" s="1">
        <f t="shared" si="302"/>
        <v>1.2665989404799001E-7</v>
      </c>
      <c r="M3212" s="1">
        <v>2.319355E-2</v>
      </c>
      <c r="N3212" s="1">
        <f t="shared" si="303"/>
        <v>1.4455313181676535E-6</v>
      </c>
      <c r="O3212">
        <v>16045</v>
      </c>
      <c r="P3212">
        <v>16045</v>
      </c>
      <c r="Q3212">
        <v>6166</v>
      </c>
      <c r="R3212" s="1">
        <v>1.516129E-3</v>
      </c>
      <c r="S3212" s="1">
        <f t="shared" si="304"/>
        <v>9.4492302898099088E-8</v>
      </c>
      <c r="T3212" s="1">
        <v>2.722581E-2</v>
      </c>
      <c r="U3212" s="1">
        <f t="shared" si="305"/>
        <v>1.6968407603614832E-6</v>
      </c>
    </row>
    <row r="3213" spans="1:21" x14ac:dyDescent="0.3">
      <c r="A3213">
        <v>16050</v>
      </c>
      <c r="B3213">
        <v>16050</v>
      </c>
      <c r="C3213">
        <v>6167</v>
      </c>
      <c r="D3213" s="1">
        <v>1.516129E-3</v>
      </c>
      <c r="E3213" s="1">
        <f t="shared" si="301"/>
        <v>9.4462866043613707E-8</v>
      </c>
      <c r="F3213" s="1">
        <v>2.9741940000000001E-2</v>
      </c>
      <c r="G3213" s="1">
        <f t="shared" si="300"/>
        <v>1.8530803738317757E-6</v>
      </c>
      <c r="H3213">
        <v>16050</v>
      </c>
      <c r="I3213">
        <v>16050</v>
      </c>
      <c r="J3213">
        <v>6123</v>
      </c>
      <c r="K3213" s="1">
        <v>1E-3</v>
      </c>
      <c r="L3213" s="1">
        <f t="shared" si="302"/>
        <v>6.2305295950155767E-8</v>
      </c>
      <c r="M3213" s="1">
        <v>1.058065E-2</v>
      </c>
      <c r="N3213" s="1">
        <f t="shared" si="303"/>
        <v>6.5923052959501563E-7</v>
      </c>
      <c r="O3213">
        <v>16050</v>
      </c>
      <c r="P3213">
        <v>16050</v>
      </c>
      <c r="Q3213">
        <v>6132</v>
      </c>
      <c r="R3213" s="1">
        <v>4.5483870000000001E-3</v>
      </c>
      <c r="S3213" s="1">
        <f t="shared" si="304"/>
        <v>2.8338859813084112E-7</v>
      </c>
      <c r="T3213" s="1">
        <v>7.4096770000000006E-2</v>
      </c>
      <c r="U3213" s="1">
        <f t="shared" si="305"/>
        <v>4.6166211838006234E-6</v>
      </c>
    </row>
    <row r="3214" spans="1:21" x14ac:dyDescent="0.3">
      <c r="A3214">
        <v>16055</v>
      </c>
      <c r="B3214">
        <v>16055</v>
      </c>
      <c r="C3214">
        <v>6210</v>
      </c>
      <c r="D3214" s="1">
        <v>1.516129E-3</v>
      </c>
      <c r="E3214" s="1">
        <f t="shared" si="301"/>
        <v>9.4433447524135785E-8</v>
      </c>
      <c r="F3214" s="1">
        <v>3.8806449999999999E-2</v>
      </c>
      <c r="G3214" s="1">
        <f t="shared" si="300"/>
        <v>2.4170943631267518E-6</v>
      </c>
      <c r="H3214">
        <v>16055</v>
      </c>
      <c r="I3214">
        <v>16055</v>
      </c>
      <c r="J3214">
        <v>6266</v>
      </c>
      <c r="K3214" s="1">
        <v>1E-3</v>
      </c>
      <c r="L3214" s="1">
        <f t="shared" si="302"/>
        <v>6.228589224540642E-8</v>
      </c>
      <c r="M3214" s="1">
        <v>1.8645160000000001E-2</v>
      </c>
      <c r="N3214" s="1">
        <f t="shared" si="303"/>
        <v>1.1613304266583619E-6</v>
      </c>
      <c r="O3214">
        <v>16055</v>
      </c>
      <c r="P3214">
        <v>16055</v>
      </c>
      <c r="Q3214">
        <v>6180</v>
      </c>
      <c r="R3214" s="1">
        <v>1.516129E-3</v>
      </c>
      <c r="S3214" s="1">
        <f t="shared" si="304"/>
        <v>9.4433447524135785E-8</v>
      </c>
      <c r="T3214" s="1">
        <v>3.9322580000000003E-2</v>
      </c>
      <c r="U3214" s="1">
        <f t="shared" si="305"/>
        <v>2.4492419806913737E-6</v>
      </c>
    </row>
    <row r="3215" spans="1:21" x14ac:dyDescent="0.3">
      <c r="A3215">
        <v>16060</v>
      </c>
      <c r="B3215">
        <v>16060</v>
      </c>
      <c r="C3215">
        <v>6113</v>
      </c>
      <c r="D3215" s="1">
        <v>1.516129E-3</v>
      </c>
      <c r="E3215" s="1">
        <f t="shared" si="301"/>
        <v>9.4404047322540473E-8</v>
      </c>
      <c r="F3215" s="1">
        <v>2.9258059999999999E-2</v>
      </c>
      <c r="G3215" s="1">
        <f t="shared" si="300"/>
        <v>1.82179701120797E-6</v>
      </c>
      <c r="H3215">
        <v>16060</v>
      </c>
      <c r="I3215">
        <v>16060</v>
      </c>
      <c r="J3215">
        <v>6340</v>
      </c>
      <c r="K3215" s="1">
        <v>2.5161290000000002E-3</v>
      </c>
      <c r="L3215" s="1">
        <f t="shared" si="302"/>
        <v>1.5667054794520548E-7</v>
      </c>
      <c r="M3215" s="1">
        <v>3.980645E-2</v>
      </c>
      <c r="N3215" s="1">
        <f t="shared" si="303"/>
        <v>2.4786083437110835E-6</v>
      </c>
      <c r="O3215">
        <v>16060</v>
      </c>
      <c r="P3215">
        <v>16060</v>
      </c>
      <c r="Q3215">
        <v>6203</v>
      </c>
      <c r="R3215" s="1">
        <v>1.4838710000000001E-3</v>
      </c>
      <c r="S3215" s="1">
        <f t="shared" si="304"/>
        <v>9.239545454545455E-8</v>
      </c>
      <c r="T3215" s="1">
        <v>1.5612900000000001E-2</v>
      </c>
      <c r="U3215" s="1">
        <f t="shared" si="305"/>
        <v>9.7216064757160648E-7</v>
      </c>
    </row>
    <row r="3216" spans="1:21" x14ac:dyDescent="0.3">
      <c r="A3216">
        <v>16065</v>
      </c>
      <c r="B3216">
        <v>16065</v>
      </c>
      <c r="C3216">
        <v>6340</v>
      </c>
      <c r="D3216" s="1">
        <v>2.0322579999999999E-3</v>
      </c>
      <c r="E3216" s="1">
        <f t="shared" si="301"/>
        <v>1.2650220977279799E-7</v>
      </c>
      <c r="F3216" s="1">
        <v>3.3290319999999998E-2</v>
      </c>
      <c r="G3216" s="1">
        <f t="shared" si="300"/>
        <v>2.0722265795206972E-6</v>
      </c>
      <c r="H3216">
        <v>16065</v>
      </c>
      <c r="I3216">
        <v>16065</v>
      </c>
      <c r="J3216">
        <v>6444</v>
      </c>
      <c r="K3216" s="1">
        <v>2.0322579999999999E-3</v>
      </c>
      <c r="L3216" s="1">
        <f t="shared" si="302"/>
        <v>1.2650220977279799E-7</v>
      </c>
      <c r="M3216" s="1">
        <v>3.8322580000000002E-2</v>
      </c>
      <c r="N3216" s="1">
        <f t="shared" si="303"/>
        <v>2.3854702769996891E-6</v>
      </c>
      <c r="O3216">
        <v>16065</v>
      </c>
      <c r="P3216">
        <v>16065</v>
      </c>
      <c r="Q3216">
        <v>6298</v>
      </c>
      <c r="R3216" s="1">
        <v>2.0322579999999999E-3</v>
      </c>
      <c r="S3216" s="1">
        <f t="shared" si="304"/>
        <v>1.2650220977279799E-7</v>
      </c>
      <c r="T3216" s="1">
        <v>2.370968E-2</v>
      </c>
      <c r="U3216" s="1">
        <f t="shared" si="305"/>
        <v>1.4758593215063803E-6</v>
      </c>
    </row>
    <row r="3217" spans="1:21" x14ac:dyDescent="0.3">
      <c r="A3217">
        <v>16070</v>
      </c>
      <c r="B3217">
        <v>16070</v>
      </c>
      <c r="C3217">
        <v>6327</v>
      </c>
      <c r="D3217" s="1">
        <v>1.516129E-3</v>
      </c>
      <c r="E3217" s="1">
        <f t="shared" si="301"/>
        <v>9.4345301804604851E-8</v>
      </c>
      <c r="F3217" s="1">
        <v>3.8290320000000003E-2</v>
      </c>
      <c r="G3217" s="1">
        <f t="shared" si="300"/>
        <v>2.3827205973864344E-6</v>
      </c>
      <c r="H3217">
        <v>16070</v>
      </c>
      <c r="I3217">
        <v>16070</v>
      </c>
      <c r="J3217">
        <v>6217</v>
      </c>
      <c r="K3217" s="1">
        <v>1E-3</v>
      </c>
      <c r="L3217" s="1">
        <f t="shared" si="302"/>
        <v>6.2227753578095828E-8</v>
      </c>
      <c r="M3217" s="1">
        <v>1.3612900000000001E-2</v>
      </c>
      <c r="N3217" s="1">
        <f t="shared" si="303"/>
        <v>8.4710018668326076E-7</v>
      </c>
      <c r="O3217">
        <v>16070</v>
      </c>
      <c r="P3217">
        <v>16070</v>
      </c>
      <c r="Q3217">
        <v>6264</v>
      </c>
      <c r="R3217" s="1">
        <v>2.0322579999999999E-3</v>
      </c>
      <c r="S3217" s="1">
        <f t="shared" si="304"/>
        <v>1.2646285003111387E-7</v>
      </c>
      <c r="T3217" s="1">
        <v>6.3516130000000004E-2</v>
      </c>
      <c r="U3217" s="1">
        <f t="shared" si="305"/>
        <v>3.9524660858743002E-6</v>
      </c>
    </row>
    <row r="3218" spans="1:21" x14ac:dyDescent="0.3">
      <c r="A3218">
        <v>16075</v>
      </c>
      <c r="B3218">
        <v>16075</v>
      </c>
      <c r="C3218">
        <v>6269</v>
      </c>
      <c r="D3218" s="1">
        <v>2.0322579999999999E-3</v>
      </c>
      <c r="E3218" s="1">
        <f t="shared" si="301"/>
        <v>1.2642351477449456E-7</v>
      </c>
      <c r="F3218" s="1">
        <v>3.3290319999999998E-2</v>
      </c>
      <c r="G3218" s="1">
        <f t="shared" si="300"/>
        <v>2.0709374805598756E-6</v>
      </c>
      <c r="H3218">
        <v>16075</v>
      </c>
      <c r="I3218">
        <v>16075</v>
      </c>
      <c r="J3218">
        <v>6107</v>
      </c>
      <c r="K3218" s="1">
        <v>2.0322579999999999E-3</v>
      </c>
      <c r="L3218" s="1">
        <f t="shared" si="302"/>
        <v>1.2642351477449456E-7</v>
      </c>
      <c r="M3218" s="1">
        <v>3.6806449999999998E-2</v>
      </c>
      <c r="N3218" s="1">
        <f t="shared" si="303"/>
        <v>2.289670295489891E-6</v>
      </c>
      <c r="O3218">
        <v>16075</v>
      </c>
      <c r="P3218">
        <v>16075</v>
      </c>
      <c r="Q3218">
        <v>6238</v>
      </c>
      <c r="R3218" s="1">
        <v>1.516129E-3</v>
      </c>
      <c r="S3218" s="1">
        <f t="shared" si="304"/>
        <v>9.4315956454121304E-8</v>
      </c>
      <c r="T3218" s="1">
        <v>2.722581E-2</v>
      </c>
      <c r="U3218" s="1">
        <f t="shared" si="305"/>
        <v>1.6936740279937792E-6</v>
      </c>
    </row>
    <row r="3219" spans="1:21" x14ac:dyDescent="0.3">
      <c r="A3219">
        <v>16080</v>
      </c>
      <c r="B3219">
        <v>16080</v>
      </c>
      <c r="C3219">
        <v>6287</v>
      </c>
      <c r="D3219" s="1">
        <v>1.516129E-3</v>
      </c>
      <c r="E3219" s="1">
        <f t="shared" si="301"/>
        <v>9.4286629353233829E-8</v>
      </c>
      <c r="F3219" s="1">
        <v>1.5612900000000001E-2</v>
      </c>
      <c r="G3219" s="1">
        <f t="shared" si="300"/>
        <v>9.7095149253731356E-7</v>
      </c>
      <c r="H3219">
        <v>16080</v>
      </c>
      <c r="I3219">
        <v>16080</v>
      </c>
      <c r="J3219">
        <v>6212</v>
      </c>
      <c r="K3219" s="1">
        <v>1.516129E-3</v>
      </c>
      <c r="L3219" s="1">
        <f t="shared" si="302"/>
        <v>9.4286629353233829E-8</v>
      </c>
      <c r="M3219" s="1">
        <v>1.5096770000000001E-2</v>
      </c>
      <c r="N3219" s="1">
        <f t="shared" si="303"/>
        <v>9.3885385572139311E-7</v>
      </c>
      <c r="O3219">
        <v>16080</v>
      </c>
      <c r="P3219">
        <v>16080</v>
      </c>
      <c r="Q3219">
        <v>6155</v>
      </c>
      <c r="R3219" s="1">
        <v>2E-3</v>
      </c>
      <c r="S3219" s="1">
        <f t="shared" si="304"/>
        <v>1.2437810945273633E-7</v>
      </c>
      <c r="T3219" s="1">
        <v>2.9741940000000001E-2</v>
      </c>
      <c r="U3219" s="1">
        <f t="shared" si="305"/>
        <v>1.8496231343283584E-6</v>
      </c>
    </row>
    <row r="3220" spans="1:21" x14ac:dyDescent="0.3">
      <c r="A3220">
        <v>16085</v>
      </c>
      <c r="B3220">
        <v>16085</v>
      </c>
      <c r="C3220">
        <v>6155</v>
      </c>
      <c r="D3220" s="1">
        <v>2.0322579999999999E-3</v>
      </c>
      <c r="E3220" s="1">
        <f t="shared" si="301"/>
        <v>1.2634491762511656E-7</v>
      </c>
      <c r="F3220" s="1">
        <v>3.2774190000000002E-2</v>
      </c>
      <c r="G3220" s="1">
        <f t="shared" si="300"/>
        <v>2.0375623251476533E-6</v>
      </c>
      <c r="H3220">
        <v>16085</v>
      </c>
      <c r="I3220">
        <v>16085</v>
      </c>
      <c r="J3220">
        <v>6225</v>
      </c>
      <c r="K3220" s="1">
        <v>1.516129E-3</v>
      </c>
      <c r="L3220" s="1">
        <f t="shared" si="302"/>
        <v>9.4257320484923839E-8</v>
      </c>
      <c r="M3220" s="1">
        <v>2.770968E-2</v>
      </c>
      <c r="N3220" s="1">
        <f t="shared" si="303"/>
        <v>1.7227031395710288E-6</v>
      </c>
      <c r="O3220">
        <v>16085</v>
      </c>
      <c r="P3220">
        <v>16085</v>
      </c>
      <c r="Q3220">
        <v>6143</v>
      </c>
      <c r="R3220" s="1">
        <v>1.516129E-3</v>
      </c>
      <c r="S3220" s="1">
        <f t="shared" si="304"/>
        <v>9.4257320484923839E-8</v>
      </c>
      <c r="T3220" s="1">
        <v>1.8129030000000001E-2</v>
      </c>
      <c r="U3220" s="1">
        <f t="shared" si="305"/>
        <v>1.1270767796083307E-6</v>
      </c>
    </row>
    <row r="3221" spans="1:21" x14ac:dyDescent="0.3">
      <c r="A3221">
        <v>16090</v>
      </c>
      <c r="B3221">
        <v>16090</v>
      </c>
      <c r="C3221">
        <v>6219</v>
      </c>
      <c r="D3221" s="1">
        <v>2.0322579999999999E-3</v>
      </c>
      <c r="E3221" s="1">
        <f t="shared" si="301"/>
        <v>1.2630565568676196E-7</v>
      </c>
      <c r="F3221" s="1">
        <v>3.529032E-2</v>
      </c>
      <c r="G3221" s="1">
        <f t="shared" si="300"/>
        <v>2.1933076444996893E-6</v>
      </c>
      <c r="H3221">
        <v>16090</v>
      </c>
      <c r="I3221">
        <v>16090</v>
      </c>
      <c r="J3221">
        <v>6168</v>
      </c>
      <c r="K3221" s="1">
        <v>1.516129E-3</v>
      </c>
      <c r="L3221" s="1">
        <f t="shared" si="302"/>
        <v>9.422802983219391E-8</v>
      </c>
      <c r="M3221" s="1">
        <v>2.719355E-2</v>
      </c>
      <c r="N3221" s="1">
        <f t="shared" si="303"/>
        <v>1.6900901180857677E-6</v>
      </c>
      <c r="O3221">
        <v>16090</v>
      </c>
      <c r="P3221">
        <v>16090</v>
      </c>
      <c r="Q3221">
        <v>6266</v>
      </c>
      <c r="R3221" s="1">
        <v>2.5161290000000002E-3</v>
      </c>
      <c r="S3221" s="1">
        <f t="shared" si="304"/>
        <v>1.5637843380981978E-7</v>
      </c>
      <c r="T3221" s="1">
        <v>5.4935480000000002E-2</v>
      </c>
      <c r="U3221" s="1">
        <f t="shared" si="305"/>
        <v>3.4142622747047859E-6</v>
      </c>
    </row>
    <row r="3222" spans="1:21" x14ac:dyDescent="0.3">
      <c r="A3222">
        <v>16095</v>
      </c>
      <c r="B3222">
        <v>16095</v>
      </c>
      <c r="C3222">
        <v>6234</v>
      </c>
      <c r="D3222" s="1">
        <v>1.4838710000000001E-3</v>
      </c>
      <c r="E3222" s="1">
        <f t="shared" si="301"/>
        <v>9.2194532463497986E-8</v>
      </c>
      <c r="F3222" s="1">
        <v>2.3677420000000001E-2</v>
      </c>
      <c r="G3222" s="1">
        <f t="shared" si="300"/>
        <v>1.4711040695868283E-6</v>
      </c>
      <c r="H3222">
        <v>16095</v>
      </c>
      <c r="I3222">
        <v>16095</v>
      </c>
      <c r="J3222">
        <v>6261</v>
      </c>
      <c r="K3222" s="1">
        <v>2.5161290000000002E-3</v>
      </c>
      <c r="L3222" s="1">
        <f t="shared" si="302"/>
        <v>1.5632985399192298E-7</v>
      </c>
      <c r="M3222" s="1">
        <v>3.6806449999999998E-2</v>
      </c>
      <c r="N3222" s="1">
        <f t="shared" si="303"/>
        <v>2.2868251009630318E-6</v>
      </c>
      <c r="O3222">
        <v>16095</v>
      </c>
      <c r="P3222">
        <v>16095</v>
      </c>
      <c r="Q3222">
        <v>6205</v>
      </c>
      <c r="R3222" s="1">
        <v>1.516129E-3</v>
      </c>
      <c r="S3222" s="1">
        <f t="shared" si="304"/>
        <v>9.4198757378067717E-8</v>
      </c>
      <c r="T3222" s="1">
        <v>3.2258059999999998E-2</v>
      </c>
      <c r="U3222" s="1">
        <f t="shared" si="305"/>
        <v>2.004228642435539E-6</v>
      </c>
    </row>
    <row r="3223" spans="1:21" x14ac:dyDescent="0.3">
      <c r="A3223">
        <v>16100</v>
      </c>
      <c r="B3223">
        <v>16100</v>
      </c>
      <c r="C3223">
        <v>6321</v>
      </c>
      <c r="D3223" s="1">
        <v>2.5161290000000002E-3</v>
      </c>
      <c r="E3223" s="1">
        <f t="shared" si="301"/>
        <v>1.562813043478261E-7</v>
      </c>
      <c r="F3223" s="1">
        <v>5.5451609999999998E-2</v>
      </c>
      <c r="G3223" s="1">
        <f t="shared" si="300"/>
        <v>3.4441993788819875E-6</v>
      </c>
      <c r="H3223">
        <v>16100</v>
      </c>
      <c r="I3223">
        <v>16100</v>
      </c>
      <c r="J3223">
        <v>6302</v>
      </c>
      <c r="K3223" s="1">
        <v>1.516129E-3</v>
      </c>
      <c r="L3223" s="1">
        <f t="shared" si="302"/>
        <v>9.4169503105590054E-8</v>
      </c>
      <c r="M3223" s="1">
        <v>3.7806449999999998E-2</v>
      </c>
      <c r="N3223" s="1">
        <f t="shared" si="303"/>
        <v>2.3482267080745339E-6</v>
      </c>
      <c r="O3223">
        <v>16100</v>
      </c>
      <c r="P3223">
        <v>16100</v>
      </c>
      <c r="Q3223">
        <v>6227</v>
      </c>
      <c r="R3223" s="1">
        <v>1.516129E-3</v>
      </c>
      <c r="S3223" s="1">
        <f t="shared" si="304"/>
        <v>9.4169503105590054E-8</v>
      </c>
      <c r="T3223" s="1">
        <v>2.4193550000000001E-2</v>
      </c>
      <c r="U3223" s="1">
        <f t="shared" si="305"/>
        <v>1.5027049689440994E-6</v>
      </c>
    </row>
    <row r="3224" spans="1:21" x14ac:dyDescent="0.3">
      <c r="A3224">
        <v>16105</v>
      </c>
      <c r="B3224">
        <v>16105</v>
      </c>
      <c r="C3224">
        <v>6179</v>
      </c>
      <c r="D3224" s="1">
        <v>2.5161290000000002E-3</v>
      </c>
      <c r="E3224" s="1">
        <f t="shared" si="301"/>
        <v>1.5623278484942566E-7</v>
      </c>
      <c r="F3224" s="1">
        <v>7.1064520000000006E-2</v>
      </c>
      <c r="G3224" s="1">
        <f t="shared" si="300"/>
        <v>4.4125749767153064E-6</v>
      </c>
      <c r="H3224">
        <v>16105</v>
      </c>
      <c r="I3224">
        <v>16105</v>
      </c>
      <c r="J3224">
        <v>6355</v>
      </c>
      <c r="K3224" s="1">
        <v>1.516129E-3</v>
      </c>
      <c r="L3224" s="1">
        <f t="shared" si="302"/>
        <v>9.4140266997826762E-8</v>
      </c>
      <c r="M3224" s="1">
        <v>2.0677419999999998E-2</v>
      </c>
      <c r="N3224" s="1">
        <f t="shared" si="303"/>
        <v>1.2839130704750077E-6</v>
      </c>
      <c r="O3224">
        <v>16105</v>
      </c>
      <c r="P3224">
        <v>16105</v>
      </c>
      <c r="Q3224">
        <v>6153</v>
      </c>
      <c r="R3224" s="1">
        <v>2.0322579999999999E-3</v>
      </c>
      <c r="S3224" s="1">
        <f t="shared" si="304"/>
        <v>1.2618801614405463E-7</v>
      </c>
      <c r="T3224" s="1">
        <v>5.6967740000000003E-2</v>
      </c>
      <c r="U3224" s="1">
        <f t="shared" si="305"/>
        <v>3.5372704129152439E-6</v>
      </c>
    </row>
    <row r="3225" spans="1:21" x14ac:dyDescent="0.3">
      <c r="A3225">
        <v>16110</v>
      </c>
      <c r="B3225">
        <v>16110</v>
      </c>
      <c r="C3225">
        <v>6369</v>
      </c>
      <c r="D3225" s="1">
        <v>2.0322579999999999E-3</v>
      </c>
      <c r="E3225" s="1">
        <f t="shared" si="301"/>
        <v>1.2614885164494101E-7</v>
      </c>
      <c r="F3225" s="1">
        <v>4.1838710000000001E-2</v>
      </c>
      <c r="G3225" s="1">
        <f t="shared" si="300"/>
        <v>2.5970645561762881E-6</v>
      </c>
      <c r="H3225">
        <v>16110</v>
      </c>
      <c r="I3225">
        <v>16110</v>
      </c>
      <c r="J3225">
        <v>6239</v>
      </c>
      <c r="K3225" s="1">
        <v>3.0322579999999999E-3</v>
      </c>
      <c r="L3225" s="1">
        <f t="shared" si="302"/>
        <v>1.8822209807572937E-7</v>
      </c>
      <c r="M3225" s="1">
        <v>3.3741939999999998E-2</v>
      </c>
      <c r="N3225" s="1">
        <f t="shared" si="303"/>
        <v>2.0944717566728737E-6</v>
      </c>
      <c r="O3225">
        <v>16110</v>
      </c>
      <c r="P3225">
        <v>16110</v>
      </c>
      <c r="Q3225">
        <v>6335</v>
      </c>
      <c r="R3225" s="1">
        <v>2.5161290000000002E-3</v>
      </c>
      <c r="S3225" s="1">
        <f t="shared" si="304"/>
        <v>1.5618429546865304E-7</v>
      </c>
      <c r="T3225" s="1">
        <v>3.9322580000000003E-2</v>
      </c>
      <c r="U3225" s="1">
        <f t="shared" si="305"/>
        <v>2.4408801986343889E-6</v>
      </c>
    </row>
    <row r="3226" spans="1:21" x14ac:dyDescent="0.3">
      <c r="A3226">
        <v>16115</v>
      </c>
      <c r="B3226">
        <v>16115</v>
      </c>
      <c r="C3226">
        <v>6279</v>
      </c>
      <c r="D3226" s="1">
        <v>2.5161290000000002E-3</v>
      </c>
      <c r="E3226" s="1">
        <f t="shared" si="301"/>
        <v>1.5613583617747442E-7</v>
      </c>
      <c r="F3226" s="1">
        <v>6.5032259999999995E-2</v>
      </c>
      <c r="G3226" s="1">
        <f t="shared" si="300"/>
        <v>4.0355110145826868E-6</v>
      </c>
      <c r="H3226">
        <v>16115</v>
      </c>
      <c r="I3226">
        <v>16115</v>
      </c>
      <c r="J3226">
        <v>6285</v>
      </c>
      <c r="K3226" s="1">
        <v>2.5161290000000002E-3</v>
      </c>
      <c r="L3226" s="1">
        <f t="shared" si="302"/>
        <v>1.5613583617747442E-7</v>
      </c>
      <c r="M3226" s="1">
        <v>3.0741939999999999E-2</v>
      </c>
      <c r="N3226" s="1">
        <f t="shared" si="303"/>
        <v>1.9076599441514117E-6</v>
      </c>
      <c r="O3226">
        <v>16115</v>
      </c>
      <c r="P3226">
        <v>16115</v>
      </c>
      <c r="Q3226">
        <v>6192</v>
      </c>
      <c r="R3226" s="1">
        <v>1.516129E-3</v>
      </c>
      <c r="S3226" s="1">
        <f t="shared" si="304"/>
        <v>9.4081849208811664E-8</v>
      </c>
      <c r="T3226" s="1">
        <v>1.9645159999999998E-2</v>
      </c>
      <c r="U3226" s="1">
        <f t="shared" si="305"/>
        <v>1.2190605026372944E-6</v>
      </c>
    </row>
    <row r="3227" spans="1:21" x14ac:dyDescent="0.3">
      <c r="A3227">
        <v>16120</v>
      </c>
      <c r="B3227">
        <v>16120</v>
      </c>
      <c r="C3227">
        <v>6222</v>
      </c>
      <c r="D3227" s="1">
        <v>3.0000000000000001E-3</v>
      </c>
      <c r="E3227" s="1">
        <f t="shared" si="301"/>
        <v>1.8610421836228288E-7</v>
      </c>
      <c r="F3227" s="1">
        <v>6.9064520000000004E-2</v>
      </c>
      <c r="G3227" s="1">
        <f t="shared" si="300"/>
        <v>4.284399503722085E-6</v>
      </c>
      <c r="H3227">
        <v>16120</v>
      </c>
      <c r="I3227">
        <v>16120</v>
      </c>
      <c r="J3227">
        <v>6223</v>
      </c>
      <c r="K3227" s="1">
        <v>2.5161290000000002E-3</v>
      </c>
      <c r="L3227" s="1">
        <f t="shared" si="302"/>
        <v>1.5608740694789083E-7</v>
      </c>
      <c r="M3227" s="1">
        <v>3.8290320000000003E-2</v>
      </c>
      <c r="N3227" s="1">
        <f t="shared" si="303"/>
        <v>2.3753300248138958E-6</v>
      </c>
      <c r="O3227">
        <v>16120</v>
      </c>
      <c r="P3227">
        <v>16120</v>
      </c>
      <c r="Q3227">
        <v>6247</v>
      </c>
      <c r="R3227" s="1">
        <v>1E-3</v>
      </c>
      <c r="S3227" s="1">
        <f t="shared" si="304"/>
        <v>6.2034739454094289E-8</v>
      </c>
      <c r="T3227" s="1">
        <v>1.4129030000000001E-2</v>
      </c>
      <c r="U3227" s="1">
        <f t="shared" si="305"/>
        <v>8.7649069478908193E-7</v>
      </c>
    </row>
    <row r="3228" spans="1:21" x14ac:dyDescent="0.3">
      <c r="A3228">
        <v>16125</v>
      </c>
      <c r="B3228">
        <v>16125</v>
      </c>
      <c r="C3228">
        <v>6257</v>
      </c>
      <c r="D3228" s="1">
        <v>2E-3</v>
      </c>
      <c r="E3228" s="1">
        <f t="shared" si="301"/>
        <v>1.2403100775193799E-7</v>
      </c>
      <c r="F3228" s="1">
        <v>3.425806E-2</v>
      </c>
      <c r="G3228" s="1">
        <f t="shared" si="300"/>
        <v>2.1245308527131783E-6</v>
      </c>
      <c r="H3228">
        <v>16125</v>
      </c>
      <c r="I3228">
        <v>16125</v>
      </c>
      <c r="J3228">
        <v>6225</v>
      </c>
      <c r="K3228" s="1">
        <v>1E-3</v>
      </c>
      <c r="L3228" s="1">
        <f t="shared" si="302"/>
        <v>6.2015503875968997E-8</v>
      </c>
      <c r="M3228" s="1">
        <v>9.5806450000000005E-3</v>
      </c>
      <c r="N3228" s="1">
        <f t="shared" si="303"/>
        <v>5.9414852713178299E-7</v>
      </c>
      <c r="O3228">
        <v>16125</v>
      </c>
      <c r="P3228">
        <v>16125</v>
      </c>
      <c r="Q3228">
        <v>6279</v>
      </c>
      <c r="R3228" s="1">
        <v>2.0322579999999999E-3</v>
      </c>
      <c r="S3228" s="1">
        <f t="shared" si="304"/>
        <v>1.2603150387596899E-7</v>
      </c>
      <c r="T3228" s="1">
        <v>6.9548390000000002E-2</v>
      </c>
      <c r="U3228" s="1">
        <f t="shared" si="305"/>
        <v>4.3130784496124035E-6</v>
      </c>
    </row>
    <row r="3229" spans="1:21" x14ac:dyDescent="0.3">
      <c r="A3229">
        <v>16130</v>
      </c>
      <c r="B3229">
        <v>16130</v>
      </c>
      <c r="C3229">
        <v>6242</v>
      </c>
      <c r="D3229" s="1">
        <v>4.6666670000000002E-3</v>
      </c>
      <c r="E3229" s="1">
        <f t="shared" si="301"/>
        <v>2.8931599504029757E-7</v>
      </c>
      <c r="F3229" s="1">
        <v>0.1088667</v>
      </c>
      <c r="G3229" s="1">
        <f t="shared" si="300"/>
        <v>6.7493304401735895E-6</v>
      </c>
      <c r="H3229">
        <v>16130</v>
      </c>
      <c r="I3229">
        <v>16130</v>
      </c>
      <c r="J3229">
        <v>6241</v>
      </c>
      <c r="K3229" s="1">
        <v>1.5666670000000001E-3</v>
      </c>
      <c r="L3229" s="1">
        <f t="shared" si="302"/>
        <v>9.7127526348419097E-8</v>
      </c>
      <c r="M3229" s="1">
        <v>1.976667E-2</v>
      </c>
      <c r="N3229" s="1">
        <f t="shared" si="303"/>
        <v>1.2254600123992561E-6</v>
      </c>
      <c r="O3229">
        <v>16130</v>
      </c>
      <c r="P3229">
        <v>16130</v>
      </c>
      <c r="Q3229">
        <v>6259</v>
      </c>
      <c r="R3229" s="1">
        <v>1.5666670000000001E-3</v>
      </c>
      <c r="S3229" s="1">
        <f t="shared" si="304"/>
        <v>9.7127526348419097E-8</v>
      </c>
      <c r="T3229" s="1">
        <v>4.323333E-2</v>
      </c>
      <c r="U3229" s="1">
        <f t="shared" si="305"/>
        <v>2.6803056416615001E-6</v>
      </c>
    </row>
    <row r="3230" spans="1:21" x14ac:dyDescent="0.3">
      <c r="A3230">
        <v>16135</v>
      </c>
      <c r="B3230">
        <v>16135</v>
      </c>
      <c r="C3230">
        <v>6269</v>
      </c>
      <c r="D3230" s="1">
        <v>1.5666670000000001E-3</v>
      </c>
      <c r="E3230" s="1">
        <f t="shared" si="301"/>
        <v>9.7097427951657887E-8</v>
      </c>
      <c r="F3230" s="1">
        <v>2.1866670000000001E-2</v>
      </c>
      <c r="G3230" s="1">
        <f t="shared" si="300"/>
        <v>1.3552321041214751E-6</v>
      </c>
      <c r="H3230">
        <v>16135</v>
      </c>
      <c r="I3230">
        <v>16135</v>
      </c>
      <c r="J3230">
        <v>6323</v>
      </c>
      <c r="K3230" s="1">
        <v>2.0999999999999999E-3</v>
      </c>
      <c r="L3230" s="1">
        <f t="shared" si="302"/>
        <v>1.3015184381778741E-7</v>
      </c>
      <c r="M3230" s="1">
        <v>4.0099999999999997E-2</v>
      </c>
      <c r="N3230" s="1">
        <f t="shared" si="303"/>
        <v>2.485280446234893E-6</v>
      </c>
      <c r="O3230">
        <v>16135</v>
      </c>
      <c r="P3230">
        <v>16135</v>
      </c>
      <c r="Q3230">
        <v>6333</v>
      </c>
      <c r="R3230" s="1">
        <v>2.0999999999999999E-3</v>
      </c>
      <c r="S3230" s="1">
        <f t="shared" si="304"/>
        <v>1.3015184381778741E-7</v>
      </c>
      <c r="T3230" s="1">
        <v>2.3433329999999999E-2</v>
      </c>
      <c r="U3230" s="1">
        <f t="shared" si="305"/>
        <v>1.4523290982336536E-6</v>
      </c>
    </row>
    <row r="3231" spans="1:21" x14ac:dyDescent="0.3">
      <c r="A3231">
        <v>16140</v>
      </c>
      <c r="B3231">
        <v>16140</v>
      </c>
      <c r="C3231">
        <v>6236</v>
      </c>
      <c r="D3231" s="1">
        <v>3.0999999999999999E-3</v>
      </c>
      <c r="E3231" s="1">
        <f t="shared" si="301"/>
        <v>1.9206939281288724E-7</v>
      </c>
      <c r="F3231" s="1">
        <v>4.8433329999999997E-2</v>
      </c>
      <c r="G3231" s="1">
        <f t="shared" si="300"/>
        <v>3.000825898389095E-6</v>
      </c>
      <c r="H3231">
        <v>16140</v>
      </c>
      <c r="I3231">
        <v>16140</v>
      </c>
      <c r="J3231">
        <v>6307</v>
      </c>
      <c r="K3231" s="1">
        <v>1.533333E-3</v>
      </c>
      <c r="L3231" s="1">
        <f t="shared" si="302"/>
        <v>9.500204460966543E-8</v>
      </c>
      <c r="M3231" s="1">
        <v>1.926667E-2</v>
      </c>
      <c r="N3231" s="1">
        <f t="shared" si="303"/>
        <v>1.1937218091697646E-6</v>
      </c>
      <c r="O3231">
        <v>16140</v>
      </c>
      <c r="P3231">
        <v>16140</v>
      </c>
      <c r="Q3231">
        <v>6139</v>
      </c>
      <c r="R3231" s="1">
        <v>2.0999999999999999E-3</v>
      </c>
      <c r="S3231" s="1">
        <f t="shared" si="304"/>
        <v>1.3011152416356877E-7</v>
      </c>
      <c r="T3231" s="1">
        <v>4.273333E-2</v>
      </c>
      <c r="U3231" s="1">
        <f t="shared" si="305"/>
        <v>2.6476660470879803E-6</v>
      </c>
    </row>
    <row r="3232" spans="1:21" x14ac:dyDescent="0.3">
      <c r="A3232">
        <v>16145</v>
      </c>
      <c r="B3232">
        <v>16145</v>
      </c>
      <c r="C3232">
        <v>6179</v>
      </c>
      <c r="D3232" s="1">
        <v>2.0666669999999999E-3</v>
      </c>
      <c r="E3232" s="1">
        <f t="shared" si="301"/>
        <v>1.2800662743883555E-7</v>
      </c>
      <c r="F3232" s="1">
        <v>7.7100000000000002E-2</v>
      </c>
      <c r="G3232" s="1">
        <f t="shared" si="300"/>
        <v>4.7754722824403838E-6</v>
      </c>
      <c r="H3232">
        <v>16145</v>
      </c>
      <c r="I3232">
        <v>16145</v>
      </c>
      <c r="J3232">
        <v>6235</v>
      </c>
      <c r="K3232" s="1">
        <v>1.533333E-3</v>
      </c>
      <c r="L3232" s="1">
        <f t="shared" si="302"/>
        <v>9.4972623103127898E-8</v>
      </c>
      <c r="M3232" s="1">
        <v>2.2933329999999998E-2</v>
      </c>
      <c r="N3232" s="1">
        <f t="shared" si="303"/>
        <v>1.4204602043976462E-6</v>
      </c>
      <c r="O3232">
        <v>16145</v>
      </c>
      <c r="P3232">
        <v>16145</v>
      </c>
      <c r="Q3232">
        <v>6341</v>
      </c>
      <c r="R3232" s="1">
        <v>1.5666670000000001E-3</v>
      </c>
      <c r="S3232" s="1">
        <f t="shared" si="304"/>
        <v>9.7037287085785081E-8</v>
      </c>
      <c r="T3232" s="1">
        <v>2.9700000000000001E-2</v>
      </c>
      <c r="U3232" s="1">
        <f t="shared" si="305"/>
        <v>1.8395788169711986E-6</v>
      </c>
    </row>
    <row r="3233" spans="1:21" x14ac:dyDescent="0.3">
      <c r="A3233">
        <v>16150</v>
      </c>
      <c r="B3233">
        <v>16150</v>
      </c>
      <c r="C3233">
        <v>6238</v>
      </c>
      <c r="D3233" s="1">
        <v>2.0999999999999999E-3</v>
      </c>
      <c r="E3233" s="1">
        <f t="shared" si="301"/>
        <v>1.3003095975232198E-7</v>
      </c>
      <c r="F3233" s="1">
        <v>3.49E-2</v>
      </c>
      <c r="G3233" s="1">
        <f t="shared" si="300"/>
        <v>2.1609907120743033E-6</v>
      </c>
      <c r="H3233">
        <v>16150</v>
      </c>
      <c r="I3233">
        <v>16150</v>
      </c>
      <c r="J3233">
        <v>6332</v>
      </c>
      <c r="K3233" s="1">
        <v>3.0999999999999999E-3</v>
      </c>
      <c r="L3233" s="1">
        <f t="shared" si="302"/>
        <v>1.9195046439628482E-7</v>
      </c>
      <c r="M3233" s="1">
        <v>3.3333330000000001E-2</v>
      </c>
      <c r="N3233" s="1">
        <f t="shared" si="303"/>
        <v>2.0639832817337464E-6</v>
      </c>
      <c r="O3233">
        <v>16150</v>
      </c>
      <c r="P3233">
        <v>16150</v>
      </c>
      <c r="Q3233">
        <v>6261</v>
      </c>
      <c r="R3233" s="1">
        <v>2.0999999999999999E-3</v>
      </c>
      <c r="S3233" s="1">
        <f t="shared" si="304"/>
        <v>1.3003095975232198E-7</v>
      </c>
      <c r="T3233" s="1">
        <v>3.8033329999999997E-2</v>
      </c>
      <c r="U3233" s="1">
        <f t="shared" si="305"/>
        <v>2.3550049535603711E-6</v>
      </c>
    </row>
    <row r="3234" spans="1:21" x14ac:dyDescent="0.3">
      <c r="A3234">
        <v>16155</v>
      </c>
      <c r="B3234">
        <v>16155</v>
      </c>
      <c r="C3234">
        <v>6185</v>
      </c>
      <c r="D3234" s="1">
        <v>2.5999999999999999E-3</v>
      </c>
      <c r="E3234" s="1">
        <f t="shared" si="301"/>
        <v>1.6094088517486846E-7</v>
      </c>
      <c r="F3234" s="1">
        <v>4.53E-2</v>
      </c>
      <c r="G3234" s="1">
        <f t="shared" si="300"/>
        <v>2.8040854224698236E-6</v>
      </c>
      <c r="H3234">
        <v>16155</v>
      </c>
      <c r="I3234">
        <v>16155</v>
      </c>
      <c r="J3234">
        <v>6303</v>
      </c>
      <c r="K3234" s="1">
        <v>1.5666670000000001E-3</v>
      </c>
      <c r="L3234" s="1">
        <f t="shared" si="302"/>
        <v>9.6977220674713715E-8</v>
      </c>
      <c r="M3234" s="1">
        <v>2.1866670000000001E-2</v>
      </c>
      <c r="N3234" s="1">
        <f t="shared" si="303"/>
        <v>1.3535543175487465E-6</v>
      </c>
      <c r="O3234">
        <v>16155</v>
      </c>
      <c r="P3234">
        <v>16155</v>
      </c>
      <c r="Q3234">
        <v>6226</v>
      </c>
      <c r="R3234" s="1">
        <v>2.5999999999999999E-3</v>
      </c>
      <c r="S3234" s="1">
        <f t="shared" si="304"/>
        <v>1.6094088517486846E-7</v>
      </c>
      <c r="T3234" s="1">
        <v>4.9466669999999997E-2</v>
      </c>
      <c r="U3234" s="1">
        <f t="shared" si="305"/>
        <v>3.0620037140204268E-6</v>
      </c>
    </row>
    <row r="3235" spans="1:21" x14ac:dyDescent="0.3">
      <c r="A3235">
        <v>16160</v>
      </c>
      <c r="B3235">
        <v>16160</v>
      </c>
      <c r="C3235">
        <v>6271</v>
      </c>
      <c r="D3235" s="1">
        <v>2.0666669999999999E-3</v>
      </c>
      <c r="E3235" s="1">
        <f t="shared" si="301"/>
        <v>1.2788780940594058E-7</v>
      </c>
      <c r="F3235" s="1">
        <v>9.2700000000000005E-2</v>
      </c>
      <c r="G3235" s="1">
        <f t="shared" si="300"/>
        <v>5.7363861386138619E-6</v>
      </c>
      <c r="H3235">
        <v>16160</v>
      </c>
      <c r="I3235">
        <v>16160</v>
      </c>
      <c r="J3235">
        <v>6341</v>
      </c>
      <c r="K3235" s="1">
        <v>1.5666670000000001E-3</v>
      </c>
      <c r="L3235" s="1">
        <f t="shared" si="302"/>
        <v>9.6947215346534665E-8</v>
      </c>
      <c r="M3235" s="1">
        <v>2.7066670000000001E-2</v>
      </c>
      <c r="N3235" s="1">
        <f t="shared" si="303"/>
        <v>1.674917698019802E-6</v>
      </c>
      <c r="O3235">
        <v>16160</v>
      </c>
      <c r="P3235">
        <v>16160</v>
      </c>
      <c r="Q3235">
        <v>6212</v>
      </c>
      <c r="R3235" s="1">
        <v>2.0666669999999999E-3</v>
      </c>
      <c r="S3235" s="1">
        <f t="shared" si="304"/>
        <v>1.2788780940594058E-7</v>
      </c>
      <c r="T3235" s="1">
        <v>2.9166669999999999E-2</v>
      </c>
      <c r="U3235" s="1">
        <f t="shared" si="305"/>
        <v>1.8048681930693068E-6</v>
      </c>
    </row>
    <row r="3236" spans="1:21" x14ac:dyDescent="0.3">
      <c r="A3236">
        <v>16165</v>
      </c>
      <c r="B3236">
        <v>16165</v>
      </c>
      <c r="C3236">
        <v>6297</v>
      </c>
      <c r="D3236" s="1">
        <v>1.5666670000000001E-3</v>
      </c>
      <c r="E3236" s="1">
        <f t="shared" si="301"/>
        <v>9.6917228580266009E-8</v>
      </c>
      <c r="F3236" s="1">
        <v>2.3433329999999999E-2</v>
      </c>
      <c r="G3236" s="1">
        <f t="shared" si="300"/>
        <v>1.4496337766780079E-6</v>
      </c>
      <c r="H3236">
        <v>16165</v>
      </c>
      <c r="I3236">
        <v>16165</v>
      </c>
      <c r="J3236">
        <v>6353</v>
      </c>
      <c r="K3236" s="1">
        <v>2.0999999999999999E-3</v>
      </c>
      <c r="L3236" s="1">
        <f t="shared" si="302"/>
        <v>1.2991030003093103E-7</v>
      </c>
      <c r="M3236" s="1">
        <v>5.8866670000000003E-2</v>
      </c>
      <c r="N3236" s="1">
        <f t="shared" si="303"/>
        <v>3.6416127435818127E-6</v>
      </c>
      <c r="O3236">
        <v>16165</v>
      </c>
      <c r="P3236">
        <v>16165</v>
      </c>
      <c r="Q3236">
        <v>6439</v>
      </c>
      <c r="R3236" s="1">
        <v>2.0999999999999999E-3</v>
      </c>
      <c r="S3236" s="1">
        <f t="shared" si="304"/>
        <v>1.2991030003093103E-7</v>
      </c>
      <c r="T3236" s="1">
        <v>5.2066670000000002E-2</v>
      </c>
      <c r="U3236" s="1">
        <f t="shared" si="305"/>
        <v>3.2209508196721314E-6</v>
      </c>
    </row>
    <row r="3237" spans="1:21" x14ac:dyDescent="0.3">
      <c r="A3237">
        <v>16170</v>
      </c>
      <c r="B3237">
        <v>16170</v>
      </c>
      <c r="C3237">
        <v>6207</v>
      </c>
      <c r="D3237" s="1">
        <v>2.0999999999999999E-3</v>
      </c>
      <c r="E3237" s="1">
        <f t="shared" si="301"/>
        <v>1.2987012987012987E-7</v>
      </c>
      <c r="F3237" s="1">
        <v>5.363333E-2</v>
      </c>
      <c r="G3237" s="1">
        <f t="shared" si="300"/>
        <v>3.3168416821273963E-6</v>
      </c>
      <c r="H3237">
        <v>16170</v>
      </c>
      <c r="I3237">
        <v>16170</v>
      </c>
      <c r="J3237">
        <v>6495</v>
      </c>
      <c r="K3237" s="1">
        <v>1.5666670000000001E-3</v>
      </c>
      <c r="L3237" s="1">
        <f t="shared" si="302"/>
        <v>9.6887260358688942E-8</v>
      </c>
      <c r="M3237" s="1">
        <v>3.7999999999999999E-2</v>
      </c>
      <c r="N3237" s="1">
        <f t="shared" si="303"/>
        <v>2.3500309214594927E-6</v>
      </c>
      <c r="O3237">
        <v>16170</v>
      </c>
      <c r="P3237">
        <v>16170</v>
      </c>
      <c r="Q3237">
        <v>6319</v>
      </c>
      <c r="R3237" s="1">
        <v>1.5666670000000001E-3</v>
      </c>
      <c r="S3237" s="1">
        <f t="shared" si="304"/>
        <v>9.6887260358688942E-8</v>
      </c>
      <c r="T3237" s="1">
        <v>2.5000000000000001E-2</v>
      </c>
      <c r="U3237" s="1">
        <f t="shared" si="305"/>
        <v>1.5460729746444033E-6</v>
      </c>
    </row>
    <row r="3238" spans="1:21" x14ac:dyDescent="0.3">
      <c r="A3238">
        <v>16175</v>
      </c>
      <c r="B3238">
        <v>16175</v>
      </c>
      <c r="C3238">
        <v>6277</v>
      </c>
      <c r="D3238" s="1">
        <v>2.0999999999999999E-3</v>
      </c>
      <c r="E3238" s="1">
        <f t="shared" si="301"/>
        <v>1.2982998454404946E-7</v>
      </c>
      <c r="F3238" s="1">
        <v>2.5000000000000001E-2</v>
      </c>
      <c r="G3238" s="1">
        <f t="shared" si="300"/>
        <v>1.5455950540958269E-6</v>
      </c>
      <c r="H3238">
        <v>16175</v>
      </c>
      <c r="I3238">
        <v>16175</v>
      </c>
      <c r="J3238">
        <v>6257</v>
      </c>
      <c r="K3238" s="1">
        <v>1.5666670000000001E-3</v>
      </c>
      <c r="L3238" s="1">
        <f t="shared" si="302"/>
        <v>9.6857310664605878E-8</v>
      </c>
      <c r="M3238" s="1">
        <v>1.6666670000000001E-2</v>
      </c>
      <c r="N3238" s="1">
        <f t="shared" si="303"/>
        <v>1.030396908809892E-6</v>
      </c>
      <c r="O3238">
        <v>16175</v>
      </c>
      <c r="P3238">
        <v>16175</v>
      </c>
      <c r="Q3238">
        <v>6209</v>
      </c>
      <c r="R3238" s="1">
        <v>1.5666670000000001E-3</v>
      </c>
      <c r="S3238" s="1">
        <f t="shared" si="304"/>
        <v>9.6857310664605878E-8</v>
      </c>
      <c r="T3238" s="1">
        <v>5.3100000000000001E-2</v>
      </c>
      <c r="U3238" s="1">
        <f t="shared" si="305"/>
        <v>3.2828438948995362E-6</v>
      </c>
    </row>
    <row r="3239" spans="1:21" x14ac:dyDescent="0.3">
      <c r="A3239">
        <v>16180</v>
      </c>
      <c r="B3239">
        <v>16180</v>
      </c>
      <c r="C3239">
        <v>6344</v>
      </c>
      <c r="D3239" s="1">
        <v>1.5666670000000001E-3</v>
      </c>
      <c r="E3239" s="1">
        <f t="shared" si="301"/>
        <v>9.6827379480840549E-8</v>
      </c>
      <c r="F3239" s="1">
        <v>1.926667E-2</v>
      </c>
      <c r="G3239" s="1">
        <f t="shared" si="300"/>
        <v>1.1907707045735475E-6</v>
      </c>
      <c r="H3239">
        <v>16180</v>
      </c>
      <c r="I3239">
        <v>16180</v>
      </c>
      <c r="J3239">
        <v>6352</v>
      </c>
      <c r="K3239" s="1">
        <v>2.0999999999999999E-3</v>
      </c>
      <c r="L3239" s="1">
        <f t="shared" si="302"/>
        <v>1.2978986402966625E-7</v>
      </c>
      <c r="M3239" s="1">
        <v>2.76E-2</v>
      </c>
      <c r="N3239" s="1">
        <f t="shared" si="303"/>
        <v>1.7058096415327564E-6</v>
      </c>
      <c r="O3239">
        <v>16180</v>
      </c>
      <c r="P3239">
        <v>16180</v>
      </c>
      <c r="Q3239">
        <v>6285</v>
      </c>
      <c r="R3239" s="1">
        <v>2.0999999999999999E-3</v>
      </c>
      <c r="S3239" s="1">
        <f t="shared" si="304"/>
        <v>1.2978986402966625E-7</v>
      </c>
      <c r="T3239" s="1">
        <v>3.2300000000000002E-2</v>
      </c>
      <c r="U3239" s="1">
        <f t="shared" si="305"/>
        <v>1.9962917181705811E-6</v>
      </c>
    </row>
    <row r="3240" spans="1:21" x14ac:dyDescent="0.3">
      <c r="A3240">
        <v>16185</v>
      </c>
      <c r="B3240">
        <v>16185</v>
      </c>
      <c r="C3240">
        <v>6304</v>
      </c>
      <c r="D3240" s="1">
        <v>1.033333E-3</v>
      </c>
      <c r="E3240" s="1">
        <f t="shared" si="301"/>
        <v>6.3845103490886619E-8</v>
      </c>
      <c r="F3240" s="1">
        <v>4.323333E-2</v>
      </c>
      <c r="G3240" s="1">
        <f t="shared" si="300"/>
        <v>2.6711974050046339E-6</v>
      </c>
      <c r="H3240">
        <v>16185</v>
      </c>
      <c r="I3240">
        <v>16185</v>
      </c>
      <c r="J3240">
        <v>6289</v>
      </c>
      <c r="K3240" s="1">
        <v>2.5999999999999999E-3</v>
      </c>
      <c r="L3240" s="1">
        <f t="shared" si="302"/>
        <v>1.6064257028112448E-7</v>
      </c>
      <c r="M3240" s="1">
        <v>3.3866670000000001E-2</v>
      </c>
      <c r="N3240" s="1">
        <f t="shared" si="303"/>
        <v>2.0924726598702504E-6</v>
      </c>
      <c r="O3240">
        <v>16185</v>
      </c>
      <c r="P3240">
        <v>16185</v>
      </c>
      <c r="Q3240">
        <v>6413</v>
      </c>
      <c r="R3240" s="1">
        <v>1.5666670000000001E-3</v>
      </c>
      <c r="S3240" s="1">
        <f t="shared" si="304"/>
        <v>9.6797466790237879E-8</v>
      </c>
      <c r="T3240" s="1">
        <v>4.1666670000000003E-2</v>
      </c>
      <c r="U3240" s="1">
        <f t="shared" si="305"/>
        <v>2.5744003707136237E-6</v>
      </c>
    </row>
    <row r="3241" spans="1:21" x14ac:dyDescent="0.3">
      <c r="A3241">
        <v>16190</v>
      </c>
      <c r="B3241">
        <v>16190</v>
      </c>
      <c r="C3241">
        <v>6376</v>
      </c>
      <c r="D3241" s="1">
        <v>1.5666670000000001E-3</v>
      </c>
      <c r="E3241" s="1">
        <f t="shared" si="301"/>
        <v>9.6767572575663992E-8</v>
      </c>
      <c r="F3241" s="1">
        <v>3.9600000000000003E-2</v>
      </c>
      <c r="G3241" s="1">
        <f t="shared" si="300"/>
        <v>2.4459542927733171E-6</v>
      </c>
      <c r="H3241">
        <v>16190</v>
      </c>
      <c r="I3241">
        <v>16190</v>
      </c>
      <c r="J3241">
        <v>6336</v>
      </c>
      <c r="K3241" s="1">
        <v>2.0999999999999999E-3</v>
      </c>
      <c r="L3241" s="1">
        <f t="shared" si="302"/>
        <v>1.2970969734403953E-7</v>
      </c>
      <c r="M3241" s="1">
        <v>3.7499999999999999E-2</v>
      </c>
      <c r="N3241" s="1">
        <f t="shared" si="303"/>
        <v>2.3162445954292772E-6</v>
      </c>
      <c r="O3241">
        <v>16190</v>
      </c>
      <c r="P3241">
        <v>16190</v>
      </c>
      <c r="Q3241">
        <v>6307</v>
      </c>
      <c r="R3241" s="1">
        <v>3.6666670000000002E-3</v>
      </c>
      <c r="S3241" s="1">
        <f t="shared" si="304"/>
        <v>2.2647726991970352E-7</v>
      </c>
      <c r="T3241" s="1">
        <v>0.1182333</v>
      </c>
      <c r="U3241" s="1">
        <f t="shared" si="305"/>
        <v>7.3028597899938235E-6</v>
      </c>
    </row>
    <row r="3242" spans="1:21" x14ac:dyDescent="0.3">
      <c r="A3242">
        <v>16195</v>
      </c>
      <c r="B3242">
        <v>16195</v>
      </c>
      <c r="C3242">
        <v>6298</v>
      </c>
      <c r="D3242" s="1">
        <v>3.6333329999999999E-3</v>
      </c>
      <c r="E3242" s="1">
        <f t="shared" si="301"/>
        <v>2.2434905835134301E-7</v>
      </c>
      <c r="F3242" s="1">
        <v>6.6133330000000004E-2</v>
      </c>
      <c r="G3242" s="1">
        <f t="shared" si="300"/>
        <v>4.083564680456931E-6</v>
      </c>
      <c r="H3242">
        <v>16195</v>
      </c>
      <c r="I3242">
        <v>16195</v>
      </c>
      <c r="J3242">
        <v>6320</v>
      </c>
      <c r="K3242" s="1">
        <v>2.0666669999999999E-3</v>
      </c>
      <c r="L3242" s="1">
        <f t="shared" si="302"/>
        <v>1.2761142327878974E-7</v>
      </c>
      <c r="M3242" s="1">
        <v>5.0533330000000001E-2</v>
      </c>
      <c r="N3242" s="1">
        <f t="shared" si="303"/>
        <v>3.1203044149428838E-6</v>
      </c>
      <c r="O3242">
        <v>16195</v>
      </c>
      <c r="P3242">
        <v>16195</v>
      </c>
      <c r="Q3242">
        <v>6475</v>
      </c>
      <c r="R3242" s="1">
        <v>3.1333329999999999E-3</v>
      </c>
      <c r="S3242" s="1">
        <f t="shared" si="304"/>
        <v>1.9347533189255942E-7</v>
      </c>
      <c r="T3242" s="1">
        <v>3.7499999999999999E-2</v>
      </c>
      <c r="U3242" s="1">
        <f t="shared" si="305"/>
        <v>2.3155294844087678E-6</v>
      </c>
    </row>
    <row r="3243" spans="1:21" x14ac:dyDescent="0.3">
      <c r="A3243">
        <v>16200</v>
      </c>
      <c r="B3243">
        <v>16200</v>
      </c>
      <c r="C3243">
        <v>6155</v>
      </c>
      <c r="D3243" s="1">
        <v>2.0666669999999999E-3</v>
      </c>
      <c r="E3243" s="1">
        <f t="shared" si="301"/>
        <v>1.2757203703703702E-7</v>
      </c>
      <c r="F3243" s="1">
        <v>4.7899999999999998E-2</v>
      </c>
      <c r="G3243" s="1">
        <f t="shared" si="300"/>
        <v>2.9567901234567901E-6</v>
      </c>
      <c r="H3243">
        <v>16200</v>
      </c>
      <c r="I3243">
        <v>16200</v>
      </c>
      <c r="J3243">
        <v>6306</v>
      </c>
      <c r="K3243" s="1">
        <v>2.0999999999999999E-3</v>
      </c>
      <c r="L3243" s="1">
        <f t="shared" si="302"/>
        <v>1.2962962962962961E-7</v>
      </c>
      <c r="M3243" s="1">
        <v>4.8966669999999997E-2</v>
      </c>
      <c r="N3243" s="1">
        <f t="shared" si="303"/>
        <v>3.0226339506172839E-6</v>
      </c>
      <c r="O3243">
        <v>16200</v>
      </c>
      <c r="P3243">
        <v>16200</v>
      </c>
      <c r="Q3243">
        <v>6348</v>
      </c>
      <c r="R3243" s="1">
        <v>1.5666670000000001E-3</v>
      </c>
      <c r="S3243" s="1">
        <f t="shared" si="304"/>
        <v>9.670783950617284E-8</v>
      </c>
      <c r="T3243" s="1">
        <v>3.3833330000000002E-2</v>
      </c>
      <c r="U3243" s="1">
        <f t="shared" si="305"/>
        <v>2.0884771604938271E-6</v>
      </c>
    </row>
    <row r="3244" spans="1:21" x14ac:dyDescent="0.3">
      <c r="A3244">
        <v>16205</v>
      </c>
      <c r="B3244">
        <v>16205</v>
      </c>
      <c r="C3244">
        <v>6267</v>
      </c>
      <c r="D3244" s="1">
        <v>2.0999999999999999E-3</v>
      </c>
      <c r="E3244" s="1">
        <f t="shared" si="301"/>
        <v>1.2958963282937363E-7</v>
      </c>
      <c r="F3244" s="1">
        <v>4.1666670000000003E-2</v>
      </c>
      <c r="G3244" s="1">
        <f t="shared" si="300"/>
        <v>2.5712230792965136E-6</v>
      </c>
      <c r="H3244">
        <v>16205</v>
      </c>
      <c r="I3244">
        <v>16205</v>
      </c>
      <c r="J3244">
        <v>6279</v>
      </c>
      <c r="K3244" s="1">
        <v>1.5666670000000001E-3</v>
      </c>
      <c r="L3244" s="1">
        <f t="shared" si="302"/>
        <v>9.6678000617093493E-8</v>
      </c>
      <c r="M3244" s="1">
        <v>2.3433329999999999E-2</v>
      </c>
      <c r="N3244" s="1">
        <f t="shared" si="303"/>
        <v>1.4460555384140696E-6</v>
      </c>
      <c r="O3244">
        <v>16205</v>
      </c>
      <c r="P3244">
        <v>16205</v>
      </c>
      <c r="Q3244">
        <v>6154</v>
      </c>
      <c r="R3244" s="1">
        <v>1.033333E-3</v>
      </c>
      <c r="S3244" s="1">
        <f t="shared" si="304"/>
        <v>6.3766306695464357E-8</v>
      </c>
      <c r="T3244" s="1">
        <v>1.8733329999999999E-2</v>
      </c>
      <c r="U3244" s="1">
        <f t="shared" si="305"/>
        <v>1.1560215982721382E-6</v>
      </c>
    </row>
    <row r="3245" spans="1:21" x14ac:dyDescent="0.3">
      <c r="A3245">
        <v>16210</v>
      </c>
      <c r="B3245">
        <v>16210</v>
      </c>
      <c r="C3245">
        <v>6362</v>
      </c>
      <c r="D3245" s="1">
        <v>3.1333329999999999E-3</v>
      </c>
      <c r="E3245" s="1">
        <f t="shared" si="301"/>
        <v>1.9329629858112276E-7</v>
      </c>
      <c r="F3245" s="1">
        <v>5.6233329999999998E-2</v>
      </c>
      <c r="G3245" s="1">
        <f t="shared" si="300"/>
        <v>3.4690518198642813E-6</v>
      </c>
      <c r="H3245">
        <v>16210</v>
      </c>
      <c r="I3245">
        <v>16210</v>
      </c>
      <c r="J3245">
        <v>6330</v>
      </c>
      <c r="K3245" s="1">
        <v>2.5999999999999999E-3</v>
      </c>
      <c r="L3245" s="1">
        <f t="shared" si="302"/>
        <v>1.6039481801357185E-7</v>
      </c>
      <c r="M3245" s="1">
        <v>3.5400000000000001E-2</v>
      </c>
      <c r="N3245" s="1">
        <f t="shared" si="303"/>
        <v>2.1838371375694015E-6</v>
      </c>
      <c r="O3245">
        <v>16210</v>
      </c>
      <c r="P3245">
        <v>16210</v>
      </c>
      <c r="Q3245">
        <v>6256</v>
      </c>
      <c r="R3245" s="1">
        <v>2.5999999999999999E-3</v>
      </c>
      <c r="S3245" s="1">
        <f t="shared" si="304"/>
        <v>1.6039481801357185E-7</v>
      </c>
      <c r="T3245" s="1">
        <v>4.0099999999999997E-2</v>
      </c>
      <c r="U3245" s="1">
        <f t="shared" si="305"/>
        <v>2.4737816162862427E-6</v>
      </c>
    </row>
    <row r="3246" spans="1:21" x14ac:dyDescent="0.3">
      <c r="A3246">
        <v>16215</v>
      </c>
      <c r="B3246">
        <v>16215</v>
      </c>
      <c r="C3246">
        <v>6299</v>
      </c>
      <c r="D3246" s="1">
        <v>2.5999999999999999E-3</v>
      </c>
      <c r="E3246" s="1">
        <f t="shared" si="301"/>
        <v>1.6034535923527598E-7</v>
      </c>
      <c r="F3246" s="1">
        <v>0.14323330000000001</v>
      </c>
      <c r="G3246" s="1">
        <f t="shared" si="300"/>
        <v>8.8333826703669449E-6</v>
      </c>
      <c r="H3246">
        <v>16215</v>
      </c>
      <c r="I3246">
        <v>16215</v>
      </c>
      <c r="J3246">
        <v>6342</v>
      </c>
      <c r="K3246" s="1">
        <v>2.5999999999999999E-3</v>
      </c>
      <c r="L3246" s="1">
        <f t="shared" si="302"/>
        <v>1.6034535923527598E-7</v>
      </c>
      <c r="M3246" s="1">
        <v>5.363333E-2</v>
      </c>
      <c r="N3246" s="1">
        <f t="shared" si="303"/>
        <v>3.3076367560900403E-6</v>
      </c>
      <c r="O3246">
        <v>16215</v>
      </c>
      <c r="P3246">
        <v>16215</v>
      </c>
      <c r="Q3246">
        <v>6320</v>
      </c>
      <c r="R3246" s="1">
        <v>3.1333329999999999E-3</v>
      </c>
      <c r="S3246" s="1">
        <f t="shared" si="304"/>
        <v>1.9323669441874808E-7</v>
      </c>
      <c r="T3246" s="1">
        <v>0.1302333</v>
      </c>
      <c r="U3246" s="1">
        <f t="shared" si="305"/>
        <v>8.0316558741905633E-6</v>
      </c>
    </row>
    <row r="3247" spans="1:21" x14ac:dyDescent="0.3">
      <c r="A3247">
        <v>16220</v>
      </c>
      <c r="B3247">
        <v>16220</v>
      </c>
      <c r="C3247">
        <v>6254</v>
      </c>
      <c r="D3247" s="1">
        <v>2.0999999999999999E-3</v>
      </c>
      <c r="E3247" s="1">
        <f t="shared" si="301"/>
        <v>1.2946979038224414E-7</v>
      </c>
      <c r="F3247" s="1">
        <v>4.8433329999999997E-2</v>
      </c>
      <c r="G3247" s="1">
        <f t="shared" si="300"/>
        <v>2.9860252774352648E-6</v>
      </c>
      <c r="H3247">
        <v>16220</v>
      </c>
      <c r="I3247">
        <v>16220</v>
      </c>
      <c r="J3247">
        <v>6374</v>
      </c>
      <c r="K3247" s="1">
        <v>3.0999999999999999E-3</v>
      </c>
      <c r="L3247" s="1">
        <f t="shared" si="302"/>
        <v>1.9112207151664611E-7</v>
      </c>
      <c r="M3247" s="1">
        <v>9.5299999999999996E-2</v>
      </c>
      <c r="N3247" s="1">
        <f t="shared" si="303"/>
        <v>5.8754623921085082E-6</v>
      </c>
      <c r="O3247">
        <v>16220</v>
      </c>
      <c r="P3247">
        <v>16220</v>
      </c>
      <c r="Q3247">
        <v>6216</v>
      </c>
      <c r="R3247" s="1">
        <v>2.5999999999999999E-3</v>
      </c>
      <c r="S3247" s="1">
        <f t="shared" si="304"/>
        <v>1.6029593094944511E-7</v>
      </c>
      <c r="T3247" s="1">
        <v>3.8033329999999997E-2</v>
      </c>
      <c r="U3247" s="1">
        <f t="shared" si="305"/>
        <v>2.3448415536374845E-6</v>
      </c>
    </row>
    <row r="3248" spans="1:21" x14ac:dyDescent="0.3">
      <c r="A3248">
        <v>16225</v>
      </c>
      <c r="B3248">
        <v>16225</v>
      </c>
      <c r="C3248">
        <v>6328</v>
      </c>
      <c r="D3248" s="1">
        <v>3.6666670000000002E-3</v>
      </c>
      <c r="E3248" s="1">
        <f t="shared" si="301"/>
        <v>2.2598872110939909E-7</v>
      </c>
      <c r="F3248" s="1">
        <v>9.6366670000000001E-2</v>
      </c>
      <c r="G3248" s="1">
        <f t="shared" si="300"/>
        <v>5.939394144838213E-6</v>
      </c>
      <c r="H3248">
        <v>16225</v>
      </c>
      <c r="I3248">
        <v>16225</v>
      </c>
      <c r="J3248">
        <v>6285</v>
      </c>
      <c r="K3248" s="1">
        <v>3.6666670000000002E-3</v>
      </c>
      <c r="L3248" s="1">
        <f t="shared" si="302"/>
        <v>2.2598872110939909E-7</v>
      </c>
      <c r="M3248" s="1">
        <v>8.4366670000000005E-2</v>
      </c>
      <c r="N3248" s="1">
        <f t="shared" si="303"/>
        <v>5.1997947611710326E-6</v>
      </c>
      <c r="O3248">
        <v>16225</v>
      </c>
      <c r="P3248">
        <v>16225</v>
      </c>
      <c r="Q3248">
        <v>6293</v>
      </c>
      <c r="R3248" s="1">
        <v>6.2333329999999998E-3</v>
      </c>
      <c r="S3248" s="1">
        <f t="shared" si="304"/>
        <v>3.8418077041602466E-7</v>
      </c>
      <c r="T3248" s="1">
        <v>0.1125333</v>
      </c>
      <c r="U3248" s="1">
        <f t="shared" si="305"/>
        <v>6.9357966101694921E-6</v>
      </c>
    </row>
    <row r="3249" spans="1:21" x14ac:dyDescent="0.3">
      <c r="A3249">
        <v>16230</v>
      </c>
      <c r="B3249">
        <v>16230</v>
      </c>
      <c r="C3249">
        <v>6294</v>
      </c>
      <c r="D3249" s="1">
        <v>2.0999999999999999E-3</v>
      </c>
      <c r="E3249" s="1">
        <f t="shared" si="301"/>
        <v>1.2939001848428834E-7</v>
      </c>
      <c r="F3249" s="1">
        <v>5.0533330000000001E-2</v>
      </c>
      <c r="G3249" s="1">
        <f t="shared" si="300"/>
        <v>3.1135754775107825E-6</v>
      </c>
      <c r="H3249">
        <v>16230</v>
      </c>
      <c r="I3249">
        <v>16230</v>
      </c>
      <c r="J3249">
        <v>6485</v>
      </c>
      <c r="K3249" s="1">
        <v>2.5999999999999999E-3</v>
      </c>
      <c r="L3249" s="1">
        <f t="shared" si="302"/>
        <v>1.6019716574245223E-7</v>
      </c>
      <c r="M3249" s="1">
        <v>8.5933330000000002E-2</v>
      </c>
      <c r="N3249" s="1">
        <f t="shared" si="303"/>
        <v>5.2947215033887865E-6</v>
      </c>
      <c r="O3249">
        <v>16230</v>
      </c>
      <c r="P3249">
        <v>16230</v>
      </c>
      <c r="Q3249">
        <v>6286</v>
      </c>
      <c r="R3249" s="1">
        <v>3.1333329999999999E-3</v>
      </c>
      <c r="S3249" s="1">
        <f t="shared" si="304"/>
        <v>1.9305810227972888E-7</v>
      </c>
      <c r="T3249" s="1">
        <v>8.0199999999999994E-2</v>
      </c>
      <c r="U3249" s="1">
        <f t="shared" si="305"/>
        <v>4.941466420209488E-6</v>
      </c>
    </row>
    <row r="3250" spans="1:21" x14ac:dyDescent="0.3">
      <c r="A3250">
        <v>16235</v>
      </c>
      <c r="B3250">
        <v>16235</v>
      </c>
      <c r="C3250">
        <v>6355</v>
      </c>
      <c r="D3250" s="1">
        <v>2.5999999999999999E-3</v>
      </c>
      <c r="E3250" s="1">
        <f t="shared" si="301"/>
        <v>1.6014782876501384E-7</v>
      </c>
      <c r="F3250" s="1">
        <v>6.0933330000000001E-2</v>
      </c>
      <c r="G3250" s="1">
        <f t="shared" si="300"/>
        <v>3.7532078842008007E-6</v>
      </c>
      <c r="H3250">
        <v>16235</v>
      </c>
      <c r="I3250">
        <v>16235</v>
      </c>
      <c r="J3250">
        <v>6503</v>
      </c>
      <c r="K3250" s="1">
        <v>1.5666670000000001E-3</v>
      </c>
      <c r="L3250" s="1">
        <f t="shared" si="302"/>
        <v>9.6499353249153067E-8</v>
      </c>
      <c r="M3250" s="1">
        <v>2.5000000000000001E-2</v>
      </c>
      <c r="N3250" s="1">
        <f t="shared" si="303"/>
        <v>1.5398829688943642E-6</v>
      </c>
      <c r="O3250">
        <v>16235</v>
      </c>
      <c r="P3250">
        <v>16235</v>
      </c>
      <c r="Q3250">
        <v>6443</v>
      </c>
      <c r="R3250" s="1">
        <v>2.0999999999999999E-3</v>
      </c>
      <c r="S3250" s="1">
        <f t="shared" si="304"/>
        <v>1.2935016938712657E-7</v>
      </c>
      <c r="T3250" s="1">
        <v>3.073333E-2</v>
      </c>
      <c r="U3250" s="1">
        <f t="shared" si="305"/>
        <v>1.8930292577764089E-6</v>
      </c>
    </row>
    <row r="3251" spans="1:21" x14ac:dyDescent="0.3">
      <c r="A3251">
        <v>16240</v>
      </c>
      <c r="B3251">
        <v>16240</v>
      </c>
      <c r="C3251">
        <v>6345</v>
      </c>
      <c r="D3251" s="1">
        <v>2.0999999999999999E-3</v>
      </c>
      <c r="E3251" s="1">
        <f t="shared" si="301"/>
        <v>1.293103448275862E-7</v>
      </c>
      <c r="F3251" s="1">
        <v>6.7733329999999994E-2</v>
      </c>
      <c r="G3251" s="1">
        <f t="shared" si="300"/>
        <v>4.1707715517241376E-6</v>
      </c>
      <c r="H3251">
        <v>16240</v>
      </c>
      <c r="I3251">
        <v>16240</v>
      </c>
      <c r="J3251">
        <v>6323</v>
      </c>
      <c r="K3251" s="1">
        <v>3.6666670000000002E-3</v>
      </c>
      <c r="L3251" s="1">
        <f t="shared" si="302"/>
        <v>2.2577998768472908E-7</v>
      </c>
      <c r="M3251" s="1">
        <v>0.1031333</v>
      </c>
      <c r="N3251" s="1">
        <f t="shared" si="303"/>
        <v>6.350572660098522E-6</v>
      </c>
      <c r="O3251">
        <v>16240</v>
      </c>
      <c r="P3251">
        <v>16240</v>
      </c>
      <c r="Q3251">
        <v>6268</v>
      </c>
      <c r="R3251" s="1">
        <v>3.1333329999999999E-3</v>
      </c>
      <c r="S3251" s="1">
        <f t="shared" si="304"/>
        <v>1.9293922413793103E-7</v>
      </c>
      <c r="T3251" s="1">
        <v>0.1062333</v>
      </c>
      <c r="U3251" s="1">
        <f t="shared" si="305"/>
        <v>6.5414593596059119E-6</v>
      </c>
    </row>
    <row r="3252" spans="1:21" x14ac:dyDescent="0.3">
      <c r="A3252">
        <v>16245</v>
      </c>
      <c r="B3252">
        <v>16245</v>
      </c>
      <c r="C3252">
        <v>6299</v>
      </c>
      <c r="D3252" s="1">
        <v>3.1333329999999999E-3</v>
      </c>
      <c r="E3252" s="1">
        <f t="shared" si="301"/>
        <v>1.9287983995075408E-7</v>
      </c>
      <c r="F3252" s="1">
        <v>8.5933330000000002E-2</v>
      </c>
      <c r="G3252" s="1">
        <f t="shared" si="300"/>
        <v>5.2898325638658051E-6</v>
      </c>
      <c r="H3252">
        <v>16245</v>
      </c>
      <c r="I3252">
        <v>16245</v>
      </c>
      <c r="J3252">
        <v>6304</v>
      </c>
      <c r="K3252" s="1">
        <v>5.7000000000000002E-3</v>
      </c>
      <c r="L3252" s="1">
        <f t="shared" si="302"/>
        <v>3.5087719298245616E-7</v>
      </c>
      <c r="M3252" s="1">
        <v>0.12709999999999999</v>
      </c>
      <c r="N3252" s="1">
        <f t="shared" si="303"/>
        <v>7.8239458294859952E-6</v>
      </c>
      <c r="O3252">
        <v>16245</v>
      </c>
      <c r="P3252">
        <v>16245</v>
      </c>
      <c r="Q3252">
        <v>6372</v>
      </c>
      <c r="R3252" s="1">
        <v>3.1333329999999999E-3</v>
      </c>
      <c r="S3252" s="1">
        <f t="shared" si="304"/>
        <v>1.9287983995075408E-7</v>
      </c>
      <c r="T3252" s="1">
        <v>4.0599999999999997E-2</v>
      </c>
      <c r="U3252" s="1">
        <f t="shared" si="305"/>
        <v>2.4992305324715296E-6</v>
      </c>
    </row>
    <row r="3253" spans="1:21" x14ac:dyDescent="0.3">
      <c r="A3253">
        <v>16250</v>
      </c>
      <c r="B3253">
        <v>16250</v>
      </c>
      <c r="C3253">
        <v>6380</v>
      </c>
      <c r="D3253" s="1">
        <v>3.6333329999999999E-3</v>
      </c>
      <c r="E3253" s="1">
        <f t="shared" si="301"/>
        <v>2.2358972307692307E-7</v>
      </c>
      <c r="F3253" s="1">
        <v>8.6966669999999996E-2</v>
      </c>
      <c r="G3253" s="1">
        <f t="shared" si="300"/>
        <v>5.3517950769230767E-6</v>
      </c>
      <c r="H3253">
        <v>16250</v>
      </c>
      <c r="I3253">
        <v>16250</v>
      </c>
      <c r="J3253">
        <v>6318</v>
      </c>
      <c r="K3253" s="1">
        <v>3.1333329999999999E-3</v>
      </c>
      <c r="L3253" s="1">
        <f t="shared" si="302"/>
        <v>1.928204923076923E-7</v>
      </c>
      <c r="M3253" s="1">
        <v>4.0599999999999997E-2</v>
      </c>
      <c r="N3253" s="1">
        <f t="shared" si="303"/>
        <v>2.4984615384615384E-6</v>
      </c>
      <c r="O3253">
        <v>16250</v>
      </c>
      <c r="P3253">
        <v>16250</v>
      </c>
      <c r="Q3253">
        <v>6334</v>
      </c>
      <c r="R3253" s="1">
        <v>2.0999999999999999E-3</v>
      </c>
      <c r="S3253" s="1">
        <f t="shared" si="304"/>
        <v>1.2923076923076921E-7</v>
      </c>
      <c r="T3253" s="1">
        <v>5.8333330000000003E-2</v>
      </c>
      <c r="U3253" s="1">
        <f t="shared" si="305"/>
        <v>3.5897433846153846E-6</v>
      </c>
    </row>
    <row r="3254" spans="1:21" x14ac:dyDescent="0.3">
      <c r="A3254">
        <v>16255</v>
      </c>
      <c r="B3254">
        <v>16255</v>
      </c>
      <c r="C3254">
        <v>6358</v>
      </c>
      <c r="D3254" s="1">
        <v>3.6666670000000002E-3</v>
      </c>
      <c r="E3254" s="1">
        <f t="shared" si="301"/>
        <v>2.2557163949553983E-7</v>
      </c>
      <c r="F3254" s="1">
        <v>0.1021</v>
      </c>
      <c r="G3254" s="1">
        <f t="shared" si="300"/>
        <v>6.2811442633035987E-6</v>
      </c>
      <c r="H3254">
        <v>16255</v>
      </c>
      <c r="I3254">
        <v>16255</v>
      </c>
      <c r="J3254">
        <v>6406</v>
      </c>
      <c r="K3254" s="1">
        <v>2.0999999999999999E-3</v>
      </c>
      <c r="L3254" s="1">
        <f t="shared" si="302"/>
        <v>1.2919101814826207E-7</v>
      </c>
      <c r="M3254" s="1">
        <v>3.0233329999999999E-2</v>
      </c>
      <c r="N3254" s="1">
        <f t="shared" si="303"/>
        <v>1.859940326053522E-6</v>
      </c>
      <c r="O3254">
        <v>16255</v>
      </c>
      <c r="P3254">
        <v>16255</v>
      </c>
      <c r="Q3254">
        <v>6254</v>
      </c>
      <c r="R3254" s="1">
        <v>2.0666669999999999E-3</v>
      </c>
      <c r="S3254" s="1">
        <f t="shared" si="304"/>
        <v>1.2714038757305444E-7</v>
      </c>
      <c r="T3254" s="1">
        <v>2.7099999999999999E-2</v>
      </c>
      <c r="U3254" s="1">
        <f t="shared" si="305"/>
        <v>1.6671793294370963E-6</v>
      </c>
    </row>
    <row r="3255" spans="1:21" x14ac:dyDescent="0.3">
      <c r="A3255">
        <v>16260</v>
      </c>
      <c r="B3255">
        <v>16260</v>
      </c>
      <c r="C3255">
        <v>6377</v>
      </c>
      <c r="D3255" s="1">
        <v>3.6666670000000002E-3</v>
      </c>
      <c r="E3255" s="1">
        <f t="shared" si="301"/>
        <v>2.2550227552275525E-7</v>
      </c>
      <c r="F3255" s="1">
        <v>4.8433329999999997E-2</v>
      </c>
      <c r="G3255" s="1">
        <f t="shared" si="300"/>
        <v>2.9786795817958178E-6</v>
      </c>
      <c r="H3255">
        <v>16260</v>
      </c>
      <c r="I3255">
        <v>16260</v>
      </c>
      <c r="J3255">
        <v>6278</v>
      </c>
      <c r="K3255" s="1">
        <v>3.6666670000000002E-3</v>
      </c>
      <c r="L3255" s="1">
        <f t="shared" si="302"/>
        <v>2.2550227552275525E-7</v>
      </c>
      <c r="M3255" s="1">
        <v>7.6566670000000003E-2</v>
      </c>
      <c r="N3255" s="1">
        <f t="shared" si="303"/>
        <v>4.7088972939729403E-6</v>
      </c>
      <c r="O3255">
        <v>16260</v>
      </c>
      <c r="P3255">
        <v>16260</v>
      </c>
      <c r="Q3255">
        <v>6357</v>
      </c>
      <c r="R3255" s="1">
        <v>2.5999999999999999E-3</v>
      </c>
      <c r="S3255" s="1">
        <f t="shared" si="304"/>
        <v>1.5990159901599015E-7</v>
      </c>
      <c r="T3255" s="1">
        <v>5.7799999999999997E-2</v>
      </c>
      <c r="U3255" s="1">
        <f t="shared" si="305"/>
        <v>3.5547355473554734E-6</v>
      </c>
    </row>
    <row r="3256" spans="1:21" x14ac:dyDescent="0.3">
      <c r="A3256">
        <v>16265</v>
      </c>
      <c r="B3256">
        <v>16265</v>
      </c>
      <c r="C3256">
        <v>6313</v>
      </c>
      <c r="D3256" s="1">
        <v>3.1333329999999999E-3</v>
      </c>
      <c r="E3256" s="1">
        <f t="shared" si="301"/>
        <v>1.9264266830617891E-7</v>
      </c>
      <c r="F3256" s="1">
        <v>7.8633330000000001E-2</v>
      </c>
      <c r="G3256" s="1">
        <f t="shared" si="300"/>
        <v>4.8345115278204734E-6</v>
      </c>
      <c r="H3256">
        <v>16265</v>
      </c>
      <c r="I3256">
        <v>16265</v>
      </c>
      <c r="J3256">
        <v>6281</v>
      </c>
      <c r="K3256" s="1">
        <v>2.5999999999999999E-3</v>
      </c>
      <c r="L3256" s="1">
        <f t="shared" si="302"/>
        <v>1.5985244389794036E-7</v>
      </c>
      <c r="M3256" s="1">
        <v>5.21E-2</v>
      </c>
      <c r="N3256" s="1">
        <f t="shared" si="303"/>
        <v>3.2031970488779589E-6</v>
      </c>
      <c r="O3256">
        <v>16265</v>
      </c>
      <c r="P3256">
        <v>16265</v>
      </c>
      <c r="Q3256">
        <v>6494</v>
      </c>
      <c r="R3256" s="1">
        <v>3.1333329999999999E-3</v>
      </c>
      <c r="S3256" s="1">
        <f t="shared" si="304"/>
        <v>1.9264266830617891E-7</v>
      </c>
      <c r="T3256" s="1">
        <v>8.0733330000000006E-2</v>
      </c>
      <c r="U3256" s="1">
        <f t="shared" si="305"/>
        <v>4.9636231171226564E-6</v>
      </c>
    </row>
    <row r="3257" spans="1:21" x14ac:dyDescent="0.3">
      <c r="A3257">
        <v>16270</v>
      </c>
      <c r="B3257">
        <v>16270</v>
      </c>
      <c r="C3257">
        <v>6335</v>
      </c>
      <c r="D3257" s="1">
        <v>2.5999999999999999E-3</v>
      </c>
      <c r="E3257" s="1">
        <f t="shared" si="301"/>
        <v>1.5980331899200982E-7</v>
      </c>
      <c r="F3257" s="1">
        <v>7.6033329999999996E-2</v>
      </c>
      <c r="G3257" s="1">
        <f t="shared" si="300"/>
        <v>4.6732224953902886E-6</v>
      </c>
      <c r="H3257">
        <v>16270</v>
      </c>
      <c r="I3257">
        <v>16270</v>
      </c>
      <c r="J3257">
        <v>6420</v>
      </c>
      <c r="K3257" s="1">
        <v>1.533333E-3</v>
      </c>
      <c r="L3257" s="1">
        <f t="shared" si="302"/>
        <v>9.4242962507682855E-8</v>
      </c>
      <c r="M3257" s="1">
        <v>1.6666670000000001E-2</v>
      </c>
      <c r="N3257" s="1">
        <f t="shared" si="303"/>
        <v>1.0243804548248311E-6</v>
      </c>
      <c r="O3257">
        <v>16270</v>
      </c>
      <c r="P3257">
        <v>16270</v>
      </c>
      <c r="Q3257">
        <v>6368</v>
      </c>
      <c r="R3257" s="1">
        <v>3.6666670000000002E-3</v>
      </c>
      <c r="S3257" s="1">
        <f t="shared" si="304"/>
        <v>2.2536367547633683E-7</v>
      </c>
      <c r="T3257" s="1">
        <v>7.0333329999999999E-2</v>
      </c>
      <c r="U3257" s="1">
        <f t="shared" si="305"/>
        <v>4.3228844499078054E-6</v>
      </c>
    </row>
    <row r="3258" spans="1:21" x14ac:dyDescent="0.3">
      <c r="A3258">
        <v>16275</v>
      </c>
      <c r="B3258">
        <v>16275</v>
      </c>
      <c r="C3258">
        <v>6246</v>
      </c>
      <c r="D3258" s="1">
        <v>2.0999999999999999E-3</v>
      </c>
      <c r="E3258" s="1">
        <f t="shared" si="301"/>
        <v>1.2903225806451611E-7</v>
      </c>
      <c r="F3258" s="1">
        <v>3.3866670000000001E-2</v>
      </c>
      <c r="G3258" s="1">
        <f t="shared" si="300"/>
        <v>2.0809013824884792E-6</v>
      </c>
      <c r="H3258">
        <v>16275</v>
      </c>
      <c r="I3258">
        <v>16275</v>
      </c>
      <c r="J3258">
        <v>6375</v>
      </c>
      <c r="K3258" s="1">
        <v>2.5999999999999999E-3</v>
      </c>
      <c r="L3258" s="1">
        <f t="shared" si="302"/>
        <v>1.5975422427035328E-7</v>
      </c>
      <c r="M3258" s="1">
        <v>4.7399999999999998E-2</v>
      </c>
      <c r="N3258" s="1">
        <f t="shared" si="303"/>
        <v>2.912442396313364E-6</v>
      </c>
      <c r="O3258">
        <v>16275</v>
      </c>
      <c r="P3258">
        <v>16275</v>
      </c>
      <c r="Q3258">
        <v>6332</v>
      </c>
      <c r="R3258" s="1">
        <v>2.5999999999999999E-3</v>
      </c>
      <c r="S3258" s="1">
        <f t="shared" si="304"/>
        <v>1.5975422427035328E-7</v>
      </c>
      <c r="T3258" s="1">
        <v>4.5833329999999999E-2</v>
      </c>
      <c r="U3258" s="1">
        <f t="shared" si="305"/>
        <v>2.816180030721966E-6</v>
      </c>
    </row>
    <row r="3259" spans="1:21" x14ac:dyDescent="0.3">
      <c r="A3259">
        <v>16280</v>
      </c>
      <c r="B3259">
        <v>16280</v>
      </c>
      <c r="C3259">
        <v>6333</v>
      </c>
      <c r="D3259" s="1">
        <v>2.0999999999999999E-3</v>
      </c>
      <c r="E3259" s="1">
        <f t="shared" si="301"/>
        <v>1.2899262899262899E-7</v>
      </c>
      <c r="F3259" s="1">
        <v>4.2700000000000002E-2</v>
      </c>
      <c r="G3259" s="1">
        <f t="shared" si="300"/>
        <v>2.622850122850123E-6</v>
      </c>
      <c r="H3259">
        <v>16280</v>
      </c>
      <c r="I3259">
        <v>16280</v>
      </c>
      <c r="J3259">
        <v>6464</v>
      </c>
      <c r="K3259" s="1">
        <v>5.7333330000000002E-3</v>
      </c>
      <c r="L3259" s="1">
        <f t="shared" si="302"/>
        <v>3.5217033169533172E-7</v>
      </c>
      <c r="M3259" s="1">
        <v>0.125</v>
      </c>
      <c r="N3259" s="1">
        <f t="shared" si="303"/>
        <v>7.6781326781326779E-6</v>
      </c>
      <c r="O3259">
        <v>16280</v>
      </c>
      <c r="P3259">
        <v>16280</v>
      </c>
      <c r="Q3259">
        <v>6316</v>
      </c>
      <c r="R3259" s="1">
        <v>2.0999999999999999E-3</v>
      </c>
      <c r="S3259" s="1">
        <f t="shared" si="304"/>
        <v>1.2899262899262899E-7</v>
      </c>
      <c r="T3259" s="1">
        <v>4.1666670000000003E-2</v>
      </c>
      <c r="U3259" s="1">
        <f t="shared" si="305"/>
        <v>2.5593777641277641E-6</v>
      </c>
    </row>
    <row r="3260" spans="1:21" x14ac:dyDescent="0.3">
      <c r="A3260">
        <v>16285</v>
      </c>
      <c r="B3260">
        <v>16285</v>
      </c>
      <c r="C3260">
        <v>6388</v>
      </c>
      <c r="D3260" s="1">
        <v>2.5999999999999999E-3</v>
      </c>
      <c r="E3260" s="1">
        <f t="shared" si="301"/>
        <v>1.5965612526865213E-7</v>
      </c>
      <c r="F3260" s="1">
        <v>0.1015667</v>
      </c>
      <c r="G3260" s="1">
        <f t="shared" si="300"/>
        <v>6.2368252993552343E-6</v>
      </c>
      <c r="H3260">
        <v>16285</v>
      </c>
      <c r="I3260">
        <v>16285</v>
      </c>
      <c r="J3260">
        <v>6302</v>
      </c>
      <c r="K3260" s="1">
        <v>2.5999999999999999E-3</v>
      </c>
      <c r="L3260" s="1">
        <f t="shared" si="302"/>
        <v>1.5965612526865213E-7</v>
      </c>
      <c r="M3260" s="1">
        <v>5.8833330000000003E-2</v>
      </c>
      <c r="N3260" s="1">
        <f t="shared" si="303"/>
        <v>3.6127313478661349E-6</v>
      </c>
      <c r="O3260">
        <v>16285</v>
      </c>
      <c r="P3260">
        <v>16285</v>
      </c>
      <c r="Q3260">
        <v>6397</v>
      </c>
      <c r="R3260" s="1">
        <v>3.1333329999999999E-3</v>
      </c>
      <c r="S3260" s="1">
        <f t="shared" si="304"/>
        <v>1.924060792140006E-7</v>
      </c>
      <c r="T3260" s="1">
        <v>5.8833330000000003E-2</v>
      </c>
      <c r="U3260" s="1">
        <f t="shared" si="305"/>
        <v>3.6127313478661349E-6</v>
      </c>
    </row>
    <row r="3261" spans="1:21" x14ac:dyDescent="0.3">
      <c r="A3261">
        <v>16290</v>
      </c>
      <c r="B3261">
        <v>16290</v>
      </c>
      <c r="C3261">
        <v>6462</v>
      </c>
      <c r="D3261" s="1">
        <v>3.6666670000000002E-3</v>
      </c>
      <c r="E3261" s="1">
        <f t="shared" si="301"/>
        <v>2.2508698588090856E-7</v>
      </c>
      <c r="F3261" s="1">
        <v>3.5433329999999999E-2</v>
      </c>
      <c r="G3261" s="1">
        <f t="shared" si="300"/>
        <v>2.1751583793738488E-6</v>
      </c>
      <c r="H3261">
        <v>16290</v>
      </c>
      <c r="I3261">
        <v>16290</v>
      </c>
      <c r="J3261">
        <v>6506</v>
      </c>
      <c r="K3261" s="1">
        <v>2.0999999999999999E-3</v>
      </c>
      <c r="L3261" s="1">
        <f t="shared" si="302"/>
        <v>1.2891344383057089E-7</v>
      </c>
      <c r="M3261" s="1">
        <v>3.646667E-2</v>
      </c>
      <c r="N3261" s="1">
        <f t="shared" si="303"/>
        <v>2.2385923879680787E-6</v>
      </c>
      <c r="O3261">
        <v>16290</v>
      </c>
      <c r="P3261">
        <v>16290</v>
      </c>
      <c r="Q3261">
        <v>6339</v>
      </c>
      <c r="R3261" s="1">
        <v>2.0999999999999999E-3</v>
      </c>
      <c r="S3261" s="1">
        <f t="shared" si="304"/>
        <v>1.2891344383057089E-7</v>
      </c>
      <c r="T3261" s="1">
        <v>5.9400000000000001E-2</v>
      </c>
      <c r="U3261" s="1">
        <f t="shared" si="305"/>
        <v>3.6464088397790055E-6</v>
      </c>
    </row>
    <row r="3262" spans="1:21" x14ac:dyDescent="0.3">
      <c r="A3262">
        <v>16295</v>
      </c>
      <c r="B3262">
        <v>16295</v>
      </c>
      <c r="C3262">
        <v>6344</v>
      </c>
      <c r="D3262" s="1">
        <v>2.5999999999999999E-3</v>
      </c>
      <c r="E3262" s="1">
        <f t="shared" si="301"/>
        <v>1.5955814667075791E-7</v>
      </c>
      <c r="F3262" s="1">
        <v>4.1666670000000003E-2</v>
      </c>
      <c r="G3262" s="1">
        <f t="shared" si="300"/>
        <v>2.5570217858238725E-6</v>
      </c>
      <c r="H3262">
        <v>16295</v>
      </c>
      <c r="I3262">
        <v>16295</v>
      </c>
      <c r="J3262">
        <v>6253</v>
      </c>
      <c r="K3262" s="1">
        <v>2.5999999999999999E-3</v>
      </c>
      <c r="L3262" s="1">
        <f t="shared" si="302"/>
        <v>1.5955814667075791E-7</v>
      </c>
      <c r="M3262" s="1">
        <v>5.9866669999999997E-2</v>
      </c>
      <c r="N3262" s="1">
        <f t="shared" si="303"/>
        <v>3.6739288125191774E-6</v>
      </c>
      <c r="O3262">
        <v>16295</v>
      </c>
      <c r="P3262">
        <v>16295</v>
      </c>
      <c r="Q3262">
        <v>6440</v>
      </c>
      <c r="R3262" s="1">
        <v>2.5999999999999999E-3</v>
      </c>
      <c r="S3262" s="1">
        <f t="shared" si="304"/>
        <v>1.5955814667075791E-7</v>
      </c>
      <c r="T3262" s="1">
        <v>6.3033329999999999E-2</v>
      </c>
      <c r="U3262" s="1">
        <f t="shared" si="305"/>
        <v>3.8682620435716477E-6</v>
      </c>
    </row>
    <row r="3263" spans="1:21" x14ac:dyDescent="0.3">
      <c r="A3263">
        <v>16300</v>
      </c>
      <c r="B3263">
        <v>16300</v>
      </c>
      <c r="C3263">
        <v>6297</v>
      </c>
      <c r="D3263" s="1">
        <v>4.7000000000000002E-3</v>
      </c>
      <c r="E3263" s="1">
        <f t="shared" si="301"/>
        <v>2.883435582822086E-7</v>
      </c>
      <c r="F3263" s="1">
        <v>9.5833329999999994E-2</v>
      </c>
      <c r="G3263" s="1">
        <f t="shared" si="300"/>
        <v>5.879345398773006E-6</v>
      </c>
      <c r="H3263">
        <v>16300</v>
      </c>
      <c r="I3263">
        <v>16300</v>
      </c>
      <c r="J3263">
        <v>6325</v>
      </c>
      <c r="K3263" s="1">
        <v>4.7000000000000002E-3</v>
      </c>
      <c r="L3263" s="1">
        <f t="shared" si="302"/>
        <v>2.883435582822086E-7</v>
      </c>
      <c r="M3263" s="1">
        <v>8.2833329999999997E-2</v>
      </c>
      <c r="N3263" s="1">
        <f t="shared" si="303"/>
        <v>5.0817993865030676E-6</v>
      </c>
      <c r="O3263">
        <v>16300</v>
      </c>
      <c r="P3263">
        <v>16300</v>
      </c>
      <c r="Q3263">
        <v>6421</v>
      </c>
      <c r="R3263" s="1">
        <v>3.1333329999999999E-3</v>
      </c>
      <c r="S3263" s="1">
        <f t="shared" si="304"/>
        <v>1.9222901840490796E-7</v>
      </c>
      <c r="T3263" s="1">
        <v>9.6366670000000001E-2</v>
      </c>
      <c r="U3263" s="1">
        <f t="shared" si="305"/>
        <v>5.9120656441717791E-6</v>
      </c>
    </row>
    <row r="3264" spans="1:21" x14ac:dyDescent="0.3">
      <c r="A3264">
        <v>16305</v>
      </c>
      <c r="B3264">
        <v>16305</v>
      </c>
      <c r="C3264">
        <v>6378</v>
      </c>
      <c r="D3264" s="1">
        <v>3.6666670000000002E-3</v>
      </c>
      <c r="E3264" s="1">
        <f t="shared" si="301"/>
        <v>2.2487991413676789E-7</v>
      </c>
      <c r="F3264" s="1">
        <v>9.6366670000000001E-2</v>
      </c>
      <c r="G3264" s="1">
        <f t="shared" si="300"/>
        <v>5.910252683226004E-6</v>
      </c>
      <c r="H3264">
        <v>16305</v>
      </c>
      <c r="I3264">
        <v>16305</v>
      </c>
      <c r="J3264">
        <v>6389</v>
      </c>
      <c r="K3264" s="1">
        <v>5.1999999999999998E-3</v>
      </c>
      <c r="L3264" s="1">
        <f t="shared" si="302"/>
        <v>3.1892057651027289E-7</v>
      </c>
      <c r="M3264" s="1">
        <v>0.1666667</v>
      </c>
      <c r="N3264" s="1">
        <f t="shared" si="303"/>
        <v>1.0221815394050905E-5</v>
      </c>
      <c r="O3264">
        <v>16305</v>
      </c>
      <c r="P3264">
        <v>16305</v>
      </c>
      <c r="Q3264">
        <v>6347</v>
      </c>
      <c r="R3264" s="1">
        <v>5.7333330000000002E-3</v>
      </c>
      <c r="S3264" s="1">
        <f t="shared" si="304"/>
        <v>3.5163035878564858E-7</v>
      </c>
      <c r="T3264" s="1">
        <v>0.18646670000000001</v>
      </c>
      <c r="U3264" s="1">
        <f t="shared" si="305"/>
        <v>1.1436166819993868E-5</v>
      </c>
    </row>
    <row r="3265" spans="1:21" x14ac:dyDescent="0.3">
      <c r="A3265">
        <v>16310</v>
      </c>
      <c r="B3265">
        <v>16310</v>
      </c>
      <c r="C3265">
        <v>6406</v>
      </c>
      <c r="D3265" s="1">
        <v>1.5666670000000001E-3</v>
      </c>
      <c r="E3265" s="1">
        <f t="shared" si="301"/>
        <v>9.6055610055180873E-8</v>
      </c>
      <c r="F3265" s="1">
        <v>3.5933329999999999E-2</v>
      </c>
      <c r="G3265" s="1">
        <f t="shared" si="300"/>
        <v>2.2031471489883507E-6</v>
      </c>
      <c r="H3265">
        <v>16310</v>
      </c>
      <c r="I3265">
        <v>16310</v>
      </c>
      <c r="J3265">
        <v>6505</v>
      </c>
      <c r="K3265" s="1">
        <v>3.6666670000000002E-3</v>
      </c>
      <c r="L3265" s="1">
        <f t="shared" si="302"/>
        <v>2.2481097486204782E-7</v>
      </c>
      <c r="M3265" s="1">
        <v>0.13856669999999999</v>
      </c>
      <c r="N3265" s="1">
        <f t="shared" si="303"/>
        <v>8.4958123850398516E-6</v>
      </c>
      <c r="O3265">
        <v>16310</v>
      </c>
      <c r="P3265">
        <v>16310</v>
      </c>
      <c r="Q3265">
        <v>6439</v>
      </c>
      <c r="R3265" s="1">
        <v>5.7333330000000002E-3</v>
      </c>
      <c r="S3265" s="1">
        <f t="shared" si="304"/>
        <v>3.5152256284488047E-7</v>
      </c>
      <c r="T3265" s="1">
        <v>7.8133330000000001E-2</v>
      </c>
      <c r="U3265" s="1">
        <f t="shared" si="305"/>
        <v>4.790516860821582E-6</v>
      </c>
    </row>
    <row r="3266" spans="1:21" x14ac:dyDescent="0.3">
      <c r="A3266">
        <v>16315</v>
      </c>
      <c r="B3266">
        <v>16315</v>
      </c>
      <c r="C3266">
        <v>6330</v>
      </c>
      <c r="D3266" s="1">
        <v>6.2666670000000001E-3</v>
      </c>
      <c r="E3266" s="1">
        <f t="shared" si="301"/>
        <v>3.8410462764327309E-7</v>
      </c>
      <c r="F3266" s="1">
        <v>0.1682333</v>
      </c>
      <c r="G3266" s="1">
        <f t="shared" si="300"/>
        <v>1.0311572172847073E-5</v>
      </c>
      <c r="H3266">
        <v>16315</v>
      </c>
      <c r="I3266">
        <v>16315</v>
      </c>
      <c r="J3266">
        <v>6405</v>
      </c>
      <c r="K3266" s="1">
        <v>4.7000000000000002E-3</v>
      </c>
      <c r="L3266" s="1">
        <f t="shared" si="302"/>
        <v>2.8807845540913272E-7</v>
      </c>
      <c r="M3266" s="1">
        <v>0.11406669999999999</v>
      </c>
      <c r="N3266" s="1">
        <f t="shared" si="303"/>
        <v>6.991523138216365E-6</v>
      </c>
      <c r="O3266">
        <v>16315</v>
      </c>
      <c r="P3266">
        <v>16315</v>
      </c>
      <c r="Q3266">
        <v>6419</v>
      </c>
      <c r="R3266" s="1">
        <v>7.3000000000000001E-3</v>
      </c>
      <c r="S3266" s="1">
        <f t="shared" si="304"/>
        <v>4.4744100520992953E-7</v>
      </c>
      <c r="T3266" s="1">
        <v>0.19063330000000001</v>
      </c>
      <c r="U3266" s="1">
        <f t="shared" si="305"/>
        <v>1.1684541832669324E-5</v>
      </c>
    </row>
    <row r="3267" spans="1:21" x14ac:dyDescent="0.3">
      <c r="A3267">
        <v>16320</v>
      </c>
      <c r="B3267">
        <v>16320</v>
      </c>
      <c r="C3267">
        <v>6355</v>
      </c>
      <c r="D3267" s="1">
        <v>4.1666669999999998E-3</v>
      </c>
      <c r="E3267" s="1">
        <f t="shared" si="301"/>
        <v>2.5531047794117644E-7</v>
      </c>
      <c r="F3267" s="1">
        <v>0.1172</v>
      </c>
      <c r="G3267" s="1">
        <f t="shared" ref="G3267:G3330" si="306">F3267/B3267</f>
        <v>7.1813725490196078E-6</v>
      </c>
      <c r="H3267">
        <v>16320</v>
      </c>
      <c r="I3267">
        <v>16320</v>
      </c>
      <c r="J3267">
        <v>6345</v>
      </c>
      <c r="K3267" s="1">
        <v>7.3000000000000001E-3</v>
      </c>
      <c r="L3267" s="1">
        <f t="shared" si="302"/>
        <v>4.4730392156862743E-7</v>
      </c>
      <c r="M3267" s="1">
        <v>0.2218667</v>
      </c>
      <c r="N3267" s="1">
        <f t="shared" si="303"/>
        <v>1.3594773284313726E-5</v>
      </c>
      <c r="O3267">
        <v>16320</v>
      </c>
      <c r="P3267">
        <v>16320</v>
      </c>
      <c r="Q3267">
        <v>6354</v>
      </c>
      <c r="R3267" s="1">
        <v>3.6666670000000002E-3</v>
      </c>
      <c r="S3267" s="1">
        <f t="shared" si="304"/>
        <v>2.246732230392157E-7</v>
      </c>
      <c r="T3267" s="1">
        <v>7.5533329999999996E-2</v>
      </c>
      <c r="U3267" s="1">
        <f t="shared" si="305"/>
        <v>4.6282677696078432E-6</v>
      </c>
    </row>
    <row r="3268" spans="1:21" x14ac:dyDescent="0.3">
      <c r="A3268">
        <v>16325</v>
      </c>
      <c r="B3268">
        <v>16325</v>
      </c>
      <c r="C3268">
        <v>6399</v>
      </c>
      <c r="D3268" s="1">
        <v>5.1999999999999998E-3</v>
      </c>
      <c r="E3268" s="1">
        <f t="shared" ref="E3268:E3331" si="307">D3268/A3268</f>
        <v>3.1852986217457885E-7</v>
      </c>
      <c r="F3268" s="1">
        <v>0.12239999999999999</v>
      </c>
      <c r="G3268" s="1">
        <f t="shared" si="306"/>
        <v>7.4977029096477791E-6</v>
      </c>
      <c r="H3268">
        <v>16325</v>
      </c>
      <c r="I3268">
        <v>16325</v>
      </c>
      <c r="J3268">
        <v>6420</v>
      </c>
      <c r="K3268" s="1">
        <v>2.0999999999999999E-3</v>
      </c>
      <c r="L3268" s="1">
        <f t="shared" ref="L3268:L3331" si="308">K3268/H3268</f>
        <v>1.2863705972434916E-7</v>
      </c>
      <c r="M3268" s="1">
        <v>0.12813330000000001</v>
      </c>
      <c r="N3268" s="1">
        <f t="shared" ref="N3268:N3331" si="309">M3268/I3268</f>
        <v>7.8489004594180705E-6</v>
      </c>
      <c r="O3268">
        <v>16325</v>
      </c>
      <c r="P3268">
        <v>16325</v>
      </c>
      <c r="Q3268">
        <v>6367</v>
      </c>
      <c r="R3268" s="1">
        <v>2.0666669999999999E-3</v>
      </c>
      <c r="S3268" s="1">
        <f t="shared" ref="S3268:S3331" si="310">R3268/O3268</f>
        <v>1.2659522205206737E-7</v>
      </c>
      <c r="T3268" s="1">
        <v>2.8133330000000002E-2</v>
      </c>
      <c r="U3268" s="1">
        <f t="shared" ref="U3268:U3331" si="311">T3268/P3268</f>
        <v>1.7233280245022972E-6</v>
      </c>
    </row>
    <row r="3269" spans="1:21" x14ac:dyDescent="0.3">
      <c r="A3269">
        <v>16330</v>
      </c>
      <c r="B3269">
        <v>16330</v>
      </c>
      <c r="C3269">
        <v>6435</v>
      </c>
      <c r="D3269" s="1">
        <v>4.7000000000000002E-3</v>
      </c>
      <c r="E3269" s="1">
        <f t="shared" si="307"/>
        <v>2.8781383955909372E-7</v>
      </c>
      <c r="F3269" s="1">
        <v>0.20993329999999999</v>
      </c>
      <c r="G3269" s="1">
        <f t="shared" si="306"/>
        <v>1.2855682792406614E-5</v>
      </c>
      <c r="H3269">
        <v>16330</v>
      </c>
      <c r="I3269">
        <v>16330</v>
      </c>
      <c r="J3269">
        <v>6459</v>
      </c>
      <c r="K3269" s="1">
        <v>2.0999999999999999E-3</v>
      </c>
      <c r="L3269" s="1">
        <f t="shared" si="308"/>
        <v>1.2859767299448865E-7</v>
      </c>
      <c r="M3269" s="1">
        <v>6.6166669999999997E-2</v>
      </c>
      <c r="N3269" s="1">
        <f t="shared" si="309"/>
        <v>4.0518475199020206E-6</v>
      </c>
      <c r="O3269">
        <v>16330</v>
      </c>
      <c r="P3269">
        <v>16330</v>
      </c>
      <c r="Q3269">
        <v>6373</v>
      </c>
      <c r="R3269" s="1">
        <v>3.6666670000000002E-3</v>
      </c>
      <c r="S3269" s="1">
        <f t="shared" si="310"/>
        <v>2.2453563992651561E-7</v>
      </c>
      <c r="T3269" s="1">
        <v>8.2299999999999998E-2</v>
      </c>
      <c r="U3269" s="1">
        <f t="shared" si="311"/>
        <v>5.0398040416411507E-6</v>
      </c>
    </row>
    <row r="3270" spans="1:21" x14ac:dyDescent="0.3">
      <c r="A3270">
        <v>16335</v>
      </c>
      <c r="B3270">
        <v>16335</v>
      </c>
      <c r="C3270">
        <v>6386</v>
      </c>
      <c r="D3270" s="1">
        <v>3.6666670000000002E-3</v>
      </c>
      <c r="E3270" s="1">
        <f t="shared" si="307"/>
        <v>2.2446691153963883E-7</v>
      </c>
      <c r="F3270" s="1">
        <v>6.25E-2</v>
      </c>
      <c r="G3270" s="1">
        <f t="shared" si="306"/>
        <v>3.8261401897765535E-6</v>
      </c>
      <c r="H3270">
        <v>16335</v>
      </c>
      <c r="I3270">
        <v>16335</v>
      </c>
      <c r="J3270">
        <v>6550</v>
      </c>
      <c r="K3270" s="1">
        <v>3.1333329999999999E-3</v>
      </c>
      <c r="L3270" s="1">
        <f t="shared" si="308"/>
        <v>1.9181714110805018E-7</v>
      </c>
      <c r="M3270" s="1">
        <v>4.2166670000000003E-2</v>
      </c>
      <c r="N3270" s="1">
        <f t="shared" si="309"/>
        <v>2.5813694520967249E-6</v>
      </c>
      <c r="O3270">
        <v>16335</v>
      </c>
      <c r="P3270">
        <v>16335</v>
      </c>
      <c r="Q3270">
        <v>6394</v>
      </c>
      <c r="R3270" s="1">
        <v>3.1333329999999999E-3</v>
      </c>
      <c r="S3270" s="1">
        <f t="shared" si="310"/>
        <v>1.9181714110805018E-7</v>
      </c>
      <c r="T3270" s="1">
        <v>0.13439999999999999</v>
      </c>
      <c r="U3270" s="1">
        <f t="shared" si="311"/>
        <v>8.2277318640955E-6</v>
      </c>
    </row>
    <row r="3271" spans="1:21" x14ac:dyDescent="0.3">
      <c r="A3271">
        <v>16340</v>
      </c>
      <c r="B3271">
        <v>16340</v>
      </c>
      <c r="C3271">
        <v>6406</v>
      </c>
      <c r="D3271" s="1">
        <v>5.7333330000000002E-3</v>
      </c>
      <c r="E3271" s="1">
        <f t="shared" si="307"/>
        <v>3.5087717258261937E-7</v>
      </c>
      <c r="F3271" s="1">
        <v>0.18490000000000001</v>
      </c>
      <c r="G3271" s="1">
        <f t="shared" si="306"/>
        <v>1.1315789473684212E-5</v>
      </c>
      <c r="H3271">
        <v>16340</v>
      </c>
      <c r="I3271">
        <v>16340</v>
      </c>
      <c r="J3271">
        <v>6515</v>
      </c>
      <c r="K3271" s="1">
        <v>2.0999999999999999E-3</v>
      </c>
      <c r="L3271" s="1">
        <f t="shared" si="308"/>
        <v>1.2851897184822521E-7</v>
      </c>
      <c r="M3271" s="1">
        <v>5.6800000000000003E-2</v>
      </c>
      <c r="N3271" s="1">
        <f t="shared" si="309"/>
        <v>3.4761321909424725E-6</v>
      </c>
      <c r="O3271">
        <v>16340</v>
      </c>
      <c r="P3271">
        <v>16340</v>
      </c>
      <c r="Q3271">
        <v>6494</v>
      </c>
      <c r="R3271" s="1">
        <v>4.1666669999999998E-3</v>
      </c>
      <c r="S3271" s="1">
        <f t="shared" si="310"/>
        <v>2.5499798041615668E-7</v>
      </c>
      <c r="T3271" s="1">
        <v>0.1573</v>
      </c>
      <c r="U3271" s="1">
        <f t="shared" si="311"/>
        <v>9.6266829865361071E-6</v>
      </c>
    </row>
    <row r="3272" spans="1:21" x14ac:dyDescent="0.3">
      <c r="A3272">
        <v>16345</v>
      </c>
      <c r="B3272">
        <v>16345</v>
      </c>
      <c r="C3272">
        <v>6454</v>
      </c>
      <c r="D3272" s="1">
        <v>6.2666670000000001E-3</v>
      </c>
      <c r="E3272" s="1">
        <f t="shared" si="307"/>
        <v>3.8339963291526462E-7</v>
      </c>
      <c r="F3272" s="1">
        <v>0.2073333</v>
      </c>
      <c r="G3272" s="1">
        <f t="shared" si="306"/>
        <v>1.2684814928112573E-5</v>
      </c>
      <c r="H3272">
        <v>16345</v>
      </c>
      <c r="I3272">
        <v>16345</v>
      </c>
      <c r="J3272">
        <v>6509</v>
      </c>
      <c r="K3272" s="1">
        <v>3.1333329999999999E-3</v>
      </c>
      <c r="L3272" s="1">
        <f t="shared" si="308"/>
        <v>1.9169978586723769E-7</v>
      </c>
      <c r="M3272" s="1">
        <v>5.57E-2</v>
      </c>
      <c r="N3272" s="1">
        <f t="shared" si="309"/>
        <v>3.4077699602324869E-6</v>
      </c>
      <c r="O3272">
        <v>16345</v>
      </c>
      <c r="P3272">
        <v>16345</v>
      </c>
      <c r="Q3272">
        <v>6377</v>
      </c>
      <c r="R3272" s="1">
        <v>4.7000000000000002E-3</v>
      </c>
      <c r="S3272" s="1">
        <f t="shared" si="310"/>
        <v>2.8754970939125114E-7</v>
      </c>
      <c r="T3272" s="1">
        <v>0.1682333</v>
      </c>
      <c r="U3272" s="1">
        <f t="shared" si="311"/>
        <v>1.0292646069134292E-5</v>
      </c>
    </row>
    <row r="3273" spans="1:21" x14ac:dyDescent="0.3">
      <c r="A3273">
        <v>16350</v>
      </c>
      <c r="B3273">
        <v>16350</v>
      </c>
      <c r="C3273">
        <v>6448</v>
      </c>
      <c r="D3273" s="1">
        <v>2.0999999999999999E-3</v>
      </c>
      <c r="E3273" s="1">
        <f t="shared" si="307"/>
        <v>1.2844036697247705E-7</v>
      </c>
      <c r="F3273" s="1">
        <v>3.8033329999999997E-2</v>
      </c>
      <c r="G3273" s="1">
        <f t="shared" si="306"/>
        <v>2.3261975535168195E-6</v>
      </c>
      <c r="H3273">
        <v>16350</v>
      </c>
      <c r="I3273">
        <v>16350</v>
      </c>
      <c r="J3273">
        <v>6436</v>
      </c>
      <c r="K3273" s="1">
        <v>3.6666670000000002E-3</v>
      </c>
      <c r="L3273" s="1">
        <f t="shared" si="308"/>
        <v>2.2426097859327217E-7</v>
      </c>
      <c r="M3273" s="1">
        <v>0.1094</v>
      </c>
      <c r="N3273" s="1">
        <f t="shared" si="309"/>
        <v>6.6911314984709477E-6</v>
      </c>
      <c r="O3273">
        <v>16350</v>
      </c>
      <c r="P3273">
        <v>16350</v>
      </c>
      <c r="Q3273">
        <v>6517</v>
      </c>
      <c r="R3273" s="1">
        <v>3.1333329999999999E-3</v>
      </c>
      <c r="S3273" s="1">
        <f t="shared" si="310"/>
        <v>1.9164116207951069E-7</v>
      </c>
      <c r="T3273" s="1">
        <v>7.2900000000000006E-2</v>
      </c>
      <c r="U3273" s="1">
        <f t="shared" si="311"/>
        <v>4.4587155963302755E-6</v>
      </c>
    </row>
    <row r="3274" spans="1:21" x14ac:dyDescent="0.3">
      <c r="A3274">
        <v>16355</v>
      </c>
      <c r="B3274">
        <v>16355</v>
      </c>
      <c r="C3274">
        <v>6487</v>
      </c>
      <c r="D3274" s="1">
        <v>2.0666669999999999E-3</v>
      </c>
      <c r="E3274" s="1">
        <f t="shared" si="307"/>
        <v>1.2636300825435646E-7</v>
      </c>
      <c r="F3274" s="1">
        <v>4.323333E-2</v>
      </c>
      <c r="G3274" s="1">
        <f t="shared" si="306"/>
        <v>2.6434319779883827E-6</v>
      </c>
      <c r="H3274">
        <v>16355</v>
      </c>
      <c r="I3274">
        <v>16355</v>
      </c>
      <c r="J3274">
        <v>6399</v>
      </c>
      <c r="K3274" s="1">
        <v>5.1999999999999998E-3</v>
      </c>
      <c r="L3274" s="1">
        <f t="shared" si="308"/>
        <v>3.179455823907062E-7</v>
      </c>
      <c r="M3274" s="1">
        <v>0.19533329999999999</v>
      </c>
      <c r="N3274" s="1">
        <f t="shared" si="309"/>
        <v>1.1943338428615102E-5</v>
      </c>
      <c r="O3274">
        <v>16355</v>
      </c>
      <c r="P3274">
        <v>16355</v>
      </c>
      <c r="Q3274">
        <v>6512</v>
      </c>
      <c r="R3274" s="1">
        <v>4.7000000000000002E-3</v>
      </c>
      <c r="S3274" s="1">
        <f t="shared" si="310"/>
        <v>2.8737389177621521E-7</v>
      </c>
      <c r="T3274" s="1">
        <v>8.6999999999999994E-2</v>
      </c>
      <c r="U3274" s="1">
        <f t="shared" si="311"/>
        <v>5.3194741669214305E-6</v>
      </c>
    </row>
    <row r="3275" spans="1:21" x14ac:dyDescent="0.3">
      <c r="A3275">
        <v>16360</v>
      </c>
      <c r="B3275">
        <v>16360</v>
      </c>
      <c r="C3275">
        <v>6383</v>
      </c>
      <c r="D3275" s="1">
        <v>6.7666669999999996E-3</v>
      </c>
      <c r="E3275" s="1">
        <f t="shared" si="307"/>
        <v>4.1361045232273835E-7</v>
      </c>
      <c r="F3275" s="1">
        <v>0.16563330000000001</v>
      </c>
      <c r="G3275" s="1">
        <f t="shared" si="306"/>
        <v>1.0124284841075795E-5</v>
      </c>
      <c r="H3275">
        <v>16360</v>
      </c>
      <c r="I3275">
        <v>16360</v>
      </c>
      <c r="J3275">
        <v>6484</v>
      </c>
      <c r="K3275" s="1">
        <v>3.6666670000000002E-3</v>
      </c>
      <c r="L3275" s="1">
        <f t="shared" si="308"/>
        <v>2.2412389975550122E-7</v>
      </c>
      <c r="M3275" s="1">
        <v>7.3433330000000005E-2</v>
      </c>
      <c r="N3275" s="1">
        <f t="shared" si="309"/>
        <v>4.488589853300734E-6</v>
      </c>
      <c r="O3275">
        <v>16360</v>
      </c>
      <c r="P3275">
        <v>16360</v>
      </c>
      <c r="Q3275">
        <v>6324</v>
      </c>
      <c r="R3275" s="1">
        <v>3.1333329999999999E-3</v>
      </c>
      <c r="S3275" s="1">
        <f t="shared" si="310"/>
        <v>1.9152402200488996E-7</v>
      </c>
      <c r="T3275" s="1">
        <v>0.19113330000000001</v>
      </c>
      <c r="U3275" s="1">
        <f t="shared" si="311"/>
        <v>1.1682964547677261E-5</v>
      </c>
    </row>
    <row r="3276" spans="1:21" x14ac:dyDescent="0.3">
      <c r="A3276">
        <v>16365</v>
      </c>
      <c r="B3276">
        <v>16365</v>
      </c>
      <c r="C3276">
        <v>6522</v>
      </c>
      <c r="D3276" s="1">
        <v>5.7333330000000002E-3</v>
      </c>
      <c r="E3276" s="1">
        <f t="shared" si="307"/>
        <v>3.5034115490375801E-7</v>
      </c>
      <c r="F3276" s="1">
        <v>0.1052</v>
      </c>
      <c r="G3276" s="1">
        <f t="shared" si="306"/>
        <v>6.4283531927894895E-6</v>
      </c>
      <c r="H3276">
        <v>16365</v>
      </c>
      <c r="I3276">
        <v>16365</v>
      </c>
      <c r="J3276">
        <v>6383</v>
      </c>
      <c r="K3276" s="1">
        <v>5.1999999999999998E-3</v>
      </c>
      <c r="L3276" s="1">
        <f t="shared" si="308"/>
        <v>3.1775129850290251E-7</v>
      </c>
      <c r="M3276" s="1">
        <v>0.17799999999999999</v>
      </c>
      <c r="N3276" s="1">
        <f t="shared" si="309"/>
        <v>1.0876871371830125E-5</v>
      </c>
      <c r="O3276">
        <v>16365</v>
      </c>
      <c r="P3276">
        <v>16365</v>
      </c>
      <c r="Q3276">
        <v>6401</v>
      </c>
      <c r="R3276" s="1">
        <v>4.6666670000000002E-3</v>
      </c>
      <c r="S3276" s="1">
        <f t="shared" si="310"/>
        <v>2.8516144210204707E-7</v>
      </c>
      <c r="T3276" s="1">
        <v>0.11356670000000001</v>
      </c>
      <c r="U3276" s="1">
        <f t="shared" si="311"/>
        <v>6.939608921478766E-6</v>
      </c>
    </row>
    <row r="3277" spans="1:21" x14ac:dyDescent="0.3">
      <c r="A3277">
        <v>16370</v>
      </c>
      <c r="B3277">
        <v>16370</v>
      </c>
      <c r="C3277">
        <v>6434</v>
      </c>
      <c r="D3277" s="1">
        <v>1.093333E-2</v>
      </c>
      <c r="E3277" s="1">
        <f t="shared" si="307"/>
        <v>6.6788821014050095E-7</v>
      </c>
      <c r="F3277" s="1">
        <v>0.20156669999999999</v>
      </c>
      <c r="G3277" s="1">
        <f t="shared" si="306"/>
        <v>1.231317654245571E-5</v>
      </c>
      <c r="H3277">
        <v>16370</v>
      </c>
      <c r="I3277">
        <v>16370</v>
      </c>
      <c r="J3277">
        <v>6367</v>
      </c>
      <c r="K3277" s="1">
        <v>3.1333329999999999E-3</v>
      </c>
      <c r="L3277" s="1">
        <f t="shared" si="308"/>
        <v>1.9140702504581551E-7</v>
      </c>
      <c r="M3277" s="1">
        <v>8.856667E-2</v>
      </c>
      <c r="N3277" s="1">
        <f t="shared" si="309"/>
        <v>5.4103036041539402E-6</v>
      </c>
      <c r="O3277">
        <v>16370</v>
      </c>
      <c r="P3277">
        <v>16370</v>
      </c>
      <c r="Q3277">
        <v>6381</v>
      </c>
      <c r="R3277" s="1">
        <v>4.1666669999999998E-3</v>
      </c>
      <c r="S3277" s="1">
        <f t="shared" si="310"/>
        <v>2.5453066585216858E-7</v>
      </c>
      <c r="T3277" s="1">
        <v>0.21203330000000001</v>
      </c>
      <c r="U3277" s="1">
        <f t="shared" si="311"/>
        <v>1.2952553451435554E-5</v>
      </c>
    </row>
    <row r="3278" spans="1:21" x14ac:dyDescent="0.3">
      <c r="A3278">
        <v>16375</v>
      </c>
      <c r="B3278">
        <v>16375</v>
      </c>
      <c r="C3278">
        <v>6315</v>
      </c>
      <c r="D3278" s="1">
        <v>2.5999999999999999E-3</v>
      </c>
      <c r="E3278" s="1">
        <f t="shared" si="307"/>
        <v>1.5877862595419846E-7</v>
      </c>
      <c r="F3278" s="1">
        <v>4.2200000000000001E-2</v>
      </c>
      <c r="G3278" s="1">
        <f t="shared" si="306"/>
        <v>2.5770992366412214E-6</v>
      </c>
      <c r="H3278">
        <v>16375</v>
      </c>
      <c r="I3278">
        <v>16375</v>
      </c>
      <c r="J3278">
        <v>6353</v>
      </c>
      <c r="K3278" s="1">
        <v>2.5999999999999999E-3</v>
      </c>
      <c r="L3278" s="1">
        <f t="shared" si="308"/>
        <v>1.5877862595419846E-7</v>
      </c>
      <c r="M3278" s="1">
        <v>4.7933330000000003E-2</v>
      </c>
      <c r="N3278" s="1">
        <f t="shared" si="309"/>
        <v>2.9272262595419848E-6</v>
      </c>
      <c r="O3278">
        <v>16375</v>
      </c>
      <c r="P3278">
        <v>16375</v>
      </c>
      <c r="Q3278">
        <v>6398</v>
      </c>
      <c r="R3278" s="1">
        <v>8.3333330000000001E-3</v>
      </c>
      <c r="S3278" s="1">
        <f t="shared" si="310"/>
        <v>5.0890583206106874E-7</v>
      </c>
      <c r="T3278" s="1">
        <v>0.1666667</v>
      </c>
      <c r="U3278" s="1">
        <f t="shared" si="311"/>
        <v>1.0178119083969466E-5</v>
      </c>
    </row>
    <row r="3279" spans="1:21" x14ac:dyDescent="0.3">
      <c r="A3279">
        <v>16380</v>
      </c>
      <c r="B3279">
        <v>16380</v>
      </c>
      <c r="C3279">
        <v>6449</v>
      </c>
      <c r="D3279" s="1">
        <v>3.6333329999999999E-3</v>
      </c>
      <c r="E3279" s="1">
        <f t="shared" si="307"/>
        <v>2.2181520146520145E-7</v>
      </c>
      <c r="F3279" s="1">
        <v>5.1066670000000002E-2</v>
      </c>
      <c r="G3279" s="1">
        <f t="shared" si="306"/>
        <v>3.117623321123321E-6</v>
      </c>
      <c r="H3279">
        <v>16380</v>
      </c>
      <c r="I3279">
        <v>16380</v>
      </c>
      <c r="J3279">
        <v>6406</v>
      </c>
      <c r="K3279" s="1">
        <v>6.2666670000000001E-3</v>
      </c>
      <c r="L3279" s="1">
        <f t="shared" si="308"/>
        <v>3.8258040293040291E-7</v>
      </c>
      <c r="M3279" s="1">
        <v>0.15523329999999999</v>
      </c>
      <c r="N3279" s="1">
        <f t="shared" si="309"/>
        <v>9.4770024420024422E-6</v>
      </c>
      <c r="O3279">
        <v>16380</v>
      </c>
      <c r="P3279">
        <v>16380</v>
      </c>
      <c r="Q3279">
        <v>6401</v>
      </c>
      <c r="R3279" s="1">
        <v>4.7000000000000002E-3</v>
      </c>
      <c r="S3279" s="1">
        <f t="shared" si="310"/>
        <v>2.8693528693528695E-7</v>
      </c>
      <c r="T3279" s="1">
        <v>0.17710000000000001</v>
      </c>
      <c r="U3279" s="1">
        <f t="shared" si="311"/>
        <v>1.0811965811965812E-5</v>
      </c>
    </row>
    <row r="3280" spans="1:21" x14ac:dyDescent="0.3">
      <c r="A3280">
        <v>16385</v>
      </c>
      <c r="B3280">
        <v>16385</v>
      </c>
      <c r="C3280">
        <v>6439</v>
      </c>
      <c r="D3280" s="1">
        <v>3.1333329999999999E-3</v>
      </c>
      <c r="E3280" s="1">
        <f t="shared" si="307"/>
        <v>1.9123179737564845E-7</v>
      </c>
      <c r="F3280" s="1">
        <v>9.2733330000000003E-2</v>
      </c>
      <c r="G3280" s="1">
        <f t="shared" si="306"/>
        <v>5.6596478486420509E-6</v>
      </c>
      <c r="H3280">
        <v>16385</v>
      </c>
      <c r="I3280">
        <v>16385</v>
      </c>
      <c r="J3280">
        <v>6522</v>
      </c>
      <c r="K3280" s="1">
        <v>4.7000000000000002E-3</v>
      </c>
      <c r="L3280" s="1">
        <f t="shared" si="308"/>
        <v>2.8684772657918828E-7</v>
      </c>
      <c r="M3280" s="1">
        <v>0.1031667</v>
      </c>
      <c r="N3280" s="1">
        <f t="shared" si="309"/>
        <v>6.2964113518462009E-6</v>
      </c>
      <c r="O3280">
        <v>16385</v>
      </c>
      <c r="P3280">
        <v>16385</v>
      </c>
      <c r="Q3280">
        <v>6457</v>
      </c>
      <c r="R3280" s="1">
        <v>1.093333E-2</v>
      </c>
      <c r="S3280" s="1">
        <f t="shared" si="310"/>
        <v>6.6727677754043326E-7</v>
      </c>
      <c r="T3280" s="1">
        <v>0.20519999999999999</v>
      </c>
      <c r="U3280" s="1">
        <f t="shared" si="311"/>
        <v>1.2523649679584987E-5</v>
      </c>
    </row>
    <row r="3281" spans="1:21" x14ac:dyDescent="0.3">
      <c r="A3281">
        <v>16390</v>
      </c>
      <c r="B3281">
        <v>16390</v>
      </c>
      <c r="C3281">
        <v>6482</v>
      </c>
      <c r="D3281" s="1">
        <v>2.5999999999999999E-3</v>
      </c>
      <c r="E3281" s="1">
        <f t="shared" si="307"/>
        <v>1.5863331299572909E-7</v>
      </c>
      <c r="F3281" s="1">
        <v>4.1133330000000003E-2</v>
      </c>
      <c r="G3281" s="1">
        <f t="shared" si="306"/>
        <v>2.509660158633313E-6</v>
      </c>
      <c r="H3281">
        <v>16390</v>
      </c>
      <c r="I3281">
        <v>16390</v>
      </c>
      <c r="J3281">
        <v>6434</v>
      </c>
      <c r="K3281" s="1">
        <v>9.3666670000000004E-3</v>
      </c>
      <c r="L3281" s="1">
        <f t="shared" si="308"/>
        <v>5.7148669920683346E-7</v>
      </c>
      <c r="M3281" s="1">
        <v>0.21303330000000001</v>
      </c>
      <c r="N3281" s="1">
        <f t="shared" si="309"/>
        <v>1.2997760829774253E-5</v>
      </c>
      <c r="O3281">
        <v>16390</v>
      </c>
      <c r="P3281">
        <v>16390</v>
      </c>
      <c r="Q3281">
        <v>6392</v>
      </c>
      <c r="R3281" s="1">
        <v>3.6666670000000002E-3</v>
      </c>
      <c r="S3281" s="1">
        <f t="shared" si="310"/>
        <v>2.2371366687004272E-7</v>
      </c>
      <c r="T3281" s="1">
        <v>9.5333329999999994E-2</v>
      </c>
      <c r="U3281" s="1">
        <f t="shared" si="311"/>
        <v>5.8165546064673574E-6</v>
      </c>
    </row>
    <row r="3282" spans="1:21" x14ac:dyDescent="0.3">
      <c r="A3282">
        <v>16395</v>
      </c>
      <c r="B3282">
        <v>16395</v>
      </c>
      <c r="C3282">
        <v>6374</v>
      </c>
      <c r="D3282" s="1">
        <v>2.5999999999999999E-3</v>
      </c>
      <c r="E3282" s="1">
        <f t="shared" si="307"/>
        <v>1.5858493443122904E-7</v>
      </c>
      <c r="F3282" s="1">
        <v>5.5733329999999998E-2</v>
      </c>
      <c r="G3282" s="1">
        <f t="shared" si="306"/>
        <v>3.3994101860323269E-6</v>
      </c>
      <c r="H3282">
        <v>16395</v>
      </c>
      <c r="I3282">
        <v>16395</v>
      </c>
      <c r="J3282">
        <v>6474</v>
      </c>
      <c r="K3282" s="1">
        <v>3.1333329999999999E-3</v>
      </c>
      <c r="L3282" s="1">
        <f t="shared" si="308"/>
        <v>1.9111515706007929E-7</v>
      </c>
      <c r="M3282" s="1">
        <v>4.7899999999999998E-2</v>
      </c>
      <c r="N3282" s="1">
        <f t="shared" si="309"/>
        <v>2.9216224458676426E-6</v>
      </c>
      <c r="O3282">
        <v>16395</v>
      </c>
      <c r="P3282">
        <v>16395</v>
      </c>
      <c r="Q3282">
        <v>6477</v>
      </c>
      <c r="R3282" s="1">
        <v>5.7000000000000002E-3</v>
      </c>
      <c r="S3282" s="1">
        <f t="shared" si="310"/>
        <v>3.4766697163769443E-7</v>
      </c>
      <c r="T3282" s="1">
        <v>9.4799999999999995E-2</v>
      </c>
      <c r="U3282" s="1">
        <f t="shared" si="311"/>
        <v>5.7822506861848122E-6</v>
      </c>
    </row>
    <row r="3283" spans="1:21" x14ac:dyDescent="0.3">
      <c r="A3283">
        <v>16400</v>
      </c>
      <c r="B3283">
        <v>16400</v>
      </c>
      <c r="C3283">
        <v>6354</v>
      </c>
      <c r="D3283" s="1">
        <v>6.2333329999999998E-3</v>
      </c>
      <c r="E3283" s="1">
        <f t="shared" si="307"/>
        <v>3.8008128048780488E-7</v>
      </c>
      <c r="F3283" s="1">
        <v>0.1021</v>
      </c>
      <c r="G3283" s="1">
        <f t="shared" si="306"/>
        <v>6.2256097560975608E-6</v>
      </c>
      <c r="H3283">
        <v>16400</v>
      </c>
      <c r="I3283">
        <v>16400</v>
      </c>
      <c r="J3283">
        <v>6545</v>
      </c>
      <c r="K3283" s="1">
        <v>7.3000000000000001E-3</v>
      </c>
      <c r="L3283" s="1">
        <f t="shared" si="308"/>
        <v>4.4512195121951218E-7</v>
      </c>
      <c r="M3283" s="1">
        <v>0.24113329999999999</v>
      </c>
      <c r="N3283" s="1">
        <f t="shared" si="309"/>
        <v>1.470325E-5</v>
      </c>
      <c r="O3283">
        <v>16400</v>
      </c>
      <c r="P3283">
        <v>16400</v>
      </c>
      <c r="Q3283">
        <v>6494</v>
      </c>
      <c r="R3283" s="1">
        <v>6.2666670000000001E-3</v>
      </c>
      <c r="S3283" s="1">
        <f t="shared" si="310"/>
        <v>3.8211384146341462E-7</v>
      </c>
      <c r="T3283" s="1">
        <v>0.1364667</v>
      </c>
      <c r="U3283" s="1">
        <f t="shared" si="311"/>
        <v>8.3211402439024393E-6</v>
      </c>
    </row>
    <row r="3284" spans="1:21" x14ac:dyDescent="0.3">
      <c r="A3284">
        <v>16405</v>
      </c>
      <c r="B3284">
        <v>16405</v>
      </c>
      <c r="C3284">
        <v>6461</v>
      </c>
      <c r="D3284" s="1">
        <v>4.1666669999999998E-3</v>
      </c>
      <c r="E3284" s="1">
        <f t="shared" si="307"/>
        <v>2.5398762572386464E-7</v>
      </c>
      <c r="F3284" s="1">
        <v>8.6466669999999995E-2</v>
      </c>
      <c r="G3284" s="1">
        <f t="shared" si="306"/>
        <v>5.2707509905516606E-6</v>
      </c>
      <c r="H3284">
        <v>16405</v>
      </c>
      <c r="I3284">
        <v>16405</v>
      </c>
      <c r="J3284">
        <v>6385</v>
      </c>
      <c r="K3284" s="1">
        <v>8.866667E-3</v>
      </c>
      <c r="L3284" s="1">
        <f t="shared" si="308"/>
        <v>5.4048564462054255E-7</v>
      </c>
      <c r="M3284" s="1">
        <v>0.2073333</v>
      </c>
      <c r="N3284" s="1">
        <f t="shared" si="309"/>
        <v>1.2638421213044804E-5</v>
      </c>
      <c r="O3284">
        <v>16405</v>
      </c>
      <c r="P3284">
        <v>16405</v>
      </c>
      <c r="Q3284">
        <v>6503</v>
      </c>
      <c r="R3284" s="1">
        <v>5.1999999999999998E-3</v>
      </c>
      <c r="S3284" s="1">
        <f t="shared" si="310"/>
        <v>3.1697653154526056E-7</v>
      </c>
      <c r="T3284" s="1">
        <v>0.15403330000000001</v>
      </c>
      <c r="U3284" s="1">
        <f t="shared" si="311"/>
        <v>9.3894117647058835E-6</v>
      </c>
    </row>
    <row r="3285" spans="1:21" x14ac:dyDescent="0.3">
      <c r="A3285">
        <v>16410</v>
      </c>
      <c r="B3285">
        <v>16410</v>
      </c>
      <c r="C3285">
        <v>6695</v>
      </c>
      <c r="D3285" s="1">
        <v>2.5999999999999999E-3</v>
      </c>
      <c r="E3285" s="1">
        <f t="shared" si="307"/>
        <v>1.5843997562461914E-7</v>
      </c>
      <c r="F3285" s="1">
        <v>5.9366670000000003E-2</v>
      </c>
      <c r="G3285" s="1">
        <f t="shared" si="306"/>
        <v>3.6177129798903111E-6</v>
      </c>
      <c r="H3285">
        <v>16410</v>
      </c>
      <c r="I3285">
        <v>16410</v>
      </c>
      <c r="J3285">
        <v>6475</v>
      </c>
      <c r="K3285" s="1">
        <v>3.1333329999999999E-3</v>
      </c>
      <c r="L3285" s="1">
        <f t="shared" si="308"/>
        <v>1.9094046313223643E-7</v>
      </c>
      <c r="M3285" s="1">
        <v>0.12136669999999999</v>
      </c>
      <c r="N3285" s="1">
        <f t="shared" si="309"/>
        <v>7.3958988421694087E-6</v>
      </c>
      <c r="O3285">
        <v>16410</v>
      </c>
      <c r="P3285">
        <v>16410</v>
      </c>
      <c r="Q3285">
        <v>6453</v>
      </c>
      <c r="R3285" s="1">
        <v>5.1999999999999998E-3</v>
      </c>
      <c r="S3285" s="1">
        <f t="shared" si="310"/>
        <v>3.1687995124923828E-7</v>
      </c>
      <c r="T3285" s="1">
        <v>0.13906669999999999</v>
      </c>
      <c r="U3285" s="1">
        <f t="shared" si="311"/>
        <v>8.4745094454600848E-6</v>
      </c>
    </row>
    <row r="3286" spans="1:21" x14ac:dyDescent="0.3">
      <c r="A3286">
        <v>16415</v>
      </c>
      <c r="B3286">
        <v>16415</v>
      </c>
      <c r="C3286">
        <v>6374</v>
      </c>
      <c r="D3286" s="1">
        <v>3.1333329999999999E-3</v>
      </c>
      <c r="E3286" s="1">
        <f t="shared" si="307"/>
        <v>1.90882302771855E-7</v>
      </c>
      <c r="F3286" s="1">
        <v>0.1021</v>
      </c>
      <c r="G3286" s="1">
        <f t="shared" si="306"/>
        <v>6.2199208041425523E-6</v>
      </c>
      <c r="H3286">
        <v>16415</v>
      </c>
      <c r="I3286">
        <v>16415</v>
      </c>
      <c r="J3286">
        <v>6509</v>
      </c>
      <c r="K3286" s="1">
        <v>5.1999999999999998E-3</v>
      </c>
      <c r="L3286" s="1">
        <f t="shared" si="308"/>
        <v>3.1678342978982636E-7</v>
      </c>
      <c r="M3286" s="1">
        <v>0.2453333</v>
      </c>
      <c r="N3286" s="1">
        <f t="shared" si="309"/>
        <v>1.4945677733780079E-5</v>
      </c>
      <c r="O3286">
        <v>16415</v>
      </c>
      <c r="P3286">
        <v>16415</v>
      </c>
      <c r="Q3286">
        <v>6548</v>
      </c>
      <c r="R3286" s="1">
        <v>6.7666669999999996E-3</v>
      </c>
      <c r="S3286" s="1">
        <f t="shared" si="310"/>
        <v>4.1222461163569904E-7</v>
      </c>
      <c r="T3286" s="1">
        <v>0.23749999999999999</v>
      </c>
      <c r="U3286" s="1">
        <f t="shared" si="311"/>
        <v>1.4468473956746877E-5</v>
      </c>
    </row>
    <row r="3287" spans="1:21" x14ac:dyDescent="0.3">
      <c r="A3287">
        <v>16420</v>
      </c>
      <c r="B3287">
        <v>16420</v>
      </c>
      <c r="C3287">
        <v>6388</v>
      </c>
      <c r="D3287" s="1">
        <v>3.6666670000000002E-3</v>
      </c>
      <c r="E3287" s="1">
        <f t="shared" si="307"/>
        <v>2.233049330085262E-7</v>
      </c>
      <c r="F3287" s="1">
        <v>9.1666670000000006E-2</v>
      </c>
      <c r="G3287" s="1">
        <f t="shared" si="306"/>
        <v>5.5826230207064558E-6</v>
      </c>
      <c r="H3287">
        <v>16420</v>
      </c>
      <c r="I3287">
        <v>16420</v>
      </c>
      <c r="J3287">
        <v>6522</v>
      </c>
      <c r="K3287" s="1">
        <v>3.1333329999999999E-3</v>
      </c>
      <c r="L3287" s="1">
        <f t="shared" si="308"/>
        <v>1.9082417783191229E-7</v>
      </c>
      <c r="M3287" s="1">
        <v>4.8933329999999997E-2</v>
      </c>
      <c r="N3287" s="1">
        <f t="shared" si="309"/>
        <v>2.9801053593179047E-6</v>
      </c>
      <c r="O3287">
        <v>16420</v>
      </c>
      <c r="P3287">
        <v>16420</v>
      </c>
      <c r="Q3287">
        <v>6490</v>
      </c>
      <c r="R3287" s="1">
        <v>7.7999999999999996E-3</v>
      </c>
      <c r="S3287" s="1">
        <f t="shared" si="310"/>
        <v>4.7503045066991474E-7</v>
      </c>
      <c r="T3287" s="1">
        <v>0.12133330000000001</v>
      </c>
      <c r="U3287" s="1">
        <f t="shared" si="311"/>
        <v>7.3893605359317909E-6</v>
      </c>
    </row>
    <row r="3288" spans="1:21" x14ac:dyDescent="0.3">
      <c r="A3288">
        <v>16425</v>
      </c>
      <c r="B3288">
        <v>16425</v>
      </c>
      <c r="C3288">
        <v>6443</v>
      </c>
      <c r="D3288" s="1">
        <v>4.1666669999999998E-3</v>
      </c>
      <c r="E3288" s="1">
        <f t="shared" si="307"/>
        <v>2.5367835616438352E-7</v>
      </c>
      <c r="F3288" s="1">
        <v>0.1208333</v>
      </c>
      <c r="G3288" s="1">
        <f t="shared" si="306"/>
        <v>7.3566697108066971E-6</v>
      </c>
      <c r="H3288">
        <v>16425</v>
      </c>
      <c r="I3288">
        <v>16425</v>
      </c>
      <c r="J3288">
        <v>6525</v>
      </c>
      <c r="K3288" s="1">
        <v>3.6666670000000002E-3</v>
      </c>
      <c r="L3288" s="1">
        <f t="shared" si="308"/>
        <v>2.2323695585996957E-7</v>
      </c>
      <c r="M3288" s="1">
        <v>9.0633329999999998E-2</v>
      </c>
      <c r="N3288" s="1">
        <f t="shared" si="309"/>
        <v>5.5180109589041091E-6</v>
      </c>
      <c r="O3288">
        <v>16425</v>
      </c>
      <c r="P3288">
        <v>16425</v>
      </c>
      <c r="Q3288">
        <v>6350</v>
      </c>
      <c r="R3288" s="1">
        <v>1.2E-2</v>
      </c>
      <c r="S3288" s="1">
        <f t="shared" si="310"/>
        <v>7.3059360730593606E-7</v>
      </c>
      <c r="T3288" s="1">
        <v>0.1677333</v>
      </c>
      <c r="U3288" s="1">
        <f t="shared" si="311"/>
        <v>1.0212073059360731E-5</v>
      </c>
    </row>
    <row r="3289" spans="1:21" x14ac:dyDescent="0.3">
      <c r="A3289">
        <v>16430</v>
      </c>
      <c r="B3289">
        <v>16430</v>
      </c>
      <c r="C3289">
        <v>6496</v>
      </c>
      <c r="D3289" s="1">
        <v>7.3000000000000001E-3</v>
      </c>
      <c r="E3289" s="1">
        <f t="shared" si="307"/>
        <v>4.4430919050517348E-7</v>
      </c>
      <c r="F3289" s="1">
        <v>0.24740000000000001</v>
      </c>
      <c r="G3289" s="1">
        <f t="shared" si="306"/>
        <v>1.5057821059038345E-5</v>
      </c>
      <c r="H3289">
        <v>16430</v>
      </c>
      <c r="I3289">
        <v>16430</v>
      </c>
      <c r="J3289">
        <v>6423</v>
      </c>
      <c r="K3289" s="1">
        <v>3.1333329999999999E-3</v>
      </c>
      <c r="L3289" s="1">
        <f t="shared" si="308"/>
        <v>1.9070803408399269E-7</v>
      </c>
      <c r="M3289" s="1">
        <v>7.133333E-2</v>
      </c>
      <c r="N3289" s="1">
        <f t="shared" si="309"/>
        <v>4.3416512477175895E-6</v>
      </c>
      <c r="O3289">
        <v>16430</v>
      </c>
      <c r="P3289">
        <v>16430</v>
      </c>
      <c r="Q3289">
        <v>6468</v>
      </c>
      <c r="R3289" s="1">
        <v>4.1666669999999998E-3</v>
      </c>
      <c r="S3289" s="1">
        <f t="shared" si="310"/>
        <v>2.5360115642118073E-7</v>
      </c>
      <c r="T3289" s="1">
        <v>0.11513329999999999</v>
      </c>
      <c r="U3289" s="1">
        <f t="shared" si="311"/>
        <v>7.00750456482045E-6</v>
      </c>
    </row>
    <row r="3290" spans="1:21" x14ac:dyDescent="0.3">
      <c r="A3290">
        <v>16435</v>
      </c>
      <c r="B3290">
        <v>16435</v>
      </c>
      <c r="C3290">
        <v>6528</v>
      </c>
      <c r="D3290" s="1">
        <v>5.7333330000000002E-3</v>
      </c>
      <c r="E3290" s="1">
        <f t="shared" si="307"/>
        <v>3.4884898083358689E-7</v>
      </c>
      <c r="F3290" s="1">
        <v>0.113</v>
      </c>
      <c r="G3290" s="1">
        <f t="shared" si="306"/>
        <v>6.8755704289625798E-6</v>
      </c>
      <c r="H3290">
        <v>16435</v>
      </c>
      <c r="I3290">
        <v>16435</v>
      </c>
      <c r="J3290">
        <v>6511</v>
      </c>
      <c r="K3290" s="1">
        <v>6.2666670000000001E-3</v>
      </c>
      <c r="L3290" s="1">
        <f t="shared" si="308"/>
        <v>3.8130009126863403E-7</v>
      </c>
      <c r="M3290" s="1">
        <v>0.1302333</v>
      </c>
      <c r="N3290" s="1">
        <f t="shared" si="309"/>
        <v>7.9241435959841794E-6</v>
      </c>
      <c r="O3290">
        <v>16435</v>
      </c>
      <c r="P3290">
        <v>16435</v>
      </c>
      <c r="Q3290">
        <v>6488</v>
      </c>
      <c r="R3290" s="1">
        <v>6.7666669999999996E-3</v>
      </c>
      <c r="S3290" s="1">
        <f t="shared" si="310"/>
        <v>4.1172296927289322E-7</v>
      </c>
      <c r="T3290" s="1">
        <v>0.13543330000000001</v>
      </c>
      <c r="U3290" s="1">
        <f t="shared" si="311"/>
        <v>8.2405415272284758E-6</v>
      </c>
    </row>
    <row r="3291" spans="1:21" x14ac:dyDescent="0.3">
      <c r="A3291">
        <v>16440</v>
      </c>
      <c r="B3291">
        <v>16440</v>
      </c>
      <c r="C3291">
        <v>6545</v>
      </c>
      <c r="D3291" s="1">
        <v>4.1666669999999998E-3</v>
      </c>
      <c r="E3291" s="1">
        <f t="shared" si="307"/>
        <v>2.5344689781021894E-7</v>
      </c>
      <c r="F3291" s="1">
        <v>0.15833330000000001</v>
      </c>
      <c r="G3291" s="1">
        <f t="shared" si="306"/>
        <v>9.6309793187347938E-6</v>
      </c>
      <c r="H3291">
        <v>16440</v>
      </c>
      <c r="I3291">
        <v>16440</v>
      </c>
      <c r="J3291">
        <v>6481</v>
      </c>
      <c r="K3291" s="1">
        <v>3.1333329999999999E-3</v>
      </c>
      <c r="L3291" s="1">
        <f t="shared" si="308"/>
        <v>1.905920316301703E-7</v>
      </c>
      <c r="M3291" s="1">
        <v>0.24113329999999999</v>
      </c>
      <c r="N3291" s="1">
        <f t="shared" si="309"/>
        <v>1.4667475669099756E-5</v>
      </c>
      <c r="O3291">
        <v>16440</v>
      </c>
      <c r="P3291">
        <v>16440</v>
      </c>
      <c r="Q3291">
        <v>6397</v>
      </c>
      <c r="R3291" s="1">
        <v>1.0433329999999999E-2</v>
      </c>
      <c r="S3291" s="1">
        <f t="shared" si="310"/>
        <v>6.3463077858880773E-7</v>
      </c>
      <c r="T3291" s="1">
        <v>0.1583667</v>
      </c>
      <c r="U3291" s="1">
        <f t="shared" si="311"/>
        <v>9.63301094890511E-6</v>
      </c>
    </row>
    <row r="3292" spans="1:21" x14ac:dyDescent="0.3">
      <c r="A3292">
        <v>16445</v>
      </c>
      <c r="B3292">
        <v>16445</v>
      </c>
      <c r="C3292">
        <v>6529</v>
      </c>
      <c r="D3292" s="1">
        <v>5.1999999999999998E-3</v>
      </c>
      <c r="E3292" s="1">
        <f t="shared" si="307"/>
        <v>3.1620553359683794E-7</v>
      </c>
      <c r="F3292" s="1">
        <v>7.1366669999999993E-2</v>
      </c>
      <c r="G3292" s="1">
        <f t="shared" si="306"/>
        <v>4.3397184554575857E-6</v>
      </c>
      <c r="H3292">
        <v>16445</v>
      </c>
      <c r="I3292">
        <v>16445</v>
      </c>
      <c r="J3292">
        <v>6473</v>
      </c>
      <c r="K3292" s="1">
        <v>4.7000000000000002E-3</v>
      </c>
      <c r="L3292" s="1">
        <f t="shared" si="308"/>
        <v>2.8580115536637276E-7</v>
      </c>
      <c r="M3292" s="1">
        <v>0.2479333</v>
      </c>
      <c r="N3292" s="1">
        <f t="shared" si="309"/>
        <v>1.5076515658254789E-5</v>
      </c>
      <c r="O3292">
        <v>16445</v>
      </c>
      <c r="P3292">
        <v>16445</v>
      </c>
      <c r="Q3292">
        <v>6468</v>
      </c>
      <c r="R3292" s="1">
        <v>5.1999999999999998E-3</v>
      </c>
      <c r="S3292" s="1">
        <f t="shared" si="310"/>
        <v>3.1620553359683794E-7</v>
      </c>
      <c r="T3292" s="1">
        <v>0.14269999999999999</v>
      </c>
      <c r="U3292" s="1">
        <f t="shared" si="311"/>
        <v>8.6774095469747636E-6</v>
      </c>
    </row>
    <row r="3293" spans="1:21" x14ac:dyDescent="0.3">
      <c r="A3293">
        <v>16450</v>
      </c>
      <c r="B3293">
        <v>16450</v>
      </c>
      <c r="C3293">
        <v>6503</v>
      </c>
      <c r="D3293" s="1">
        <v>5.1999999999999998E-3</v>
      </c>
      <c r="E3293" s="1">
        <f t="shared" si="307"/>
        <v>3.1610942249240123E-7</v>
      </c>
      <c r="F3293" s="1">
        <v>8.0199999999999994E-2</v>
      </c>
      <c r="G3293" s="1">
        <f t="shared" si="306"/>
        <v>4.8753799392097263E-6</v>
      </c>
      <c r="H3293">
        <v>16450</v>
      </c>
      <c r="I3293">
        <v>16450</v>
      </c>
      <c r="J3293">
        <v>6385</v>
      </c>
      <c r="K3293" s="1">
        <v>9.3666670000000004E-3</v>
      </c>
      <c r="L3293" s="1">
        <f t="shared" si="308"/>
        <v>5.6940224924012157E-7</v>
      </c>
      <c r="M3293" s="1">
        <v>0.1984667</v>
      </c>
      <c r="N3293" s="1">
        <f t="shared" si="309"/>
        <v>1.2064844984802431E-5</v>
      </c>
      <c r="O3293">
        <v>16450</v>
      </c>
      <c r="P3293">
        <v>16450</v>
      </c>
      <c r="Q3293">
        <v>6448</v>
      </c>
      <c r="R3293" s="1">
        <v>3.6666670000000002E-3</v>
      </c>
      <c r="S3293" s="1">
        <f t="shared" si="310"/>
        <v>2.2289768996960489E-7</v>
      </c>
      <c r="T3293" s="1">
        <v>6.9266670000000002E-2</v>
      </c>
      <c r="U3293" s="1">
        <f t="shared" si="311"/>
        <v>4.2107398176291796E-6</v>
      </c>
    </row>
    <row r="3294" spans="1:21" x14ac:dyDescent="0.3">
      <c r="A3294">
        <v>16455</v>
      </c>
      <c r="B3294">
        <v>16455</v>
      </c>
      <c r="C3294">
        <v>6589</v>
      </c>
      <c r="D3294" s="1">
        <v>6.2666670000000001E-3</v>
      </c>
      <c r="E3294" s="1">
        <f t="shared" si="307"/>
        <v>3.8083664539653601E-7</v>
      </c>
      <c r="F3294" s="1">
        <v>0.2495</v>
      </c>
      <c r="G3294" s="1">
        <f t="shared" si="306"/>
        <v>1.5162564570039502E-5</v>
      </c>
      <c r="H3294">
        <v>16455</v>
      </c>
      <c r="I3294">
        <v>16455</v>
      </c>
      <c r="J3294">
        <v>6487</v>
      </c>
      <c r="K3294" s="1">
        <v>2.5999999999999999E-3</v>
      </c>
      <c r="L3294" s="1">
        <f t="shared" si="308"/>
        <v>1.5800668489820722E-7</v>
      </c>
      <c r="M3294" s="1">
        <v>9.6333329999999995E-2</v>
      </c>
      <c r="N3294" s="1">
        <f t="shared" si="309"/>
        <v>5.8543500455788515E-6</v>
      </c>
      <c r="O3294">
        <v>16455</v>
      </c>
      <c r="P3294">
        <v>16455</v>
      </c>
      <c r="Q3294">
        <v>6524</v>
      </c>
      <c r="R3294" s="1">
        <v>8.3333330000000001E-3</v>
      </c>
      <c r="S3294" s="1">
        <f t="shared" si="310"/>
        <v>5.0643166210878149E-7</v>
      </c>
      <c r="T3294" s="1">
        <v>0.17499999999999999</v>
      </c>
      <c r="U3294" s="1">
        <f t="shared" si="311"/>
        <v>1.0635065329687024E-5</v>
      </c>
    </row>
    <row r="3295" spans="1:21" x14ac:dyDescent="0.3">
      <c r="A3295">
        <v>16460</v>
      </c>
      <c r="B3295">
        <v>16460</v>
      </c>
      <c r="C3295">
        <v>6458</v>
      </c>
      <c r="D3295" s="1">
        <v>3.1333329999999999E-3</v>
      </c>
      <c r="E3295" s="1">
        <f t="shared" si="307"/>
        <v>1.903604495747266E-7</v>
      </c>
      <c r="F3295" s="1">
        <v>0.21146670000000001</v>
      </c>
      <c r="G3295" s="1">
        <f t="shared" si="306"/>
        <v>1.2847308626974484E-5</v>
      </c>
      <c r="H3295">
        <v>16460</v>
      </c>
      <c r="I3295">
        <v>16460</v>
      </c>
      <c r="J3295">
        <v>6488</v>
      </c>
      <c r="K3295" s="1">
        <v>4.7000000000000002E-3</v>
      </c>
      <c r="L3295" s="1">
        <f t="shared" si="308"/>
        <v>2.8554070473876066E-7</v>
      </c>
      <c r="M3295" s="1">
        <v>7.6033329999999996E-2</v>
      </c>
      <c r="N3295" s="1">
        <f t="shared" si="309"/>
        <v>4.6192788578371809E-6</v>
      </c>
      <c r="O3295">
        <v>16460</v>
      </c>
      <c r="P3295">
        <v>16460</v>
      </c>
      <c r="Q3295">
        <v>6395</v>
      </c>
      <c r="R3295" s="1">
        <v>6.7666669999999996E-3</v>
      </c>
      <c r="S3295" s="1">
        <f t="shared" si="310"/>
        <v>4.1109763061968406E-7</v>
      </c>
      <c r="T3295" s="1">
        <v>0.13386670000000001</v>
      </c>
      <c r="U3295" s="1">
        <f t="shared" si="311"/>
        <v>8.1328493317132439E-6</v>
      </c>
    </row>
    <row r="3296" spans="1:21" x14ac:dyDescent="0.3">
      <c r="A3296">
        <v>16465</v>
      </c>
      <c r="B3296">
        <v>16465</v>
      </c>
      <c r="C3296">
        <v>6640</v>
      </c>
      <c r="D3296" s="1">
        <v>4.7000000000000002E-3</v>
      </c>
      <c r="E3296" s="1">
        <f t="shared" si="307"/>
        <v>2.8545399331916189E-7</v>
      </c>
      <c r="F3296" s="1">
        <v>0.1364667</v>
      </c>
      <c r="G3296" s="1">
        <f t="shared" si="306"/>
        <v>8.2882903127846942E-6</v>
      </c>
      <c r="H3296">
        <v>16465</v>
      </c>
      <c r="I3296">
        <v>16465</v>
      </c>
      <c r="J3296">
        <v>6436</v>
      </c>
      <c r="K3296" s="1">
        <v>4.1666669999999998E-3</v>
      </c>
      <c r="L3296" s="1">
        <f t="shared" si="308"/>
        <v>2.5306207105982383E-7</v>
      </c>
      <c r="M3296" s="1">
        <v>0.17136670000000001</v>
      </c>
      <c r="N3296" s="1">
        <f t="shared" si="309"/>
        <v>1.0407938050409961E-5</v>
      </c>
      <c r="O3296">
        <v>16465</v>
      </c>
      <c r="P3296">
        <v>16465</v>
      </c>
      <c r="Q3296">
        <v>6421</v>
      </c>
      <c r="R3296" s="1">
        <v>4.7000000000000002E-3</v>
      </c>
      <c r="S3296" s="1">
        <f t="shared" si="310"/>
        <v>2.8545399331916189E-7</v>
      </c>
      <c r="T3296" s="1">
        <v>8.2299999999999998E-2</v>
      </c>
      <c r="U3296" s="1">
        <f t="shared" si="311"/>
        <v>4.9984816276951108E-6</v>
      </c>
    </row>
    <row r="3297" spans="1:21" x14ac:dyDescent="0.3">
      <c r="A3297">
        <v>16470</v>
      </c>
      <c r="B3297">
        <v>16470</v>
      </c>
      <c r="C3297">
        <v>6520</v>
      </c>
      <c r="D3297" s="1">
        <v>3.6666670000000002E-3</v>
      </c>
      <c r="E3297" s="1">
        <f t="shared" si="307"/>
        <v>2.2262701882210081E-7</v>
      </c>
      <c r="F3297" s="1">
        <v>0.112</v>
      </c>
      <c r="G3297" s="1">
        <f t="shared" si="306"/>
        <v>6.8002428658166368E-6</v>
      </c>
      <c r="H3297">
        <v>16470</v>
      </c>
      <c r="I3297">
        <v>16470</v>
      </c>
      <c r="J3297">
        <v>6523</v>
      </c>
      <c r="K3297" s="1">
        <v>3.6666670000000002E-3</v>
      </c>
      <c r="L3297" s="1">
        <f t="shared" si="308"/>
        <v>2.2262701882210081E-7</v>
      </c>
      <c r="M3297" s="1">
        <v>0.13076670000000001</v>
      </c>
      <c r="N3297" s="1">
        <f t="shared" si="309"/>
        <v>7.9396903460837901E-6</v>
      </c>
      <c r="O3297">
        <v>16470</v>
      </c>
      <c r="P3297">
        <v>16470</v>
      </c>
      <c r="Q3297">
        <v>6456</v>
      </c>
      <c r="R3297" s="1">
        <v>6.7666669999999996E-3</v>
      </c>
      <c r="S3297" s="1">
        <f t="shared" si="310"/>
        <v>4.108480267152398E-7</v>
      </c>
      <c r="T3297" s="1">
        <v>0.2458333</v>
      </c>
      <c r="U3297" s="1">
        <f t="shared" si="311"/>
        <v>1.492612629022465E-5</v>
      </c>
    </row>
    <row r="3298" spans="1:21" x14ac:dyDescent="0.3">
      <c r="A3298">
        <v>16475</v>
      </c>
      <c r="B3298">
        <v>16475</v>
      </c>
      <c r="C3298">
        <v>6287</v>
      </c>
      <c r="D3298" s="1">
        <v>4.7000000000000002E-3</v>
      </c>
      <c r="E3298" s="1">
        <f t="shared" si="307"/>
        <v>2.8528072837632776E-7</v>
      </c>
      <c r="F3298" s="1">
        <v>0.1026</v>
      </c>
      <c r="G3298" s="1">
        <f t="shared" si="306"/>
        <v>6.2276176024279206E-6</v>
      </c>
      <c r="H3298">
        <v>16475</v>
      </c>
      <c r="I3298">
        <v>16475</v>
      </c>
      <c r="J3298">
        <v>6429</v>
      </c>
      <c r="K3298" s="1">
        <v>5.7333330000000002E-3</v>
      </c>
      <c r="L3298" s="1">
        <f t="shared" si="308"/>
        <v>3.4800200303490136E-7</v>
      </c>
      <c r="M3298" s="1">
        <v>0.21616669999999999</v>
      </c>
      <c r="N3298" s="1">
        <f t="shared" si="309"/>
        <v>1.3120892261001517E-5</v>
      </c>
      <c r="O3298">
        <v>16475</v>
      </c>
      <c r="P3298">
        <v>16475</v>
      </c>
      <c r="Q3298">
        <v>6472</v>
      </c>
      <c r="R3298" s="1">
        <v>6.7666669999999996E-3</v>
      </c>
      <c r="S3298" s="1">
        <f t="shared" si="310"/>
        <v>4.1072333839150228E-7</v>
      </c>
      <c r="T3298" s="1">
        <v>0.1385333</v>
      </c>
      <c r="U3298" s="1">
        <f t="shared" si="311"/>
        <v>8.4086980273141114E-6</v>
      </c>
    </row>
    <row r="3299" spans="1:21" x14ac:dyDescent="0.3">
      <c r="A3299">
        <v>16480</v>
      </c>
      <c r="B3299">
        <v>16480</v>
      </c>
      <c r="C3299">
        <v>6603</v>
      </c>
      <c r="D3299" s="1">
        <v>2.0999999999999999E-3</v>
      </c>
      <c r="E3299" s="1">
        <f t="shared" si="307"/>
        <v>1.2742718446601942E-7</v>
      </c>
      <c r="F3299" s="1">
        <v>5.0533330000000001E-2</v>
      </c>
      <c r="G3299" s="1">
        <f t="shared" si="306"/>
        <v>3.0663428398058255E-6</v>
      </c>
      <c r="H3299">
        <v>16480</v>
      </c>
      <c r="I3299">
        <v>16480</v>
      </c>
      <c r="J3299">
        <v>6623</v>
      </c>
      <c r="K3299" s="1">
        <v>5.1999999999999998E-3</v>
      </c>
      <c r="L3299" s="1">
        <f t="shared" si="308"/>
        <v>3.1553398058252426E-7</v>
      </c>
      <c r="M3299" s="1">
        <v>0.1239667</v>
      </c>
      <c r="N3299" s="1">
        <f t="shared" si="309"/>
        <v>7.5222512135922326E-6</v>
      </c>
      <c r="O3299">
        <v>16480</v>
      </c>
      <c r="P3299">
        <v>16480</v>
      </c>
      <c r="Q3299">
        <v>6599</v>
      </c>
      <c r="R3299" s="1">
        <v>8.866667E-3</v>
      </c>
      <c r="S3299" s="1">
        <f t="shared" si="310"/>
        <v>5.3802591019417473E-7</v>
      </c>
      <c r="T3299" s="1">
        <v>0.2417</v>
      </c>
      <c r="U3299" s="1">
        <f t="shared" si="311"/>
        <v>1.466626213592233E-5</v>
      </c>
    </row>
    <row r="3300" spans="1:21" x14ac:dyDescent="0.3">
      <c r="A3300">
        <v>16485</v>
      </c>
      <c r="B3300">
        <v>16485</v>
      </c>
      <c r="C3300">
        <v>6439</v>
      </c>
      <c r="D3300" s="1">
        <v>6.2666670000000001E-3</v>
      </c>
      <c r="E3300" s="1">
        <f t="shared" si="307"/>
        <v>3.8014358507734305E-7</v>
      </c>
      <c r="F3300" s="1">
        <v>0.1291667</v>
      </c>
      <c r="G3300" s="1">
        <f t="shared" si="306"/>
        <v>7.8354079466181369E-6</v>
      </c>
      <c r="H3300">
        <v>16485</v>
      </c>
      <c r="I3300">
        <v>16485</v>
      </c>
      <c r="J3300">
        <v>6513</v>
      </c>
      <c r="K3300" s="1">
        <v>3.6666670000000002E-3</v>
      </c>
      <c r="L3300" s="1">
        <f t="shared" si="308"/>
        <v>2.2242444646648469E-7</v>
      </c>
      <c r="M3300" s="1">
        <v>9.8433329999999999E-2</v>
      </c>
      <c r="N3300" s="1">
        <f t="shared" si="309"/>
        <v>5.9710846223839852E-6</v>
      </c>
      <c r="O3300">
        <v>16485</v>
      </c>
      <c r="P3300">
        <v>16485</v>
      </c>
      <c r="Q3300">
        <v>6564</v>
      </c>
      <c r="R3300" s="1">
        <v>5.7333330000000002E-3</v>
      </c>
      <c r="S3300" s="1">
        <f t="shared" si="310"/>
        <v>3.4779090081892633E-7</v>
      </c>
      <c r="T3300" s="1">
        <v>0.22656670000000001</v>
      </c>
      <c r="U3300" s="1">
        <f t="shared" si="311"/>
        <v>1.3743809523809525E-5</v>
      </c>
    </row>
    <row r="3301" spans="1:21" x14ac:dyDescent="0.3">
      <c r="A3301">
        <v>16490</v>
      </c>
      <c r="B3301">
        <v>16490</v>
      </c>
      <c r="C3301">
        <v>6621</v>
      </c>
      <c r="D3301" s="1">
        <v>8.866667E-3</v>
      </c>
      <c r="E3301" s="1">
        <f t="shared" si="307"/>
        <v>5.3769963614311702E-7</v>
      </c>
      <c r="F3301" s="1">
        <v>0.2484333</v>
      </c>
      <c r="G3301" s="1">
        <f t="shared" si="306"/>
        <v>1.5065694360218314E-5</v>
      </c>
      <c r="H3301">
        <v>16490</v>
      </c>
      <c r="I3301">
        <v>16490</v>
      </c>
      <c r="J3301">
        <v>6498</v>
      </c>
      <c r="K3301" s="1">
        <v>5.1999999999999998E-3</v>
      </c>
      <c r="L3301" s="1">
        <f t="shared" si="308"/>
        <v>3.1534263189812008E-7</v>
      </c>
      <c r="M3301" s="1">
        <v>6.5633330000000004E-2</v>
      </c>
      <c r="N3301" s="1">
        <f t="shared" si="309"/>
        <v>3.9801898120072772E-6</v>
      </c>
      <c r="O3301">
        <v>16490</v>
      </c>
      <c r="P3301">
        <v>16490</v>
      </c>
      <c r="Q3301">
        <v>6517</v>
      </c>
      <c r="R3301" s="1">
        <v>4.1666669999999998E-3</v>
      </c>
      <c r="S3301" s="1">
        <f t="shared" si="310"/>
        <v>2.526784111582777E-7</v>
      </c>
      <c r="T3301" s="1">
        <v>9.6366670000000001E-2</v>
      </c>
      <c r="U3301" s="1">
        <f t="shared" si="311"/>
        <v>5.8439460278956944E-6</v>
      </c>
    </row>
    <row r="3302" spans="1:21" x14ac:dyDescent="0.3">
      <c r="A3302">
        <v>16495</v>
      </c>
      <c r="B3302">
        <v>16495</v>
      </c>
      <c r="C3302">
        <v>6523</v>
      </c>
      <c r="D3302" s="1">
        <v>1.0433329999999999E-2</v>
      </c>
      <c r="E3302" s="1">
        <f t="shared" si="307"/>
        <v>6.325147014246741E-7</v>
      </c>
      <c r="F3302" s="1">
        <v>0.18909999999999999</v>
      </c>
      <c r="G3302" s="1">
        <f t="shared" si="306"/>
        <v>1.1464080024249772E-5</v>
      </c>
      <c r="H3302">
        <v>16495</v>
      </c>
      <c r="I3302">
        <v>16495</v>
      </c>
      <c r="J3302">
        <v>6510</v>
      </c>
      <c r="K3302" s="1">
        <v>6.2666670000000001E-3</v>
      </c>
      <c r="L3302" s="1">
        <f t="shared" si="308"/>
        <v>3.7991312518945133E-7</v>
      </c>
      <c r="M3302" s="1">
        <v>5.9900000000000002E-2</v>
      </c>
      <c r="N3302" s="1">
        <f t="shared" si="309"/>
        <v>3.6314034555926037E-6</v>
      </c>
      <c r="O3302">
        <v>16495</v>
      </c>
      <c r="P3302">
        <v>16495</v>
      </c>
      <c r="Q3302">
        <v>6529</v>
      </c>
      <c r="R3302" s="1">
        <v>1.196667E-2</v>
      </c>
      <c r="S3302" s="1">
        <f t="shared" si="310"/>
        <v>7.2547256744468022E-7</v>
      </c>
      <c r="T3302" s="1">
        <v>0.20366670000000001</v>
      </c>
      <c r="U3302" s="1">
        <f t="shared" si="311"/>
        <v>1.234717793270688E-5</v>
      </c>
    </row>
    <row r="3303" spans="1:21" x14ac:dyDescent="0.3">
      <c r="A3303">
        <v>16500</v>
      </c>
      <c r="B3303">
        <v>16500</v>
      </c>
      <c r="C3303">
        <v>6488</v>
      </c>
      <c r="D3303" s="1">
        <v>7.8333329999999996E-3</v>
      </c>
      <c r="E3303" s="1">
        <f t="shared" si="307"/>
        <v>4.747474545454545E-7</v>
      </c>
      <c r="F3303" s="1">
        <v>0.13700000000000001</v>
      </c>
      <c r="G3303" s="1">
        <f t="shared" si="306"/>
        <v>8.3030303030303029E-6</v>
      </c>
      <c r="H3303">
        <v>16500</v>
      </c>
      <c r="I3303">
        <v>16500</v>
      </c>
      <c r="J3303">
        <v>6590</v>
      </c>
      <c r="K3303" s="1">
        <v>4.6666670000000002E-3</v>
      </c>
      <c r="L3303" s="1">
        <f t="shared" si="308"/>
        <v>2.8282830303030306E-7</v>
      </c>
      <c r="M3303" s="1">
        <v>0.1172</v>
      </c>
      <c r="N3303" s="1">
        <f t="shared" si="309"/>
        <v>7.1030303030303025E-6</v>
      </c>
      <c r="O3303">
        <v>16500</v>
      </c>
      <c r="P3303">
        <v>16500</v>
      </c>
      <c r="Q3303">
        <v>6538</v>
      </c>
      <c r="R3303" s="1">
        <v>7.3000000000000001E-3</v>
      </c>
      <c r="S3303" s="1">
        <f t="shared" si="310"/>
        <v>4.4242424242424243E-7</v>
      </c>
      <c r="T3303" s="1">
        <v>0.17343330000000001</v>
      </c>
      <c r="U3303" s="1">
        <f t="shared" si="311"/>
        <v>1.0511109090909091E-5</v>
      </c>
    </row>
    <row r="3304" spans="1:21" x14ac:dyDescent="0.3">
      <c r="A3304">
        <v>16505</v>
      </c>
      <c r="B3304">
        <v>16505</v>
      </c>
      <c r="C3304">
        <v>6647</v>
      </c>
      <c r="D3304" s="1">
        <v>7.8333329999999996E-3</v>
      </c>
      <c r="E3304" s="1">
        <f t="shared" si="307"/>
        <v>4.746036352620418E-7</v>
      </c>
      <c r="F3304" s="1">
        <v>0.24479999999999999</v>
      </c>
      <c r="G3304" s="1">
        <f t="shared" si="306"/>
        <v>1.4831869130566495E-5</v>
      </c>
      <c r="H3304">
        <v>16505</v>
      </c>
      <c r="I3304">
        <v>16505</v>
      </c>
      <c r="J3304">
        <v>6669</v>
      </c>
      <c r="K3304" s="1">
        <v>4.7000000000000002E-3</v>
      </c>
      <c r="L3304" s="1">
        <f t="shared" si="308"/>
        <v>2.8476219327476524E-7</v>
      </c>
      <c r="M3304" s="1">
        <v>0.1135333</v>
      </c>
      <c r="N3304" s="1">
        <f t="shared" si="309"/>
        <v>6.8787215995152984E-6</v>
      </c>
      <c r="O3304">
        <v>16505</v>
      </c>
      <c r="P3304">
        <v>16505</v>
      </c>
      <c r="Q3304">
        <v>6585</v>
      </c>
      <c r="R3304" s="1">
        <v>7.8333329999999996E-3</v>
      </c>
      <c r="S3304" s="1">
        <f t="shared" si="310"/>
        <v>4.746036352620418E-7</v>
      </c>
      <c r="T3304" s="1">
        <v>0.22606670000000001</v>
      </c>
      <c r="U3304" s="1">
        <f t="shared" si="311"/>
        <v>1.3696861557103909E-5</v>
      </c>
    </row>
    <row r="3305" spans="1:21" x14ac:dyDescent="0.3">
      <c r="A3305">
        <v>16510</v>
      </c>
      <c r="B3305">
        <v>16510</v>
      </c>
      <c r="C3305">
        <v>6546</v>
      </c>
      <c r="D3305" s="1">
        <v>5.1999999999999998E-3</v>
      </c>
      <c r="E3305" s="1">
        <f t="shared" si="307"/>
        <v>3.1496062992125984E-7</v>
      </c>
      <c r="F3305" s="1">
        <v>0.17499999999999999</v>
      </c>
      <c r="G3305" s="1">
        <f t="shared" si="306"/>
        <v>1.0599636583888551E-5</v>
      </c>
      <c r="H3305">
        <v>16510</v>
      </c>
      <c r="I3305">
        <v>16510</v>
      </c>
      <c r="J3305">
        <v>6508</v>
      </c>
      <c r="K3305" s="1">
        <v>6.7666669999999996E-3</v>
      </c>
      <c r="L3305" s="1">
        <f t="shared" si="308"/>
        <v>4.0985263476680798E-7</v>
      </c>
      <c r="M3305" s="1">
        <v>0.23333329999999999</v>
      </c>
      <c r="N3305" s="1">
        <f t="shared" si="309"/>
        <v>1.4132846759539672E-5</v>
      </c>
      <c r="O3305">
        <v>16510</v>
      </c>
      <c r="P3305">
        <v>16510</v>
      </c>
      <c r="Q3305">
        <v>6506</v>
      </c>
      <c r="R3305" s="1">
        <v>7.3000000000000001E-3</v>
      </c>
      <c r="S3305" s="1">
        <f t="shared" si="310"/>
        <v>4.4215626892792247E-7</v>
      </c>
      <c r="T3305" s="1">
        <v>0.24323330000000001</v>
      </c>
      <c r="U3305" s="1">
        <f t="shared" si="311"/>
        <v>1.4732483343428226E-5</v>
      </c>
    </row>
    <row r="3306" spans="1:21" x14ac:dyDescent="0.3">
      <c r="A3306">
        <v>16515</v>
      </c>
      <c r="B3306">
        <v>16515</v>
      </c>
      <c r="C3306">
        <v>6508</v>
      </c>
      <c r="D3306" s="1">
        <v>9.9000000000000008E-3</v>
      </c>
      <c r="E3306" s="1">
        <f t="shared" si="307"/>
        <v>5.9945504087193466E-7</v>
      </c>
      <c r="F3306" s="1">
        <v>0.2172</v>
      </c>
      <c r="G3306" s="1">
        <f t="shared" si="306"/>
        <v>1.3151680290644868E-5</v>
      </c>
      <c r="H3306">
        <v>16515</v>
      </c>
      <c r="I3306">
        <v>16515</v>
      </c>
      <c r="J3306">
        <v>6500</v>
      </c>
      <c r="K3306" s="1">
        <v>1.093333E-2</v>
      </c>
      <c r="L3306" s="1">
        <f t="shared" si="308"/>
        <v>6.6202422040569178E-7</v>
      </c>
      <c r="M3306" s="1">
        <v>0.2557333</v>
      </c>
      <c r="N3306" s="1">
        <f t="shared" si="309"/>
        <v>1.5484910687254011E-5</v>
      </c>
      <c r="O3306">
        <v>16515</v>
      </c>
      <c r="P3306">
        <v>16515</v>
      </c>
      <c r="Q3306">
        <v>6589</v>
      </c>
      <c r="R3306" s="1">
        <v>6.2666670000000001E-3</v>
      </c>
      <c r="S3306" s="1">
        <f t="shared" si="310"/>
        <v>3.7945304268846504E-7</v>
      </c>
      <c r="T3306" s="1">
        <v>0.1</v>
      </c>
      <c r="U3306" s="1">
        <f t="shared" si="311"/>
        <v>6.0551014229488346E-6</v>
      </c>
    </row>
    <row r="3307" spans="1:21" x14ac:dyDescent="0.3">
      <c r="A3307">
        <v>16520</v>
      </c>
      <c r="B3307">
        <v>16520</v>
      </c>
      <c r="C3307">
        <v>6555</v>
      </c>
      <c r="D3307" s="1">
        <v>6.2333329999999998E-3</v>
      </c>
      <c r="E3307" s="1">
        <f t="shared" si="307"/>
        <v>3.7732039951573847E-7</v>
      </c>
      <c r="F3307" s="1">
        <v>0.24479999999999999</v>
      </c>
      <c r="G3307" s="1">
        <f t="shared" si="306"/>
        <v>1.4818401937046005E-5</v>
      </c>
      <c r="H3307">
        <v>16520</v>
      </c>
      <c r="I3307">
        <v>16520</v>
      </c>
      <c r="J3307">
        <v>6555</v>
      </c>
      <c r="K3307" s="1">
        <v>6.7666669999999996E-3</v>
      </c>
      <c r="L3307" s="1">
        <f t="shared" si="308"/>
        <v>4.0960453995157382E-7</v>
      </c>
      <c r="M3307" s="1">
        <v>0.2437667</v>
      </c>
      <c r="N3307" s="1">
        <f t="shared" si="309"/>
        <v>1.4755853510895884E-5</v>
      </c>
      <c r="O3307">
        <v>16520</v>
      </c>
      <c r="P3307">
        <v>16520</v>
      </c>
      <c r="Q3307">
        <v>6550</v>
      </c>
      <c r="R3307" s="1">
        <v>6.2666670000000001E-3</v>
      </c>
      <c r="S3307" s="1">
        <f t="shared" si="310"/>
        <v>3.7933819612590798E-7</v>
      </c>
      <c r="T3307" s="1">
        <v>0.1943</v>
      </c>
      <c r="U3307" s="1">
        <f t="shared" si="311"/>
        <v>1.1761501210653753E-5</v>
      </c>
    </row>
    <row r="3308" spans="1:21" x14ac:dyDescent="0.3">
      <c r="A3308">
        <v>16525</v>
      </c>
      <c r="B3308">
        <v>16525</v>
      </c>
      <c r="C3308">
        <v>6467</v>
      </c>
      <c r="D3308" s="1">
        <v>4.7000000000000002E-3</v>
      </c>
      <c r="E3308" s="1">
        <f t="shared" si="307"/>
        <v>2.8441754916792741E-7</v>
      </c>
      <c r="F3308" s="1">
        <v>0.1239667</v>
      </c>
      <c r="G3308" s="1">
        <f t="shared" si="306"/>
        <v>7.5017670196671712E-6</v>
      </c>
      <c r="H3308">
        <v>16525</v>
      </c>
      <c r="I3308">
        <v>16525</v>
      </c>
      <c r="J3308">
        <v>6475</v>
      </c>
      <c r="K3308" s="1">
        <v>4.1666669999999998E-3</v>
      </c>
      <c r="L3308" s="1">
        <f t="shared" si="308"/>
        <v>2.5214323751891072E-7</v>
      </c>
      <c r="M3308" s="1">
        <v>0.2286667</v>
      </c>
      <c r="N3308" s="1">
        <f t="shared" si="309"/>
        <v>1.3837621785173979E-5</v>
      </c>
      <c r="O3308">
        <v>16525</v>
      </c>
      <c r="P3308">
        <v>16525</v>
      </c>
      <c r="Q3308">
        <v>6446</v>
      </c>
      <c r="R3308" s="1">
        <v>8.866667E-3</v>
      </c>
      <c r="S3308" s="1">
        <f t="shared" si="310"/>
        <v>5.3656078668683808E-7</v>
      </c>
      <c r="T3308" s="1">
        <v>0.2495</v>
      </c>
      <c r="U3308" s="1">
        <f t="shared" si="311"/>
        <v>1.5098335854765507E-5</v>
      </c>
    </row>
    <row r="3309" spans="1:21" x14ac:dyDescent="0.3">
      <c r="A3309">
        <v>16530</v>
      </c>
      <c r="B3309">
        <v>16530</v>
      </c>
      <c r="C3309">
        <v>6568</v>
      </c>
      <c r="D3309" s="1">
        <v>1.0433329999999999E-2</v>
      </c>
      <c r="E3309" s="1">
        <f t="shared" si="307"/>
        <v>6.3117543859649123E-7</v>
      </c>
      <c r="F3309" s="1">
        <v>0.1854333</v>
      </c>
      <c r="G3309" s="1">
        <f t="shared" si="306"/>
        <v>1.1217985480943738E-5</v>
      </c>
      <c r="H3309">
        <v>16530</v>
      </c>
      <c r="I3309">
        <v>16530</v>
      </c>
      <c r="J3309">
        <v>6526</v>
      </c>
      <c r="K3309" s="1">
        <v>6.2666670000000001E-3</v>
      </c>
      <c r="L3309" s="1">
        <f t="shared" si="308"/>
        <v>3.7910871143375683E-7</v>
      </c>
      <c r="M3309" s="1">
        <v>0.2453333</v>
      </c>
      <c r="N3309" s="1">
        <f t="shared" si="309"/>
        <v>1.4841699939503932E-5</v>
      </c>
      <c r="O3309">
        <v>16530</v>
      </c>
      <c r="P3309">
        <v>16530</v>
      </c>
      <c r="Q3309">
        <v>6594</v>
      </c>
      <c r="R3309" s="1">
        <v>6.2666670000000001E-3</v>
      </c>
      <c r="S3309" s="1">
        <f t="shared" si="310"/>
        <v>3.7910871143375683E-7</v>
      </c>
      <c r="T3309" s="1">
        <v>0.24743329999999999</v>
      </c>
      <c r="U3309" s="1">
        <f t="shared" si="311"/>
        <v>1.4968741681790683E-5</v>
      </c>
    </row>
    <row r="3310" spans="1:21" x14ac:dyDescent="0.3">
      <c r="A3310">
        <v>16535</v>
      </c>
      <c r="B3310">
        <v>16535</v>
      </c>
      <c r="C3310">
        <v>6569</v>
      </c>
      <c r="D3310" s="1">
        <v>6.7666669999999996E-3</v>
      </c>
      <c r="E3310" s="1">
        <f t="shared" si="307"/>
        <v>4.0923296038705775E-7</v>
      </c>
      <c r="F3310" s="1">
        <v>0.2453333</v>
      </c>
      <c r="G3310" s="1">
        <f t="shared" si="306"/>
        <v>1.4837211974599336E-5</v>
      </c>
      <c r="H3310">
        <v>16535</v>
      </c>
      <c r="I3310">
        <v>16535</v>
      </c>
      <c r="J3310">
        <v>6576</v>
      </c>
      <c r="K3310" s="1">
        <v>4.7000000000000002E-3</v>
      </c>
      <c r="L3310" s="1">
        <f t="shared" si="308"/>
        <v>2.8424553976413668E-7</v>
      </c>
      <c r="M3310" s="1">
        <v>0.11406669999999999</v>
      </c>
      <c r="N3310" s="1">
        <f t="shared" si="309"/>
        <v>6.8985001511944359E-6</v>
      </c>
      <c r="O3310">
        <v>16535</v>
      </c>
      <c r="P3310">
        <v>16535</v>
      </c>
      <c r="Q3310">
        <v>6468</v>
      </c>
      <c r="R3310" s="1">
        <v>7.7999999999999996E-3</v>
      </c>
      <c r="S3310" s="1">
        <f t="shared" si="310"/>
        <v>4.7172664045963109E-7</v>
      </c>
      <c r="T3310" s="1">
        <v>0.25886670000000001</v>
      </c>
      <c r="U3310" s="1">
        <f t="shared" si="311"/>
        <v>1.5655681886906564E-5</v>
      </c>
    </row>
    <row r="3311" spans="1:21" x14ac:dyDescent="0.3">
      <c r="A3311">
        <v>16540</v>
      </c>
      <c r="B3311">
        <v>16540</v>
      </c>
      <c r="C3311">
        <v>6485</v>
      </c>
      <c r="D3311" s="1">
        <v>7.3000000000000001E-3</v>
      </c>
      <c r="E3311" s="1">
        <f t="shared" si="307"/>
        <v>4.4135429262394196E-7</v>
      </c>
      <c r="F3311" s="1">
        <v>0.25833329999999999</v>
      </c>
      <c r="G3311" s="1">
        <f t="shared" si="306"/>
        <v>1.5618700120918985E-5</v>
      </c>
      <c r="H3311">
        <v>16540</v>
      </c>
      <c r="I3311">
        <v>16540</v>
      </c>
      <c r="J3311">
        <v>6471</v>
      </c>
      <c r="K3311" s="1">
        <v>8.3333330000000001E-3</v>
      </c>
      <c r="L3311" s="1">
        <f t="shared" si="308"/>
        <v>5.0382908101571943E-7</v>
      </c>
      <c r="M3311" s="1">
        <v>0.25886670000000001</v>
      </c>
      <c r="N3311" s="1">
        <f t="shared" si="309"/>
        <v>1.5650949214026601E-5</v>
      </c>
      <c r="O3311">
        <v>16540</v>
      </c>
      <c r="P3311">
        <v>16540</v>
      </c>
      <c r="Q3311">
        <v>6737</v>
      </c>
      <c r="R3311" s="1">
        <v>8.866667E-3</v>
      </c>
      <c r="S3311" s="1">
        <f t="shared" si="310"/>
        <v>5.3607418379685608E-7</v>
      </c>
      <c r="T3311" s="1">
        <v>0.16406670000000001</v>
      </c>
      <c r="U3311" s="1">
        <f t="shared" si="311"/>
        <v>9.9193893591293846E-6</v>
      </c>
    </row>
    <row r="3312" spans="1:21" x14ac:dyDescent="0.3">
      <c r="A3312">
        <v>16545</v>
      </c>
      <c r="B3312">
        <v>16545</v>
      </c>
      <c r="C3312">
        <v>6482</v>
      </c>
      <c r="D3312" s="1">
        <v>7.3000000000000001E-3</v>
      </c>
      <c r="E3312" s="1">
        <f t="shared" si="307"/>
        <v>4.4122091266243578E-7</v>
      </c>
      <c r="F3312" s="1">
        <v>0.25453330000000002</v>
      </c>
      <c r="G3312" s="1">
        <f t="shared" si="306"/>
        <v>1.5384303414928982E-5</v>
      </c>
      <c r="H3312">
        <v>16545</v>
      </c>
      <c r="I3312">
        <v>16545</v>
      </c>
      <c r="J3312">
        <v>6563</v>
      </c>
      <c r="K3312" s="1">
        <v>8.3333330000000001E-3</v>
      </c>
      <c r="L3312" s="1">
        <f t="shared" si="308"/>
        <v>5.0367682079177996E-7</v>
      </c>
      <c r="M3312" s="1">
        <v>0.21466669999999999</v>
      </c>
      <c r="N3312" s="1">
        <f t="shared" si="309"/>
        <v>1.2974717437292232E-5</v>
      </c>
      <c r="O3312">
        <v>16545</v>
      </c>
      <c r="P3312">
        <v>16545</v>
      </c>
      <c r="Q3312">
        <v>6542</v>
      </c>
      <c r="R3312" s="1">
        <v>7.8333329999999996E-3</v>
      </c>
      <c r="S3312" s="1">
        <f t="shared" si="310"/>
        <v>4.7345621033544873E-7</v>
      </c>
      <c r="T3312" s="1">
        <v>0.18229999999999999</v>
      </c>
      <c r="U3312" s="1">
        <f t="shared" si="311"/>
        <v>1.1018434572378361E-5</v>
      </c>
    </row>
    <row r="3313" spans="1:21" x14ac:dyDescent="0.3">
      <c r="A3313">
        <v>16550</v>
      </c>
      <c r="B3313">
        <v>16550</v>
      </c>
      <c r="C3313">
        <v>6552</v>
      </c>
      <c r="D3313" s="1">
        <v>8.866667E-3</v>
      </c>
      <c r="E3313" s="1">
        <f t="shared" si="307"/>
        <v>5.3575027190332331E-7</v>
      </c>
      <c r="F3313" s="1">
        <v>0.18959999999999999</v>
      </c>
      <c r="G3313" s="1">
        <f t="shared" si="306"/>
        <v>1.1456193353474319E-5</v>
      </c>
      <c r="H3313">
        <v>16550</v>
      </c>
      <c r="I3313">
        <v>16550</v>
      </c>
      <c r="J3313">
        <v>6619</v>
      </c>
      <c r="K3313" s="1">
        <v>5.7333330000000002E-3</v>
      </c>
      <c r="L3313" s="1">
        <f t="shared" si="308"/>
        <v>3.4642495468277947E-7</v>
      </c>
      <c r="M3313" s="1">
        <v>0.1020667</v>
      </c>
      <c r="N3313" s="1">
        <f t="shared" si="309"/>
        <v>6.1671722054380658E-6</v>
      </c>
      <c r="O3313">
        <v>16550</v>
      </c>
      <c r="P3313">
        <v>16550</v>
      </c>
      <c r="Q3313">
        <v>6556</v>
      </c>
      <c r="R3313" s="1">
        <v>5.1999999999999998E-3</v>
      </c>
      <c r="S3313" s="1">
        <f t="shared" si="310"/>
        <v>3.1419939577039274E-7</v>
      </c>
      <c r="T3313" s="1">
        <v>0.23230000000000001</v>
      </c>
      <c r="U3313" s="1">
        <f t="shared" si="311"/>
        <v>1.4036253776435046E-5</v>
      </c>
    </row>
    <row r="3314" spans="1:21" x14ac:dyDescent="0.3">
      <c r="A3314">
        <v>16555</v>
      </c>
      <c r="B3314">
        <v>16555</v>
      </c>
      <c r="C3314">
        <v>6585</v>
      </c>
      <c r="D3314" s="1">
        <v>7.3000000000000001E-3</v>
      </c>
      <c r="E3314" s="1">
        <f t="shared" si="307"/>
        <v>4.4095439444276656E-7</v>
      </c>
      <c r="F3314" s="1">
        <v>0.26093329999999998</v>
      </c>
      <c r="G3314" s="1">
        <f t="shared" si="306"/>
        <v>1.5761600724856537E-5</v>
      </c>
      <c r="H3314">
        <v>16555</v>
      </c>
      <c r="I3314">
        <v>16555</v>
      </c>
      <c r="J3314">
        <v>6423</v>
      </c>
      <c r="K3314" s="1">
        <v>1.6666670000000001E-2</v>
      </c>
      <c r="L3314" s="1">
        <f t="shared" si="308"/>
        <v>1.0067453941407432E-6</v>
      </c>
      <c r="M3314" s="1">
        <v>0.26406669999999999</v>
      </c>
      <c r="N3314" s="1">
        <f t="shared" si="309"/>
        <v>1.595087284808215E-5</v>
      </c>
      <c r="O3314">
        <v>16555</v>
      </c>
      <c r="P3314">
        <v>16555</v>
      </c>
      <c r="Q3314">
        <v>6564</v>
      </c>
      <c r="R3314" s="1">
        <v>5.1999999999999998E-3</v>
      </c>
      <c r="S3314" s="1">
        <f t="shared" si="310"/>
        <v>3.1410450015101174E-7</v>
      </c>
      <c r="T3314" s="1">
        <v>7.7600000000000002E-2</v>
      </c>
      <c r="U3314" s="1">
        <f t="shared" si="311"/>
        <v>4.6874056176381755E-6</v>
      </c>
    </row>
    <row r="3315" spans="1:21" x14ac:dyDescent="0.3">
      <c r="A3315">
        <v>16560</v>
      </c>
      <c r="B3315">
        <v>16560</v>
      </c>
      <c r="C3315">
        <v>6477</v>
      </c>
      <c r="D3315" s="1">
        <v>3.6666670000000002E-3</v>
      </c>
      <c r="E3315" s="1">
        <f t="shared" si="307"/>
        <v>2.2141708937198069E-7</v>
      </c>
      <c r="F3315" s="1">
        <v>5.7299999999999997E-2</v>
      </c>
      <c r="G3315" s="1">
        <f t="shared" si="306"/>
        <v>3.4601449275362317E-6</v>
      </c>
      <c r="H3315">
        <v>16560</v>
      </c>
      <c r="I3315">
        <v>16560</v>
      </c>
      <c r="J3315">
        <v>6469</v>
      </c>
      <c r="K3315" s="1">
        <v>8.3333330000000001E-3</v>
      </c>
      <c r="L3315" s="1">
        <f t="shared" si="308"/>
        <v>5.0322059178743958E-7</v>
      </c>
      <c r="M3315" s="1">
        <v>0.25209999999999999</v>
      </c>
      <c r="N3315" s="1">
        <f t="shared" si="309"/>
        <v>1.522342995169082E-5</v>
      </c>
      <c r="O3315">
        <v>16560</v>
      </c>
      <c r="P3315">
        <v>16560</v>
      </c>
      <c r="Q3315">
        <v>6668</v>
      </c>
      <c r="R3315" s="1">
        <v>9.9000000000000008E-3</v>
      </c>
      <c r="S3315" s="1">
        <f t="shared" si="310"/>
        <v>5.9782608695652179E-7</v>
      </c>
      <c r="T3315" s="1">
        <v>0.18073330000000001</v>
      </c>
      <c r="U3315" s="1">
        <f t="shared" si="311"/>
        <v>1.0913846618357488E-5</v>
      </c>
    </row>
    <row r="3316" spans="1:21" x14ac:dyDescent="0.3">
      <c r="A3316">
        <v>16565</v>
      </c>
      <c r="B3316">
        <v>16565</v>
      </c>
      <c r="C3316">
        <v>6580</v>
      </c>
      <c r="D3316" s="1">
        <v>8.866667E-3</v>
      </c>
      <c r="E3316" s="1">
        <f t="shared" si="307"/>
        <v>5.3526513733776036E-7</v>
      </c>
      <c r="F3316" s="1">
        <v>0.1750333</v>
      </c>
      <c r="G3316" s="1">
        <f t="shared" si="306"/>
        <v>1.0566453365529731E-5</v>
      </c>
      <c r="H3316">
        <v>16565</v>
      </c>
      <c r="I3316">
        <v>16565</v>
      </c>
      <c r="J3316">
        <v>6570</v>
      </c>
      <c r="K3316" s="1">
        <v>4.1666669999999998E-3</v>
      </c>
      <c r="L3316" s="1">
        <f t="shared" si="308"/>
        <v>2.5153437971626925E-7</v>
      </c>
      <c r="M3316" s="1">
        <v>0.17033329999999999</v>
      </c>
      <c r="N3316" s="1">
        <f t="shared" si="309"/>
        <v>1.0282722607908241E-5</v>
      </c>
      <c r="O3316">
        <v>16565</v>
      </c>
      <c r="P3316">
        <v>16565</v>
      </c>
      <c r="Q3316">
        <v>6572</v>
      </c>
      <c r="R3316" s="1">
        <v>6.2666670000000001E-3</v>
      </c>
      <c r="S3316" s="1">
        <f t="shared" si="310"/>
        <v>3.7830769695140356E-7</v>
      </c>
      <c r="T3316" s="1">
        <v>0.16146669999999999</v>
      </c>
      <c r="U3316" s="1">
        <f t="shared" si="311"/>
        <v>9.7474615152429821E-6</v>
      </c>
    </row>
    <row r="3317" spans="1:21" x14ac:dyDescent="0.3">
      <c r="A3317">
        <v>16570</v>
      </c>
      <c r="B3317">
        <v>16570</v>
      </c>
      <c r="C3317">
        <v>6688</v>
      </c>
      <c r="D3317" s="1">
        <v>6.2333329999999998E-3</v>
      </c>
      <c r="E3317" s="1">
        <f t="shared" si="307"/>
        <v>3.7618183464091728E-7</v>
      </c>
      <c r="F3317" s="1">
        <v>0.24896670000000001</v>
      </c>
      <c r="G3317" s="1">
        <f t="shared" si="306"/>
        <v>1.502514785757393E-5</v>
      </c>
      <c r="H3317">
        <v>16570</v>
      </c>
      <c r="I3317">
        <v>16570</v>
      </c>
      <c r="J3317">
        <v>6631</v>
      </c>
      <c r="K3317" s="1">
        <v>1.0433329999999999E-2</v>
      </c>
      <c r="L3317" s="1">
        <f t="shared" si="308"/>
        <v>6.2965178032589008E-7</v>
      </c>
      <c r="M3317" s="1">
        <v>0.2422</v>
      </c>
      <c r="N3317" s="1">
        <f t="shared" si="309"/>
        <v>1.4616777308388654E-5</v>
      </c>
      <c r="O3317">
        <v>16570</v>
      </c>
      <c r="P3317">
        <v>16570</v>
      </c>
      <c r="Q3317">
        <v>6485</v>
      </c>
      <c r="R3317" s="1">
        <v>1.3033329999999999E-2</v>
      </c>
      <c r="S3317" s="1">
        <f t="shared" si="310"/>
        <v>7.8656185878092937E-7</v>
      </c>
      <c r="T3317" s="1">
        <v>0.25093330000000003</v>
      </c>
      <c r="U3317" s="1">
        <f t="shared" si="311"/>
        <v>1.5143832226916115E-5</v>
      </c>
    </row>
    <row r="3318" spans="1:21" x14ac:dyDescent="0.3">
      <c r="A3318">
        <v>16575</v>
      </c>
      <c r="B3318">
        <v>16575</v>
      </c>
      <c r="C3318">
        <v>6499</v>
      </c>
      <c r="D3318" s="1">
        <v>8.866667E-3</v>
      </c>
      <c r="E3318" s="1">
        <f t="shared" si="307"/>
        <v>5.3494220211161389E-7</v>
      </c>
      <c r="F3318" s="1">
        <v>0.25576670000000001</v>
      </c>
      <c r="G3318" s="1">
        <f t="shared" si="306"/>
        <v>1.5430871794871797E-5</v>
      </c>
      <c r="H3318">
        <v>16575</v>
      </c>
      <c r="I3318">
        <v>16575</v>
      </c>
      <c r="J3318">
        <v>6614</v>
      </c>
      <c r="K3318" s="1">
        <v>8.3333330000000001E-3</v>
      </c>
      <c r="L3318" s="1">
        <f t="shared" si="308"/>
        <v>5.0276518853695325E-7</v>
      </c>
      <c r="M3318" s="1">
        <v>0.25156669999999998</v>
      </c>
      <c r="N3318" s="1">
        <f t="shared" si="309"/>
        <v>1.5177478129713423E-5</v>
      </c>
      <c r="O3318">
        <v>16575</v>
      </c>
      <c r="P3318">
        <v>16575</v>
      </c>
      <c r="Q3318">
        <v>6614</v>
      </c>
      <c r="R3318" s="1">
        <v>7.8333329999999996E-3</v>
      </c>
      <c r="S3318" s="1">
        <f t="shared" si="310"/>
        <v>4.7259927601809951E-7</v>
      </c>
      <c r="T3318" s="1">
        <v>0.1989667</v>
      </c>
      <c r="U3318" s="1">
        <f t="shared" si="311"/>
        <v>1.2004024132730015E-5</v>
      </c>
    </row>
    <row r="3319" spans="1:21" x14ac:dyDescent="0.3">
      <c r="A3319">
        <v>16580</v>
      </c>
      <c r="B3319">
        <v>16580</v>
      </c>
      <c r="C3319">
        <v>6654</v>
      </c>
      <c r="D3319" s="1">
        <v>9.3666670000000004E-3</v>
      </c>
      <c r="E3319" s="1">
        <f t="shared" si="307"/>
        <v>5.6493769601930042E-7</v>
      </c>
      <c r="F3319" s="1">
        <v>0.23386670000000001</v>
      </c>
      <c r="G3319" s="1">
        <f t="shared" si="306"/>
        <v>1.4105349819059108E-5</v>
      </c>
      <c r="H3319">
        <v>16580</v>
      </c>
      <c r="I3319">
        <v>16580</v>
      </c>
      <c r="J3319">
        <v>6590</v>
      </c>
      <c r="K3319" s="1">
        <v>6.7666669999999996E-3</v>
      </c>
      <c r="L3319" s="1">
        <f t="shared" si="308"/>
        <v>4.0812225572979491E-7</v>
      </c>
      <c r="M3319" s="1">
        <v>0.188</v>
      </c>
      <c r="N3319" s="1">
        <f t="shared" si="309"/>
        <v>1.1338962605548854E-5</v>
      </c>
      <c r="O3319">
        <v>16580</v>
      </c>
      <c r="P3319">
        <v>16580</v>
      </c>
      <c r="Q3319">
        <v>6627</v>
      </c>
      <c r="R3319" s="1">
        <v>8.3333330000000001E-3</v>
      </c>
      <c r="S3319" s="1">
        <f t="shared" si="310"/>
        <v>5.0261357056694811E-7</v>
      </c>
      <c r="T3319" s="1">
        <v>0.23386670000000001</v>
      </c>
      <c r="U3319" s="1">
        <f t="shared" si="311"/>
        <v>1.4105349819059108E-5</v>
      </c>
    </row>
    <row r="3320" spans="1:21" x14ac:dyDescent="0.3">
      <c r="A3320">
        <v>16585</v>
      </c>
      <c r="B3320">
        <v>16585</v>
      </c>
      <c r="C3320">
        <v>6621</v>
      </c>
      <c r="D3320" s="1">
        <v>1.093333E-2</v>
      </c>
      <c r="E3320" s="1">
        <f t="shared" si="307"/>
        <v>6.592300271329514E-7</v>
      </c>
      <c r="F3320" s="1">
        <v>0.18436669999999999</v>
      </c>
      <c r="G3320" s="1">
        <f t="shared" si="306"/>
        <v>1.1116472716309918E-5</v>
      </c>
      <c r="H3320">
        <v>16585</v>
      </c>
      <c r="I3320">
        <v>16585</v>
      </c>
      <c r="J3320">
        <v>6528</v>
      </c>
      <c r="K3320" s="1">
        <v>1.6666670000000001E-2</v>
      </c>
      <c r="L3320" s="1">
        <f t="shared" si="308"/>
        <v>1.0049243292131446E-6</v>
      </c>
      <c r="M3320" s="1">
        <v>0.23176669999999999</v>
      </c>
      <c r="N3320" s="1">
        <f t="shared" si="309"/>
        <v>1.3974476936991257E-5</v>
      </c>
      <c r="O3320">
        <v>16585</v>
      </c>
      <c r="P3320">
        <v>16585</v>
      </c>
      <c r="Q3320">
        <v>6533</v>
      </c>
      <c r="R3320" s="1">
        <v>5.7333330000000002E-3</v>
      </c>
      <c r="S3320" s="1">
        <f t="shared" si="310"/>
        <v>3.4569388001205912E-7</v>
      </c>
      <c r="T3320" s="1">
        <v>0.17916670000000001</v>
      </c>
      <c r="U3320" s="1">
        <f t="shared" si="311"/>
        <v>1.0802936388302684E-5</v>
      </c>
    </row>
    <row r="3321" spans="1:21" x14ac:dyDescent="0.3">
      <c r="A3321">
        <v>16590</v>
      </c>
      <c r="B3321">
        <v>16590</v>
      </c>
      <c r="C3321">
        <v>6645</v>
      </c>
      <c r="D3321" s="1">
        <v>9.9000000000000008E-3</v>
      </c>
      <c r="E3321" s="1">
        <f t="shared" si="307"/>
        <v>5.9674502712477399E-7</v>
      </c>
      <c r="F3321" s="1">
        <v>0.15473329999999999</v>
      </c>
      <c r="G3321" s="1">
        <f t="shared" si="306"/>
        <v>9.3269017480409875E-6</v>
      </c>
      <c r="H3321">
        <v>16590</v>
      </c>
      <c r="I3321">
        <v>16590</v>
      </c>
      <c r="J3321">
        <v>6630</v>
      </c>
      <c r="K3321" s="1">
        <v>8.3333330000000001E-3</v>
      </c>
      <c r="L3321" s="1">
        <f t="shared" si="308"/>
        <v>5.0231060880048222E-7</v>
      </c>
      <c r="M3321" s="1">
        <v>0.1755333</v>
      </c>
      <c r="N3321" s="1">
        <f t="shared" si="309"/>
        <v>1.0580669077757686E-5</v>
      </c>
      <c r="O3321">
        <v>16590</v>
      </c>
      <c r="P3321">
        <v>16590</v>
      </c>
      <c r="Q3321">
        <v>6460</v>
      </c>
      <c r="R3321" s="1">
        <v>7.3000000000000001E-3</v>
      </c>
      <c r="S3321" s="1">
        <f t="shared" si="310"/>
        <v>4.4002411091018685E-7</v>
      </c>
      <c r="T3321" s="1">
        <v>0.16456670000000001</v>
      </c>
      <c r="U3321" s="1">
        <f t="shared" si="311"/>
        <v>9.9196323086196509E-6</v>
      </c>
    </row>
    <row r="3322" spans="1:21" x14ac:dyDescent="0.3">
      <c r="A3322">
        <v>16595</v>
      </c>
      <c r="B3322">
        <v>16595</v>
      </c>
      <c r="C3322">
        <v>6674</v>
      </c>
      <c r="D3322" s="1">
        <v>1.093333E-2</v>
      </c>
      <c r="E3322" s="1">
        <f t="shared" si="307"/>
        <v>6.5883278095811989E-7</v>
      </c>
      <c r="F3322" s="1">
        <v>0.20473330000000001</v>
      </c>
      <c r="G3322" s="1">
        <f t="shared" si="306"/>
        <v>1.2337047303404641E-5</v>
      </c>
      <c r="H3322">
        <v>16595</v>
      </c>
      <c r="I3322">
        <v>16595</v>
      </c>
      <c r="J3322">
        <v>6696</v>
      </c>
      <c r="K3322" s="1">
        <v>7.3000000000000001E-3</v>
      </c>
      <c r="L3322" s="1">
        <f t="shared" si="308"/>
        <v>4.3989153359445615E-7</v>
      </c>
      <c r="M3322" s="1">
        <v>0.21773329999999999</v>
      </c>
      <c r="N3322" s="1">
        <f t="shared" si="309"/>
        <v>1.3120415787887918E-5</v>
      </c>
      <c r="O3322">
        <v>16595</v>
      </c>
      <c r="P3322">
        <v>16595</v>
      </c>
      <c r="Q3322">
        <v>6641</v>
      </c>
      <c r="R3322" s="1">
        <v>9.3666670000000004E-3</v>
      </c>
      <c r="S3322" s="1">
        <f t="shared" si="310"/>
        <v>5.6442705634227177E-7</v>
      </c>
      <c r="T3322" s="1">
        <v>0.17710000000000001</v>
      </c>
      <c r="U3322" s="1">
        <f t="shared" si="311"/>
        <v>1.0671889123229889E-5</v>
      </c>
    </row>
    <row r="3323" spans="1:21" x14ac:dyDescent="0.3">
      <c r="A3323">
        <v>16600</v>
      </c>
      <c r="B3323">
        <v>16600</v>
      </c>
      <c r="C3323">
        <v>6592</v>
      </c>
      <c r="D3323" s="1">
        <v>9.9000000000000008E-3</v>
      </c>
      <c r="E3323" s="1">
        <f t="shared" si="307"/>
        <v>5.9638554216867474E-7</v>
      </c>
      <c r="F3323" s="1">
        <v>0.2</v>
      </c>
      <c r="G3323" s="1">
        <f t="shared" si="306"/>
        <v>1.2048192771084338E-5</v>
      </c>
      <c r="H3323">
        <v>16600</v>
      </c>
      <c r="I3323">
        <v>16600</v>
      </c>
      <c r="J3323">
        <v>6534</v>
      </c>
      <c r="K3323" s="1">
        <v>1.196667E-2</v>
      </c>
      <c r="L3323" s="1">
        <f t="shared" si="308"/>
        <v>7.2088373493975905E-7</v>
      </c>
      <c r="M3323" s="1">
        <v>0.2140667</v>
      </c>
      <c r="N3323" s="1">
        <f t="shared" si="309"/>
        <v>1.2895584337349398E-5</v>
      </c>
      <c r="O3323">
        <v>16600</v>
      </c>
      <c r="P3323">
        <v>16600</v>
      </c>
      <c r="Q3323">
        <v>6640</v>
      </c>
      <c r="R3323" s="1">
        <v>5.7333330000000002E-3</v>
      </c>
      <c r="S3323" s="1">
        <f t="shared" si="310"/>
        <v>3.4538150602409639E-7</v>
      </c>
      <c r="T3323" s="1">
        <v>0.2</v>
      </c>
      <c r="U3323" s="1">
        <f t="shared" si="311"/>
        <v>1.2048192771084338E-5</v>
      </c>
    </row>
    <row r="3324" spans="1:21" x14ac:dyDescent="0.3">
      <c r="A3324">
        <v>16605</v>
      </c>
      <c r="B3324">
        <v>16605</v>
      </c>
      <c r="C3324">
        <v>6587</v>
      </c>
      <c r="D3324" s="1">
        <v>1.353333E-2</v>
      </c>
      <c r="E3324" s="1">
        <f t="shared" si="307"/>
        <v>8.1501535682023488E-7</v>
      </c>
      <c r="F3324" s="1">
        <v>0.2609667</v>
      </c>
      <c r="G3324" s="1">
        <f t="shared" si="306"/>
        <v>1.5716151761517615E-5</v>
      </c>
      <c r="H3324">
        <v>16605</v>
      </c>
      <c r="I3324">
        <v>16605</v>
      </c>
      <c r="J3324">
        <v>6603</v>
      </c>
      <c r="K3324" s="1">
        <v>9.3666670000000004E-3</v>
      </c>
      <c r="L3324" s="1">
        <f t="shared" si="308"/>
        <v>5.6408714242697986E-7</v>
      </c>
      <c r="M3324" s="1">
        <v>0.1442667</v>
      </c>
      <c r="N3324" s="1">
        <f t="shared" si="309"/>
        <v>8.6881481481481482E-6</v>
      </c>
      <c r="O3324">
        <v>16605</v>
      </c>
      <c r="P3324">
        <v>16605</v>
      </c>
      <c r="Q3324">
        <v>6654</v>
      </c>
      <c r="R3324" s="1">
        <v>1.146667E-2</v>
      </c>
      <c r="S3324" s="1">
        <f t="shared" si="310"/>
        <v>6.9055525444143334E-7</v>
      </c>
      <c r="T3324" s="1">
        <v>0.24010000000000001</v>
      </c>
      <c r="U3324" s="1">
        <f t="shared" si="311"/>
        <v>1.4459500150557062E-5</v>
      </c>
    </row>
    <row r="3325" spans="1:21" x14ac:dyDescent="0.3">
      <c r="A3325">
        <v>16610</v>
      </c>
      <c r="B3325">
        <v>16610</v>
      </c>
      <c r="C3325">
        <v>6574</v>
      </c>
      <c r="D3325" s="1">
        <v>1.2999999999999999E-2</v>
      </c>
      <c r="E3325" s="1">
        <f t="shared" si="307"/>
        <v>7.8266104756170977E-7</v>
      </c>
      <c r="F3325" s="1">
        <v>0.25156669999999998</v>
      </c>
      <c r="G3325" s="1">
        <f t="shared" si="306"/>
        <v>1.514549668874172E-5</v>
      </c>
      <c r="H3325">
        <v>16610</v>
      </c>
      <c r="I3325">
        <v>16610</v>
      </c>
      <c r="J3325">
        <v>6542</v>
      </c>
      <c r="K3325" s="1">
        <v>9.9000000000000008E-3</v>
      </c>
      <c r="L3325" s="1">
        <f t="shared" si="308"/>
        <v>5.9602649006622522E-7</v>
      </c>
      <c r="M3325" s="1">
        <v>0.26250000000000001</v>
      </c>
      <c r="N3325" s="1">
        <f t="shared" si="309"/>
        <v>1.580373269114991E-5</v>
      </c>
      <c r="O3325">
        <v>16610</v>
      </c>
      <c r="P3325">
        <v>16610</v>
      </c>
      <c r="Q3325">
        <v>6596</v>
      </c>
      <c r="R3325" s="1">
        <v>1.3033329999999999E-2</v>
      </c>
      <c r="S3325" s="1">
        <f t="shared" si="310"/>
        <v>7.8466767007826607E-7</v>
      </c>
      <c r="T3325" s="1">
        <v>0.26253330000000002</v>
      </c>
      <c r="U3325" s="1">
        <f t="shared" si="311"/>
        <v>1.5805737507525589E-5</v>
      </c>
    </row>
    <row r="3326" spans="1:21" x14ac:dyDescent="0.3">
      <c r="A3326">
        <v>16615</v>
      </c>
      <c r="B3326">
        <v>16615</v>
      </c>
      <c r="C3326">
        <v>6494</v>
      </c>
      <c r="D3326" s="1">
        <v>1.146667E-2</v>
      </c>
      <c r="E3326" s="1">
        <f t="shared" si="307"/>
        <v>6.9013963286187185E-7</v>
      </c>
      <c r="F3326" s="1">
        <v>0.23019999999999999</v>
      </c>
      <c r="G3326" s="1">
        <f t="shared" si="306"/>
        <v>1.3854950346072826E-5</v>
      </c>
      <c r="H3326">
        <v>16615</v>
      </c>
      <c r="I3326">
        <v>16615</v>
      </c>
      <c r="J3326">
        <v>6661</v>
      </c>
      <c r="K3326" s="1">
        <v>6.2666670000000001E-3</v>
      </c>
      <c r="L3326" s="1">
        <f t="shared" si="308"/>
        <v>3.7716924465844116E-7</v>
      </c>
      <c r="M3326" s="1">
        <v>0.2005333</v>
      </c>
      <c r="N3326" s="1">
        <f t="shared" si="309"/>
        <v>1.2069413180860668E-5</v>
      </c>
      <c r="O3326">
        <v>16615</v>
      </c>
      <c r="P3326">
        <v>16615</v>
      </c>
      <c r="Q3326">
        <v>6546</v>
      </c>
      <c r="R3326" s="1">
        <v>7.8333329999999996E-3</v>
      </c>
      <c r="S3326" s="1">
        <f t="shared" si="310"/>
        <v>4.7146151068311766E-7</v>
      </c>
      <c r="T3326" s="1">
        <v>0.26093329999999998</v>
      </c>
      <c r="U3326" s="1">
        <f t="shared" si="311"/>
        <v>1.5704682515798975E-5</v>
      </c>
    </row>
    <row r="3327" spans="1:21" x14ac:dyDescent="0.3">
      <c r="A3327">
        <v>16620</v>
      </c>
      <c r="B3327">
        <v>16620</v>
      </c>
      <c r="C3327">
        <v>6583</v>
      </c>
      <c r="D3327" s="1">
        <v>8.3333330000000001E-3</v>
      </c>
      <c r="E3327" s="1">
        <f t="shared" si="307"/>
        <v>5.014039109506619E-7</v>
      </c>
      <c r="F3327" s="1">
        <v>0.2432667</v>
      </c>
      <c r="G3327" s="1">
        <f t="shared" si="306"/>
        <v>1.4636985559566787E-5</v>
      </c>
      <c r="H3327">
        <v>16620</v>
      </c>
      <c r="I3327">
        <v>16620</v>
      </c>
      <c r="J3327">
        <v>6534</v>
      </c>
      <c r="K3327" s="1">
        <v>1.2500000000000001E-2</v>
      </c>
      <c r="L3327" s="1">
        <f t="shared" si="308"/>
        <v>7.5210589651022868E-7</v>
      </c>
      <c r="M3327" s="1">
        <v>0.27553329999999998</v>
      </c>
      <c r="N3327" s="1">
        <f t="shared" si="309"/>
        <v>1.657841756919374E-5</v>
      </c>
      <c r="O3327">
        <v>16620</v>
      </c>
      <c r="P3327">
        <v>16620</v>
      </c>
      <c r="Q3327">
        <v>6666</v>
      </c>
      <c r="R3327" s="1">
        <v>7.3000000000000001E-3</v>
      </c>
      <c r="S3327" s="1">
        <f t="shared" si="310"/>
        <v>4.3922984356197355E-7</v>
      </c>
      <c r="T3327" s="1">
        <v>0.20623330000000001</v>
      </c>
      <c r="U3327" s="1">
        <f t="shared" si="311"/>
        <v>1.2408742478941035E-5</v>
      </c>
    </row>
    <row r="3328" spans="1:21" x14ac:dyDescent="0.3">
      <c r="A3328">
        <v>16625</v>
      </c>
      <c r="B3328">
        <v>16625</v>
      </c>
      <c r="C3328">
        <v>6635</v>
      </c>
      <c r="D3328" s="1">
        <v>1.093333E-2</v>
      </c>
      <c r="E3328" s="1">
        <f t="shared" si="307"/>
        <v>6.5764390977443608E-7</v>
      </c>
      <c r="F3328" s="1">
        <v>0.26043329999999998</v>
      </c>
      <c r="G3328" s="1">
        <f t="shared" si="306"/>
        <v>1.5665160902255637E-5</v>
      </c>
      <c r="H3328">
        <v>16625</v>
      </c>
      <c r="I3328">
        <v>16625</v>
      </c>
      <c r="J3328">
        <v>6636</v>
      </c>
      <c r="K3328" s="1">
        <v>8.866667E-3</v>
      </c>
      <c r="L3328" s="1">
        <f t="shared" si="308"/>
        <v>5.333333533834586E-7</v>
      </c>
      <c r="M3328" s="1">
        <v>0.25576670000000001</v>
      </c>
      <c r="N3328" s="1">
        <f t="shared" si="309"/>
        <v>1.5384463157894738E-5</v>
      </c>
      <c r="O3328">
        <v>16625</v>
      </c>
      <c r="P3328">
        <v>16625</v>
      </c>
      <c r="Q3328">
        <v>6622</v>
      </c>
      <c r="R3328" s="1">
        <v>6.2666670000000001E-3</v>
      </c>
      <c r="S3328" s="1">
        <f t="shared" si="310"/>
        <v>3.7694237593984962E-7</v>
      </c>
      <c r="T3328" s="1">
        <v>0.25729999999999997</v>
      </c>
      <c r="U3328" s="1">
        <f t="shared" si="311"/>
        <v>1.5476691729323305E-5</v>
      </c>
    </row>
    <row r="3329" spans="1:21" x14ac:dyDescent="0.3">
      <c r="A3329">
        <v>16630</v>
      </c>
      <c r="B3329">
        <v>16630</v>
      </c>
      <c r="C3329">
        <v>6559</v>
      </c>
      <c r="D3329" s="1">
        <v>1.146667E-2</v>
      </c>
      <c r="E3329" s="1">
        <f t="shared" si="307"/>
        <v>6.8951713770294644E-7</v>
      </c>
      <c r="F3329" s="1">
        <v>0.26719999999999999</v>
      </c>
      <c r="G3329" s="1">
        <f t="shared" si="306"/>
        <v>1.6067348165965124E-5</v>
      </c>
      <c r="H3329">
        <v>16630</v>
      </c>
      <c r="I3329">
        <v>16630</v>
      </c>
      <c r="J3329">
        <v>6603</v>
      </c>
      <c r="K3329" s="1">
        <v>9.9000000000000008E-3</v>
      </c>
      <c r="L3329" s="1">
        <f t="shared" si="308"/>
        <v>5.9530968129885759E-7</v>
      </c>
      <c r="M3329" s="1">
        <v>0.1817667</v>
      </c>
      <c r="N3329" s="1">
        <f t="shared" si="309"/>
        <v>1.0930048105832833E-5</v>
      </c>
      <c r="O3329">
        <v>16630</v>
      </c>
      <c r="P3329">
        <v>16630</v>
      </c>
      <c r="Q3329">
        <v>6528</v>
      </c>
      <c r="R3329" s="1">
        <v>7.8333329999999996E-3</v>
      </c>
      <c r="S3329" s="1">
        <f t="shared" si="310"/>
        <v>4.7103625977149725E-7</v>
      </c>
      <c r="T3329" s="1">
        <v>0.14536669999999999</v>
      </c>
      <c r="U3329" s="1">
        <f t="shared" si="311"/>
        <v>8.7412327119663249E-6</v>
      </c>
    </row>
    <row r="3330" spans="1:21" x14ac:dyDescent="0.3">
      <c r="A3330">
        <v>16635</v>
      </c>
      <c r="B3330">
        <v>16635</v>
      </c>
      <c r="C3330">
        <v>6795</v>
      </c>
      <c r="D3330" s="1">
        <v>1.2500000000000001E-2</v>
      </c>
      <c r="E3330" s="1">
        <f t="shared" si="307"/>
        <v>7.514277126540427E-7</v>
      </c>
      <c r="F3330" s="1">
        <v>0.25833329999999999</v>
      </c>
      <c r="G3330" s="1">
        <f t="shared" si="306"/>
        <v>1.5529504057709648E-5</v>
      </c>
      <c r="H3330">
        <v>16635</v>
      </c>
      <c r="I3330">
        <v>16635</v>
      </c>
      <c r="J3330">
        <v>6634</v>
      </c>
      <c r="K3330" s="1">
        <v>8.866667E-3</v>
      </c>
      <c r="L3330" s="1">
        <f t="shared" si="308"/>
        <v>5.3301274421400656E-7</v>
      </c>
      <c r="M3330" s="1">
        <v>0.23076669999999999</v>
      </c>
      <c r="N3330" s="1">
        <f t="shared" si="309"/>
        <v>1.3872359483017734E-5</v>
      </c>
      <c r="O3330">
        <v>16635</v>
      </c>
      <c r="P3330">
        <v>16635</v>
      </c>
      <c r="Q3330">
        <v>6628</v>
      </c>
      <c r="R3330" s="1">
        <v>9.3666670000000004E-3</v>
      </c>
      <c r="S3330" s="1">
        <f t="shared" si="310"/>
        <v>5.6306985272016834E-7</v>
      </c>
      <c r="T3330" s="1">
        <v>0.25366670000000002</v>
      </c>
      <c r="U3330" s="1">
        <f t="shared" si="311"/>
        <v>1.524897505259994E-5</v>
      </c>
    </row>
    <row r="3331" spans="1:21" x14ac:dyDescent="0.3">
      <c r="A3331">
        <v>16640</v>
      </c>
      <c r="B3331">
        <v>16640</v>
      </c>
      <c r="C3331">
        <v>6553</v>
      </c>
      <c r="D3331" s="1">
        <v>8.8333330000000005E-3</v>
      </c>
      <c r="E3331" s="1">
        <f t="shared" si="307"/>
        <v>5.3084933894230774E-7</v>
      </c>
      <c r="F3331" s="1">
        <v>0.20573330000000001</v>
      </c>
      <c r="G3331" s="1">
        <f t="shared" ref="G3331:G3394" si="312">F3331/B3331</f>
        <v>1.2363780048076923E-5</v>
      </c>
      <c r="H3331">
        <v>16640</v>
      </c>
      <c r="I3331">
        <v>16640</v>
      </c>
      <c r="J3331">
        <v>6597</v>
      </c>
      <c r="K3331" s="1">
        <v>6.2666670000000001E-3</v>
      </c>
      <c r="L3331" s="1">
        <f t="shared" si="308"/>
        <v>3.7660258413461537E-7</v>
      </c>
      <c r="M3331" s="1">
        <v>0.13439999999999999</v>
      </c>
      <c r="N3331" s="1">
        <f t="shared" si="309"/>
        <v>8.076923076923077E-6</v>
      </c>
      <c r="O3331">
        <v>16640</v>
      </c>
      <c r="P3331">
        <v>16640</v>
      </c>
      <c r="Q3331">
        <v>6663</v>
      </c>
      <c r="R3331" s="1">
        <v>8.866667E-3</v>
      </c>
      <c r="S3331" s="1">
        <f t="shared" si="310"/>
        <v>5.3285258413461541E-7</v>
      </c>
      <c r="T3331" s="1">
        <v>0.2276667</v>
      </c>
      <c r="U3331" s="1">
        <f t="shared" si="311"/>
        <v>1.3681893028846154E-5</v>
      </c>
    </row>
    <row r="3332" spans="1:21" x14ac:dyDescent="0.3">
      <c r="A3332">
        <v>16645</v>
      </c>
      <c r="B3332">
        <v>16645</v>
      </c>
      <c r="C3332">
        <v>6581</v>
      </c>
      <c r="D3332" s="1">
        <v>6.2333329999999998E-3</v>
      </c>
      <c r="E3332" s="1">
        <f t="shared" ref="E3332:E3395" si="313">D3332/A3332</f>
        <v>3.7448681285671373E-7</v>
      </c>
      <c r="F3332" s="1">
        <v>0.24896670000000001</v>
      </c>
      <c r="G3332" s="1">
        <f t="shared" si="312"/>
        <v>1.4957446680684891E-5</v>
      </c>
      <c r="H3332">
        <v>16645</v>
      </c>
      <c r="I3332">
        <v>16645</v>
      </c>
      <c r="J3332">
        <v>6665</v>
      </c>
      <c r="K3332" s="1">
        <v>1.2500000000000001E-2</v>
      </c>
      <c r="L3332" s="1">
        <f t="shared" ref="L3332:L3395" si="314">K3332/H3332</f>
        <v>7.5097626914989496E-7</v>
      </c>
      <c r="M3332" s="1">
        <v>0.23126669999999999</v>
      </c>
      <c r="N3332" s="1">
        <f t="shared" ref="N3332:N3395" si="315">M3332/I3332</f>
        <v>1.3894064283568639E-5</v>
      </c>
      <c r="O3332">
        <v>16645</v>
      </c>
      <c r="P3332">
        <v>16645</v>
      </c>
      <c r="Q3332">
        <v>6642</v>
      </c>
      <c r="R3332" s="1">
        <v>1.2E-2</v>
      </c>
      <c r="S3332" s="1">
        <f t="shared" ref="S3332:S3395" si="316">R3332/O3332</f>
        <v>7.2093721838389912E-7</v>
      </c>
      <c r="T3332" s="1">
        <v>0.26043329999999998</v>
      </c>
      <c r="U3332" s="1">
        <f t="shared" ref="U3332:U3395" si="317">T3332/P3332</f>
        <v>1.5646338239711625E-5</v>
      </c>
    </row>
    <row r="3333" spans="1:21" x14ac:dyDescent="0.3">
      <c r="A3333">
        <v>16650</v>
      </c>
      <c r="B3333">
        <v>16650</v>
      </c>
      <c r="C3333">
        <v>6742</v>
      </c>
      <c r="D3333" s="1">
        <v>7.3000000000000001E-3</v>
      </c>
      <c r="E3333" s="1">
        <f t="shared" si="313"/>
        <v>4.3843843843843844E-7</v>
      </c>
      <c r="F3333" s="1">
        <v>0.19426669999999999</v>
      </c>
      <c r="G3333" s="1">
        <f t="shared" si="312"/>
        <v>1.1667669669669669E-5</v>
      </c>
      <c r="H3333">
        <v>16650</v>
      </c>
      <c r="I3333">
        <v>16650</v>
      </c>
      <c r="J3333">
        <v>6637</v>
      </c>
      <c r="K3333" s="1">
        <v>1.04E-2</v>
      </c>
      <c r="L3333" s="1">
        <f t="shared" si="314"/>
        <v>6.2462462462462463E-7</v>
      </c>
      <c r="M3333" s="1">
        <v>0.25259999999999999</v>
      </c>
      <c r="N3333" s="1">
        <f t="shared" si="315"/>
        <v>1.5171171171171171E-5</v>
      </c>
      <c r="O3333">
        <v>16650</v>
      </c>
      <c r="P3333">
        <v>16650</v>
      </c>
      <c r="Q3333">
        <v>6578</v>
      </c>
      <c r="R3333" s="1">
        <v>8.866667E-3</v>
      </c>
      <c r="S3333" s="1">
        <f t="shared" si="316"/>
        <v>5.3253255255255253E-7</v>
      </c>
      <c r="T3333" s="1">
        <v>0.26200000000000001</v>
      </c>
      <c r="U3333" s="1">
        <f t="shared" si="317"/>
        <v>1.5735735735735737E-5</v>
      </c>
    </row>
    <row r="3334" spans="1:21" x14ac:dyDescent="0.3">
      <c r="A3334">
        <v>16655</v>
      </c>
      <c r="B3334">
        <v>16655</v>
      </c>
      <c r="C3334">
        <v>6717</v>
      </c>
      <c r="D3334" s="1">
        <v>1.2E-2</v>
      </c>
      <c r="E3334" s="1">
        <f t="shared" si="313"/>
        <v>7.2050435304713298E-7</v>
      </c>
      <c r="F3334" s="1">
        <v>0.1948</v>
      </c>
      <c r="G3334" s="1">
        <f t="shared" si="312"/>
        <v>1.1696187331131792E-5</v>
      </c>
      <c r="H3334">
        <v>16655</v>
      </c>
      <c r="I3334">
        <v>16655</v>
      </c>
      <c r="J3334">
        <v>6563</v>
      </c>
      <c r="K3334" s="1">
        <v>1.406667E-2</v>
      </c>
      <c r="L3334" s="1">
        <f t="shared" si="314"/>
        <v>8.4459141398979284E-7</v>
      </c>
      <c r="M3334" s="1">
        <v>0.23956669999999999</v>
      </c>
      <c r="N3334" s="1">
        <f t="shared" si="315"/>
        <v>1.4384070849594717E-5</v>
      </c>
      <c r="O3334">
        <v>16655</v>
      </c>
      <c r="P3334">
        <v>16655</v>
      </c>
      <c r="Q3334">
        <v>6616</v>
      </c>
      <c r="R3334" s="1">
        <v>1.146667E-2</v>
      </c>
      <c r="S3334" s="1">
        <f t="shared" si="316"/>
        <v>6.8848213749624733E-7</v>
      </c>
      <c r="T3334" s="1">
        <v>0.1296667</v>
      </c>
      <c r="U3334" s="1">
        <f t="shared" si="317"/>
        <v>7.7854518162713902E-6</v>
      </c>
    </row>
    <row r="3335" spans="1:21" x14ac:dyDescent="0.3">
      <c r="A3335">
        <v>16660</v>
      </c>
      <c r="B3335">
        <v>16660</v>
      </c>
      <c r="C3335">
        <v>6714</v>
      </c>
      <c r="D3335" s="1">
        <v>1.2E-2</v>
      </c>
      <c r="E3335" s="1">
        <f t="shared" si="313"/>
        <v>7.2028811524609843E-7</v>
      </c>
      <c r="F3335" s="1">
        <v>0.18596670000000001</v>
      </c>
      <c r="G3335" s="1">
        <f t="shared" si="312"/>
        <v>1.1162466986794719E-5</v>
      </c>
      <c r="H3335">
        <v>16660</v>
      </c>
      <c r="I3335">
        <v>16660</v>
      </c>
      <c r="J3335">
        <v>6657</v>
      </c>
      <c r="K3335" s="1">
        <v>9.8666670000000008E-3</v>
      </c>
      <c r="L3335" s="1">
        <f t="shared" si="314"/>
        <v>5.9223691476590645E-7</v>
      </c>
      <c r="M3335" s="1">
        <v>0.26563330000000002</v>
      </c>
      <c r="N3335" s="1">
        <f t="shared" si="315"/>
        <v>1.5944375750300122E-5</v>
      </c>
      <c r="O3335">
        <v>16660</v>
      </c>
      <c r="P3335">
        <v>16660</v>
      </c>
      <c r="Q3335">
        <v>6697</v>
      </c>
      <c r="R3335" s="1">
        <v>1.2500000000000001E-2</v>
      </c>
      <c r="S3335" s="1">
        <f t="shared" si="316"/>
        <v>7.503001200480192E-7</v>
      </c>
      <c r="T3335" s="1">
        <v>0.23910000000000001</v>
      </c>
      <c r="U3335" s="1">
        <f t="shared" si="317"/>
        <v>1.4351740696278512E-5</v>
      </c>
    </row>
    <row r="3336" spans="1:21" x14ac:dyDescent="0.3">
      <c r="A3336">
        <v>16665</v>
      </c>
      <c r="B3336">
        <v>16665</v>
      </c>
      <c r="C3336">
        <v>6590</v>
      </c>
      <c r="D3336" s="1">
        <v>1.3033329999999999E-2</v>
      </c>
      <c r="E3336" s="1">
        <f t="shared" si="313"/>
        <v>7.8207800780078002E-7</v>
      </c>
      <c r="F3336" s="1">
        <v>0.25940000000000002</v>
      </c>
      <c r="G3336" s="1">
        <f t="shared" si="312"/>
        <v>1.5565556555655567E-5</v>
      </c>
      <c r="H3336">
        <v>16665</v>
      </c>
      <c r="I3336">
        <v>16665</v>
      </c>
      <c r="J3336">
        <v>6696</v>
      </c>
      <c r="K3336" s="1">
        <v>8.866667E-3</v>
      </c>
      <c r="L3336" s="1">
        <f t="shared" si="314"/>
        <v>5.3205322532253225E-7</v>
      </c>
      <c r="M3336" s="1">
        <v>0.1854333</v>
      </c>
      <c r="N3336" s="1">
        <f t="shared" si="315"/>
        <v>1.1127110711071106E-5</v>
      </c>
      <c r="O3336">
        <v>16665</v>
      </c>
      <c r="P3336">
        <v>16665</v>
      </c>
      <c r="Q3336">
        <v>6559</v>
      </c>
      <c r="R3336" s="1">
        <v>1.353333E-2</v>
      </c>
      <c r="S3336" s="1">
        <f t="shared" si="316"/>
        <v>8.1208100810081011E-7</v>
      </c>
      <c r="T3336" s="1">
        <v>0.26876670000000003</v>
      </c>
      <c r="U3336" s="1">
        <f t="shared" si="317"/>
        <v>1.6127614761476148E-5</v>
      </c>
    </row>
    <row r="3337" spans="1:21" x14ac:dyDescent="0.3">
      <c r="A3337">
        <v>16670</v>
      </c>
      <c r="B3337">
        <v>16670</v>
      </c>
      <c r="C3337">
        <v>6577</v>
      </c>
      <c r="D3337" s="1">
        <v>1.8310340000000001E-2</v>
      </c>
      <c r="E3337" s="1">
        <f t="shared" si="313"/>
        <v>1.098400719856029E-6</v>
      </c>
      <c r="F3337" s="1">
        <v>0.26834479999999999</v>
      </c>
      <c r="G3337" s="1">
        <f t="shared" si="312"/>
        <v>1.609746850629874E-5</v>
      </c>
      <c r="H3337">
        <v>16670</v>
      </c>
      <c r="I3337">
        <v>16670</v>
      </c>
      <c r="J3337">
        <v>6526</v>
      </c>
      <c r="K3337" s="1">
        <v>1.1862070000000001E-2</v>
      </c>
      <c r="L3337" s="1">
        <f t="shared" si="314"/>
        <v>7.1158188362327535E-7</v>
      </c>
      <c r="M3337" s="1">
        <v>0.2758621</v>
      </c>
      <c r="N3337" s="1">
        <f t="shared" si="315"/>
        <v>1.6548416316736654E-5</v>
      </c>
      <c r="O3337">
        <v>16670</v>
      </c>
      <c r="P3337">
        <v>16670</v>
      </c>
      <c r="Q3337">
        <v>6696</v>
      </c>
      <c r="R3337" s="1">
        <v>1.4E-2</v>
      </c>
      <c r="S3337" s="1">
        <f t="shared" si="316"/>
        <v>8.398320335932814E-7</v>
      </c>
      <c r="T3337" s="1">
        <v>0.25648280000000001</v>
      </c>
      <c r="U3337" s="1">
        <f t="shared" si="317"/>
        <v>1.5385890821835632E-5</v>
      </c>
    </row>
    <row r="3338" spans="1:21" x14ac:dyDescent="0.3">
      <c r="A3338">
        <v>16675</v>
      </c>
      <c r="B3338">
        <v>16675</v>
      </c>
      <c r="C3338">
        <v>6558</v>
      </c>
      <c r="D3338" s="1">
        <v>1.293103E-2</v>
      </c>
      <c r="E3338" s="1">
        <f t="shared" si="313"/>
        <v>7.7547406296851575E-7</v>
      </c>
      <c r="F3338" s="1">
        <v>0.23748279999999999</v>
      </c>
      <c r="G3338" s="1">
        <f t="shared" si="312"/>
        <v>1.4241847076461769E-5</v>
      </c>
      <c r="H3338">
        <v>16675</v>
      </c>
      <c r="I3338">
        <v>16675</v>
      </c>
      <c r="J3338">
        <v>6645</v>
      </c>
      <c r="K3338" s="1">
        <v>1.024138E-2</v>
      </c>
      <c r="L3338" s="1">
        <f t="shared" si="314"/>
        <v>6.1417571214392802E-7</v>
      </c>
      <c r="M3338" s="1">
        <v>0.24951719999999999</v>
      </c>
      <c r="N3338" s="1">
        <f t="shared" si="315"/>
        <v>1.4963550224887556E-5</v>
      </c>
      <c r="O3338">
        <v>16675</v>
      </c>
      <c r="P3338">
        <v>16675</v>
      </c>
      <c r="Q3338">
        <v>6564</v>
      </c>
      <c r="R3338" s="1">
        <v>1.6172410000000002E-2</v>
      </c>
      <c r="S3338" s="1">
        <f t="shared" si="316"/>
        <v>9.6985967016491758E-7</v>
      </c>
      <c r="T3338" s="1">
        <v>0.234931</v>
      </c>
      <c r="U3338" s="1">
        <f t="shared" si="317"/>
        <v>1.4088815592203897E-5</v>
      </c>
    </row>
    <row r="3339" spans="1:21" x14ac:dyDescent="0.3">
      <c r="A3339">
        <v>16680</v>
      </c>
      <c r="B3339">
        <v>16680</v>
      </c>
      <c r="C3339">
        <v>6711</v>
      </c>
      <c r="D3339" s="1">
        <v>7.0000000000000001E-3</v>
      </c>
      <c r="E3339" s="1">
        <f t="shared" si="313"/>
        <v>4.1966426858513191E-7</v>
      </c>
      <c r="F3339" s="1">
        <v>0.25593100000000002</v>
      </c>
      <c r="G3339" s="1">
        <f t="shared" si="312"/>
        <v>1.5343585131894484E-5</v>
      </c>
      <c r="H3339">
        <v>16680</v>
      </c>
      <c r="I3339">
        <v>16680</v>
      </c>
      <c r="J3339">
        <v>6692</v>
      </c>
      <c r="K3339" s="1">
        <v>1.293103E-2</v>
      </c>
      <c r="L3339" s="1">
        <f t="shared" si="314"/>
        <v>7.7524160671462831E-7</v>
      </c>
      <c r="M3339" s="1">
        <v>0.27103450000000001</v>
      </c>
      <c r="N3339" s="1">
        <f t="shared" si="315"/>
        <v>1.6249070743405278E-5</v>
      </c>
      <c r="O3339">
        <v>16680</v>
      </c>
      <c r="P3339">
        <v>16680</v>
      </c>
      <c r="Q3339">
        <v>6685</v>
      </c>
      <c r="R3339" s="1">
        <v>1.075862E-2</v>
      </c>
      <c r="S3339" s="1">
        <f t="shared" si="316"/>
        <v>6.4500119904076735E-7</v>
      </c>
      <c r="T3339" s="1">
        <v>0.26458619999999999</v>
      </c>
      <c r="U3339" s="1">
        <f t="shared" si="317"/>
        <v>1.5862482014388488E-5</v>
      </c>
    </row>
    <row r="3340" spans="1:21" x14ac:dyDescent="0.3">
      <c r="A3340">
        <v>16685</v>
      </c>
      <c r="B3340">
        <v>16685</v>
      </c>
      <c r="C3340">
        <v>6724</v>
      </c>
      <c r="D3340" s="1">
        <v>6.4482760000000002E-3</v>
      </c>
      <c r="E3340" s="1">
        <f t="shared" si="313"/>
        <v>3.8647144141444415E-7</v>
      </c>
      <c r="F3340" s="1">
        <v>0.1261034</v>
      </c>
      <c r="G3340" s="1">
        <f t="shared" si="312"/>
        <v>7.5578903206472879E-6</v>
      </c>
      <c r="H3340">
        <v>16685</v>
      </c>
      <c r="I3340">
        <v>16685</v>
      </c>
      <c r="J3340">
        <v>6674</v>
      </c>
      <c r="K3340" s="1">
        <v>1.07931E-2</v>
      </c>
      <c r="L3340" s="1">
        <f t="shared" si="314"/>
        <v>6.4687443811807007E-7</v>
      </c>
      <c r="M3340" s="1">
        <v>0.2494828</v>
      </c>
      <c r="N3340" s="1">
        <f t="shared" si="315"/>
        <v>1.4952520227749476E-5</v>
      </c>
      <c r="O3340">
        <v>16685</v>
      </c>
      <c r="P3340">
        <v>16685</v>
      </c>
      <c r="Q3340">
        <v>6559</v>
      </c>
      <c r="R3340" s="1">
        <v>1.1862070000000001E-2</v>
      </c>
      <c r="S3340" s="1">
        <f t="shared" si="316"/>
        <v>7.1094216362001806E-7</v>
      </c>
      <c r="T3340" s="1">
        <v>0.165931</v>
      </c>
      <c r="U3340" s="1">
        <f t="shared" si="317"/>
        <v>9.9449205873539112E-6</v>
      </c>
    </row>
    <row r="3341" spans="1:21" x14ac:dyDescent="0.3">
      <c r="A3341">
        <v>16690</v>
      </c>
      <c r="B3341">
        <v>16690</v>
      </c>
      <c r="C3341">
        <v>6685</v>
      </c>
      <c r="D3341" s="1">
        <v>1.293103E-2</v>
      </c>
      <c r="E3341" s="1">
        <f t="shared" si="313"/>
        <v>7.7477711204313956E-7</v>
      </c>
      <c r="F3341" s="1">
        <v>0.22844829999999999</v>
      </c>
      <c r="G3341" s="1">
        <f t="shared" si="312"/>
        <v>1.3687735170760934E-5</v>
      </c>
      <c r="H3341">
        <v>16690</v>
      </c>
      <c r="I3341">
        <v>16690</v>
      </c>
      <c r="J3341">
        <v>6795</v>
      </c>
      <c r="K3341" s="1">
        <v>1.024138E-2</v>
      </c>
      <c r="L3341" s="1">
        <f t="shared" si="314"/>
        <v>6.1362372678250442E-7</v>
      </c>
      <c r="M3341" s="1">
        <v>0.25055169999999999</v>
      </c>
      <c r="N3341" s="1">
        <f t="shared" si="315"/>
        <v>1.5012085080886758E-5</v>
      </c>
      <c r="O3341">
        <v>16690</v>
      </c>
      <c r="P3341">
        <v>16690</v>
      </c>
      <c r="Q3341">
        <v>6636</v>
      </c>
      <c r="R3341" s="1">
        <v>1.2413789999999999E-2</v>
      </c>
      <c r="S3341" s="1">
        <f t="shared" si="316"/>
        <v>7.4378609946075485E-7</v>
      </c>
      <c r="T3341" s="1">
        <v>0.22093099999999999</v>
      </c>
      <c r="U3341" s="1">
        <f t="shared" si="317"/>
        <v>1.3237327741162372E-5</v>
      </c>
    </row>
    <row r="3342" spans="1:21" x14ac:dyDescent="0.3">
      <c r="A3342">
        <v>16695</v>
      </c>
      <c r="B3342">
        <v>16695</v>
      </c>
      <c r="C3342">
        <v>6510</v>
      </c>
      <c r="D3342" s="1">
        <v>1.024138E-2</v>
      </c>
      <c r="E3342" s="1">
        <f t="shared" si="313"/>
        <v>6.1343995208146149E-7</v>
      </c>
      <c r="F3342" s="1">
        <v>0.25865519999999997</v>
      </c>
      <c r="G3342" s="1">
        <f t="shared" si="312"/>
        <v>1.5492973944294696E-5</v>
      </c>
      <c r="H3342">
        <v>16695</v>
      </c>
      <c r="I3342">
        <v>16695</v>
      </c>
      <c r="J3342">
        <v>6616</v>
      </c>
      <c r="K3342" s="1">
        <v>1.07931E-2</v>
      </c>
      <c r="L3342" s="1">
        <f t="shared" si="314"/>
        <v>6.4648697214734947E-7</v>
      </c>
      <c r="M3342" s="1">
        <v>0.23599999999999999</v>
      </c>
      <c r="N3342" s="1">
        <f t="shared" si="315"/>
        <v>1.4135968852949985E-5</v>
      </c>
      <c r="O3342">
        <v>16695</v>
      </c>
      <c r="P3342">
        <v>16695</v>
      </c>
      <c r="Q3342">
        <v>6639</v>
      </c>
      <c r="R3342" s="1">
        <v>8.6206900000000003E-3</v>
      </c>
      <c r="S3342" s="1">
        <f t="shared" si="316"/>
        <v>5.1636358191075171E-7</v>
      </c>
      <c r="T3342" s="1">
        <v>0.2428621</v>
      </c>
      <c r="U3342" s="1">
        <f t="shared" si="317"/>
        <v>1.4546996106618748E-5</v>
      </c>
    </row>
    <row r="3343" spans="1:21" x14ac:dyDescent="0.3">
      <c r="A3343">
        <v>16700</v>
      </c>
      <c r="B3343">
        <v>16700</v>
      </c>
      <c r="C3343">
        <v>6680</v>
      </c>
      <c r="D3343" s="1">
        <v>1.1862070000000001E-2</v>
      </c>
      <c r="E3343" s="1">
        <f t="shared" si="313"/>
        <v>7.1030359281437126E-7</v>
      </c>
      <c r="F3343" s="1">
        <v>0.21227589999999999</v>
      </c>
      <c r="G3343" s="1">
        <f t="shared" si="312"/>
        <v>1.2711131736526946E-5</v>
      </c>
      <c r="H3343">
        <v>16700</v>
      </c>
      <c r="I3343">
        <v>16700</v>
      </c>
      <c r="J3343">
        <v>6685</v>
      </c>
      <c r="K3343" s="1">
        <v>1.2413789999999999E-2</v>
      </c>
      <c r="L3343" s="1">
        <f t="shared" si="314"/>
        <v>7.4334071856287419E-7</v>
      </c>
      <c r="M3343" s="1">
        <v>0.25217240000000002</v>
      </c>
      <c r="N3343" s="1">
        <f t="shared" si="315"/>
        <v>1.5100143712574851E-5</v>
      </c>
      <c r="O3343">
        <v>16700</v>
      </c>
      <c r="P3343">
        <v>16700</v>
      </c>
      <c r="Q3343">
        <v>6644</v>
      </c>
      <c r="R3343" s="1">
        <v>1.293103E-2</v>
      </c>
      <c r="S3343" s="1">
        <f t="shared" si="316"/>
        <v>7.7431317365269455E-7</v>
      </c>
      <c r="T3343" s="1">
        <v>0.27155170000000001</v>
      </c>
      <c r="U3343" s="1">
        <f t="shared" si="317"/>
        <v>1.6260580838323355E-5</v>
      </c>
    </row>
    <row r="3344" spans="1:21" x14ac:dyDescent="0.3">
      <c r="A3344">
        <v>16705</v>
      </c>
      <c r="B3344">
        <v>16705</v>
      </c>
      <c r="C3344">
        <v>6684</v>
      </c>
      <c r="D3344" s="1">
        <v>6.4827590000000003E-3</v>
      </c>
      <c r="E3344" s="1">
        <f t="shared" si="313"/>
        <v>3.8807297216402278E-7</v>
      </c>
      <c r="F3344" s="1">
        <v>0.1261034</v>
      </c>
      <c r="G3344" s="1">
        <f t="shared" si="312"/>
        <v>7.5488416641724034E-6</v>
      </c>
      <c r="H3344">
        <v>16705</v>
      </c>
      <c r="I3344">
        <v>16705</v>
      </c>
      <c r="J3344">
        <v>6622</v>
      </c>
      <c r="K3344" s="1">
        <v>1.5103449999999999E-2</v>
      </c>
      <c r="L3344" s="1">
        <f t="shared" si="314"/>
        <v>9.0412750673451054E-7</v>
      </c>
      <c r="M3344" s="1">
        <v>0.21931030000000001</v>
      </c>
      <c r="N3344" s="1">
        <f t="shared" si="315"/>
        <v>1.3128422627955703E-5</v>
      </c>
      <c r="O3344">
        <v>16705</v>
      </c>
      <c r="P3344">
        <v>16705</v>
      </c>
      <c r="Q3344">
        <v>6660</v>
      </c>
      <c r="R3344" s="1">
        <v>8.6206900000000003E-3</v>
      </c>
      <c r="S3344" s="1">
        <f t="shared" si="316"/>
        <v>5.1605447470817126E-7</v>
      </c>
      <c r="T3344" s="1">
        <v>0.15465519999999999</v>
      </c>
      <c r="U3344" s="1">
        <f t="shared" si="317"/>
        <v>9.258018557318168E-6</v>
      </c>
    </row>
    <row r="3345" spans="1:21" x14ac:dyDescent="0.3">
      <c r="A3345">
        <v>16710</v>
      </c>
      <c r="B3345">
        <v>16710</v>
      </c>
      <c r="C3345">
        <v>6694</v>
      </c>
      <c r="D3345" s="1">
        <v>9.6896550000000001E-3</v>
      </c>
      <c r="E3345" s="1">
        <f t="shared" si="313"/>
        <v>5.798716337522442E-7</v>
      </c>
      <c r="F3345" s="1">
        <v>0.26672410000000002</v>
      </c>
      <c r="G3345" s="1">
        <f t="shared" si="312"/>
        <v>1.5961944943147816E-5</v>
      </c>
      <c r="H3345">
        <v>16710</v>
      </c>
      <c r="I3345">
        <v>16710</v>
      </c>
      <c r="J3345">
        <v>6624</v>
      </c>
      <c r="K3345" s="1">
        <v>1.07931E-2</v>
      </c>
      <c r="L3345" s="1">
        <f t="shared" si="314"/>
        <v>6.4590664272890487E-7</v>
      </c>
      <c r="M3345" s="1">
        <v>0.25055169999999999</v>
      </c>
      <c r="N3345" s="1">
        <f t="shared" si="315"/>
        <v>1.4994117295032913E-5</v>
      </c>
      <c r="O3345">
        <v>16710</v>
      </c>
      <c r="P3345">
        <v>16710</v>
      </c>
      <c r="Q3345">
        <v>6621</v>
      </c>
      <c r="R3345" s="1">
        <v>1.8862070000000002E-2</v>
      </c>
      <c r="S3345" s="1">
        <f t="shared" si="316"/>
        <v>1.1287893476959906E-6</v>
      </c>
      <c r="T3345" s="1">
        <v>0.25217240000000002</v>
      </c>
      <c r="U3345" s="1">
        <f t="shared" si="317"/>
        <v>1.5091107121484143E-5</v>
      </c>
    </row>
    <row r="3346" spans="1:21" x14ac:dyDescent="0.3">
      <c r="A3346">
        <v>16715</v>
      </c>
      <c r="B3346">
        <v>16715</v>
      </c>
      <c r="C3346">
        <v>6703</v>
      </c>
      <c r="D3346" s="1">
        <v>1.4E-2</v>
      </c>
      <c r="E3346" s="1">
        <f t="shared" si="313"/>
        <v>8.3757104397247982E-7</v>
      </c>
      <c r="F3346" s="1">
        <v>0.26996550000000002</v>
      </c>
      <c r="G3346" s="1">
        <f t="shared" si="312"/>
        <v>1.6151091833682323E-5</v>
      </c>
      <c r="H3346">
        <v>16715</v>
      </c>
      <c r="I3346">
        <v>16715</v>
      </c>
      <c r="J3346">
        <v>6688</v>
      </c>
      <c r="K3346" s="1">
        <v>1.7241380000000001E-2</v>
      </c>
      <c r="L3346" s="1">
        <f t="shared" si="314"/>
        <v>1.0314914747233024E-6</v>
      </c>
      <c r="M3346" s="1">
        <v>0.2462414</v>
      </c>
      <c r="N3346" s="1">
        <f t="shared" si="315"/>
        <v>1.47317618905175E-5</v>
      </c>
      <c r="O3346">
        <v>16715</v>
      </c>
      <c r="P3346">
        <v>16715</v>
      </c>
      <c r="Q3346">
        <v>6726</v>
      </c>
      <c r="R3346" s="1">
        <v>1.07931E-2</v>
      </c>
      <c r="S3346" s="1">
        <f t="shared" si="316"/>
        <v>6.4571343104995507E-7</v>
      </c>
      <c r="T3346" s="1">
        <v>0.26617239999999998</v>
      </c>
      <c r="U3346" s="1">
        <f t="shared" si="317"/>
        <v>1.5924163924618605E-5</v>
      </c>
    </row>
    <row r="3347" spans="1:21" x14ac:dyDescent="0.3">
      <c r="A3347">
        <v>16720</v>
      </c>
      <c r="B3347">
        <v>16720</v>
      </c>
      <c r="C3347">
        <v>6713</v>
      </c>
      <c r="D3347" s="1">
        <v>1.562069E-2</v>
      </c>
      <c r="E3347" s="1">
        <f t="shared" si="313"/>
        <v>9.3425179425837315E-7</v>
      </c>
      <c r="F3347" s="1">
        <v>0.2645517</v>
      </c>
      <c r="G3347" s="1">
        <f t="shared" si="312"/>
        <v>1.5822470095693779E-5</v>
      </c>
      <c r="H3347">
        <v>16720</v>
      </c>
      <c r="I3347">
        <v>16720</v>
      </c>
      <c r="J3347">
        <v>6716</v>
      </c>
      <c r="K3347" s="1">
        <v>1.024138E-2</v>
      </c>
      <c r="L3347" s="1">
        <f t="shared" si="314"/>
        <v>6.1252272727272727E-7</v>
      </c>
      <c r="M3347" s="1">
        <v>0.26779310000000001</v>
      </c>
      <c r="N3347" s="1">
        <f t="shared" si="315"/>
        <v>1.6016333732057418E-5</v>
      </c>
      <c r="O3347">
        <v>16720</v>
      </c>
      <c r="P3347">
        <v>16720</v>
      </c>
      <c r="Q3347">
        <v>6721</v>
      </c>
      <c r="R3347" s="1">
        <v>1.5103449999999999E-2</v>
      </c>
      <c r="S3347" s="1">
        <f t="shared" si="316"/>
        <v>9.0331638755980856E-7</v>
      </c>
      <c r="T3347" s="1">
        <v>0.26941379999999998</v>
      </c>
      <c r="U3347" s="1">
        <f t="shared" si="317"/>
        <v>1.6113265550239234E-5</v>
      </c>
    </row>
    <row r="3348" spans="1:21" x14ac:dyDescent="0.3">
      <c r="A3348">
        <v>16725</v>
      </c>
      <c r="B3348">
        <v>16725</v>
      </c>
      <c r="C3348">
        <v>6596</v>
      </c>
      <c r="D3348" s="1">
        <v>1.024138E-2</v>
      </c>
      <c r="E3348" s="1">
        <f t="shared" si="313"/>
        <v>6.1233961136023915E-7</v>
      </c>
      <c r="F3348" s="1">
        <v>0.21768970000000001</v>
      </c>
      <c r="G3348" s="1">
        <f t="shared" si="312"/>
        <v>1.3015826606875935E-5</v>
      </c>
      <c r="H3348">
        <v>16725</v>
      </c>
      <c r="I3348">
        <v>16725</v>
      </c>
      <c r="J3348">
        <v>6623</v>
      </c>
      <c r="K3348" s="1">
        <v>8.6206900000000003E-3</v>
      </c>
      <c r="L3348" s="1">
        <f t="shared" si="314"/>
        <v>5.1543736920777284E-7</v>
      </c>
      <c r="M3348" s="1">
        <v>0.2613103</v>
      </c>
      <c r="N3348" s="1">
        <f t="shared" si="315"/>
        <v>1.562393423019432E-5</v>
      </c>
      <c r="O3348">
        <v>16725</v>
      </c>
      <c r="P3348">
        <v>16725</v>
      </c>
      <c r="Q3348">
        <v>6641</v>
      </c>
      <c r="R3348" s="1">
        <v>8.6206900000000003E-3</v>
      </c>
      <c r="S3348" s="1">
        <f t="shared" si="316"/>
        <v>5.1543736920777284E-7</v>
      </c>
      <c r="T3348" s="1">
        <v>0.23817240000000001</v>
      </c>
      <c r="U3348" s="1">
        <f t="shared" si="317"/>
        <v>1.4240502242152467E-5</v>
      </c>
    </row>
    <row r="3349" spans="1:21" x14ac:dyDescent="0.3">
      <c r="A3349">
        <v>16730</v>
      </c>
      <c r="B3349">
        <v>16730</v>
      </c>
      <c r="C3349">
        <v>6764</v>
      </c>
      <c r="D3349" s="1">
        <v>1.293103E-2</v>
      </c>
      <c r="E3349" s="1">
        <f t="shared" si="313"/>
        <v>7.7292468619246856E-7</v>
      </c>
      <c r="F3349" s="1">
        <v>0.25106899999999999</v>
      </c>
      <c r="G3349" s="1">
        <f t="shared" si="312"/>
        <v>1.5007112970711296E-5</v>
      </c>
      <c r="H3349">
        <v>16730</v>
      </c>
      <c r="I3349">
        <v>16730</v>
      </c>
      <c r="J3349">
        <v>6557</v>
      </c>
      <c r="K3349" s="1">
        <v>1.344828E-2</v>
      </c>
      <c r="L3349" s="1">
        <f t="shared" si="314"/>
        <v>8.0384219964136277E-7</v>
      </c>
      <c r="M3349" s="1">
        <v>0.28072409999999998</v>
      </c>
      <c r="N3349" s="1">
        <f t="shared" si="315"/>
        <v>1.6779683203825463E-5</v>
      </c>
      <c r="O3349">
        <v>16730</v>
      </c>
      <c r="P3349">
        <v>16730</v>
      </c>
      <c r="Q3349">
        <v>6772</v>
      </c>
      <c r="R3349" s="1">
        <v>9.6896550000000001E-3</v>
      </c>
      <c r="S3349" s="1">
        <f t="shared" si="316"/>
        <v>5.7917842199641363E-7</v>
      </c>
      <c r="T3349" s="1">
        <v>0.22362070000000001</v>
      </c>
      <c r="U3349" s="1">
        <f t="shared" si="317"/>
        <v>1.3366449491930664E-5</v>
      </c>
    </row>
    <row r="3350" spans="1:21" x14ac:dyDescent="0.3">
      <c r="A3350">
        <v>16735</v>
      </c>
      <c r="B3350">
        <v>16735</v>
      </c>
      <c r="C3350">
        <v>6807</v>
      </c>
      <c r="D3350" s="1">
        <v>1.131034E-2</v>
      </c>
      <c r="E3350" s="1">
        <f t="shared" si="313"/>
        <v>6.7584941738870634E-7</v>
      </c>
      <c r="F3350" s="1">
        <v>0.26400000000000001</v>
      </c>
      <c r="G3350" s="1">
        <f t="shared" si="312"/>
        <v>1.5775321183149088E-5</v>
      </c>
      <c r="H3350">
        <v>16735</v>
      </c>
      <c r="I3350">
        <v>16735</v>
      </c>
      <c r="J3350">
        <v>6832</v>
      </c>
      <c r="K3350" s="1">
        <v>8.6206900000000003E-3</v>
      </c>
      <c r="L3350" s="1">
        <f t="shared" si="314"/>
        <v>5.1512936958470279E-7</v>
      </c>
      <c r="M3350" s="1">
        <v>0.18751719999999999</v>
      </c>
      <c r="N3350" s="1">
        <f t="shared" si="315"/>
        <v>1.1205091126381835E-5</v>
      </c>
      <c r="O3350">
        <v>16735</v>
      </c>
      <c r="P3350">
        <v>16735</v>
      </c>
      <c r="Q3350">
        <v>6856</v>
      </c>
      <c r="R3350" s="1">
        <v>1.6724139999999998E-2</v>
      </c>
      <c r="S3350" s="1">
        <f t="shared" si="316"/>
        <v>9.9935106065132942E-7</v>
      </c>
      <c r="T3350" s="1">
        <v>0.2753448</v>
      </c>
      <c r="U3350" s="1">
        <f t="shared" si="317"/>
        <v>1.6453229757992234E-5</v>
      </c>
    </row>
    <row r="3351" spans="1:21" x14ac:dyDescent="0.3">
      <c r="A3351">
        <v>16740</v>
      </c>
      <c r="B3351">
        <v>16740</v>
      </c>
      <c r="C3351">
        <v>6740</v>
      </c>
      <c r="D3351" s="1">
        <v>1.5103449999999999E-2</v>
      </c>
      <c r="E3351" s="1">
        <f t="shared" si="313"/>
        <v>9.0223715651135E-7</v>
      </c>
      <c r="F3351" s="1">
        <v>0.26403450000000001</v>
      </c>
      <c r="G3351" s="1">
        <f t="shared" si="312"/>
        <v>1.5772670250896058E-5</v>
      </c>
      <c r="H3351">
        <v>16740</v>
      </c>
      <c r="I3351">
        <v>16740</v>
      </c>
      <c r="J3351">
        <v>6754</v>
      </c>
      <c r="K3351" s="1">
        <v>1.131034E-2</v>
      </c>
      <c r="L3351" s="1">
        <f t="shared" si="314"/>
        <v>6.7564755077658304E-7</v>
      </c>
      <c r="M3351" s="1">
        <v>0.2441034</v>
      </c>
      <c r="N3351" s="1">
        <f t="shared" si="315"/>
        <v>1.4582043010752688E-5</v>
      </c>
      <c r="O3351">
        <v>16740</v>
      </c>
      <c r="P3351">
        <v>16740</v>
      </c>
      <c r="Q3351">
        <v>6672</v>
      </c>
      <c r="R3351" s="1">
        <v>1.348276E-2</v>
      </c>
      <c r="S3351" s="1">
        <f t="shared" si="316"/>
        <v>8.0542174432497017E-7</v>
      </c>
      <c r="T3351" s="1">
        <v>0.26403450000000001</v>
      </c>
      <c r="U3351" s="1">
        <f t="shared" si="317"/>
        <v>1.5772670250896058E-5</v>
      </c>
    </row>
    <row r="3352" spans="1:21" x14ac:dyDescent="0.3">
      <c r="A3352">
        <v>16745</v>
      </c>
      <c r="B3352">
        <v>16745</v>
      </c>
      <c r="C3352">
        <v>6707</v>
      </c>
      <c r="D3352" s="1">
        <v>1.1827590000000001E-2</v>
      </c>
      <c r="E3352" s="1">
        <f t="shared" si="313"/>
        <v>7.0633562257390268E-7</v>
      </c>
      <c r="F3352" s="1">
        <v>0.25434479999999998</v>
      </c>
      <c r="G3352" s="1">
        <f t="shared" si="312"/>
        <v>1.5189298297999401E-5</v>
      </c>
      <c r="H3352">
        <v>16745</v>
      </c>
      <c r="I3352">
        <v>16745</v>
      </c>
      <c r="J3352">
        <v>6629</v>
      </c>
      <c r="K3352" s="1">
        <v>1.4E-2</v>
      </c>
      <c r="L3352" s="1">
        <f t="shared" si="314"/>
        <v>8.3607046879665571E-7</v>
      </c>
      <c r="M3352" s="1">
        <v>0.27748279999999997</v>
      </c>
      <c r="N3352" s="1">
        <f t="shared" si="315"/>
        <v>1.6571083905643475E-5</v>
      </c>
      <c r="O3352">
        <v>16745</v>
      </c>
      <c r="P3352">
        <v>16745</v>
      </c>
      <c r="Q3352">
        <v>6717</v>
      </c>
      <c r="R3352" s="1">
        <v>1.5103449999999999E-2</v>
      </c>
      <c r="S3352" s="1">
        <f t="shared" si="316"/>
        <v>9.0196775156763205E-7</v>
      </c>
      <c r="T3352" s="1">
        <v>0.27213789999999999</v>
      </c>
      <c r="U3352" s="1">
        <f t="shared" si="317"/>
        <v>1.6251890116452673E-5</v>
      </c>
    </row>
    <row r="3353" spans="1:21" x14ac:dyDescent="0.3">
      <c r="A3353">
        <v>16750</v>
      </c>
      <c r="B3353">
        <v>16750</v>
      </c>
      <c r="C3353">
        <v>6692</v>
      </c>
      <c r="D3353" s="1">
        <v>1.4551720000000001E-2</v>
      </c>
      <c r="E3353" s="1">
        <f t="shared" si="313"/>
        <v>8.6875940298507471E-7</v>
      </c>
      <c r="F3353" s="1">
        <v>0.21337929999999999</v>
      </c>
      <c r="G3353" s="1">
        <f t="shared" si="312"/>
        <v>1.2739062686567164E-5</v>
      </c>
      <c r="H3353">
        <v>16750</v>
      </c>
      <c r="I3353">
        <v>16750</v>
      </c>
      <c r="J3353">
        <v>6694</v>
      </c>
      <c r="K3353" s="1">
        <v>8.6206900000000003E-3</v>
      </c>
      <c r="L3353" s="1">
        <f t="shared" si="314"/>
        <v>5.1466805970149256E-7</v>
      </c>
      <c r="M3353" s="1">
        <v>0.27048280000000002</v>
      </c>
      <c r="N3353" s="1">
        <f t="shared" si="315"/>
        <v>1.6148226865671643E-5</v>
      </c>
      <c r="O3353">
        <v>16750</v>
      </c>
      <c r="P3353">
        <v>16750</v>
      </c>
      <c r="Q3353">
        <v>6720</v>
      </c>
      <c r="R3353" s="1">
        <v>1.4E-2</v>
      </c>
      <c r="S3353" s="1">
        <f t="shared" si="316"/>
        <v>8.3582089552238808E-7</v>
      </c>
      <c r="T3353" s="1">
        <v>0.26886209999999999</v>
      </c>
      <c r="U3353" s="1">
        <f t="shared" si="317"/>
        <v>1.6051468656716417E-5</v>
      </c>
    </row>
    <row r="3354" spans="1:21" x14ac:dyDescent="0.3">
      <c r="A3354">
        <v>16755</v>
      </c>
      <c r="B3354">
        <v>16755</v>
      </c>
      <c r="C3354">
        <v>6588</v>
      </c>
      <c r="D3354" s="1">
        <v>1.1862070000000001E-2</v>
      </c>
      <c r="E3354" s="1">
        <f t="shared" si="313"/>
        <v>7.079719486720382E-7</v>
      </c>
      <c r="F3354" s="1">
        <v>0.2295172</v>
      </c>
      <c r="G3354" s="1">
        <f t="shared" si="312"/>
        <v>1.369843031930767E-5</v>
      </c>
      <c r="H3354">
        <v>16755</v>
      </c>
      <c r="I3354">
        <v>16755</v>
      </c>
      <c r="J3354">
        <v>6589</v>
      </c>
      <c r="K3354" s="1">
        <v>1.024138E-2</v>
      </c>
      <c r="L3354" s="1">
        <f t="shared" si="314"/>
        <v>6.1124321098179643E-7</v>
      </c>
      <c r="M3354" s="1">
        <v>0.26134479999999999</v>
      </c>
      <c r="N3354" s="1">
        <f t="shared" si="315"/>
        <v>1.5598018501939718E-5</v>
      </c>
      <c r="O3354">
        <v>16755</v>
      </c>
      <c r="P3354">
        <v>16755</v>
      </c>
      <c r="Q3354">
        <v>6594</v>
      </c>
      <c r="R3354" s="1">
        <v>1.5103449999999999E-2</v>
      </c>
      <c r="S3354" s="1">
        <f t="shared" si="316"/>
        <v>9.0142942405252162E-7</v>
      </c>
      <c r="T3354" s="1">
        <v>0.27479310000000001</v>
      </c>
      <c r="U3354" s="1">
        <f t="shared" si="317"/>
        <v>1.640066248880931E-5</v>
      </c>
    </row>
    <row r="3355" spans="1:21" x14ac:dyDescent="0.3">
      <c r="A3355">
        <v>16760</v>
      </c>
      <c r="B3355">
        <v>16760</v>
      </c>
      <c r="C3355">
        <v>6704</v>
      </c>
      <c r="D3355" s="1">
        <v>1.562069E-2</v>
      </c>
      <c r="E3355" s="1">
        <f t="shared" si="313"/>
        <v>9.3202207637231499E-7</v>
      </c>
      <c r="F3355" s="1">
        <v>0.26510339999999999</v>
      </c>
      <c r="G3355" s="1">
        <f t="shared" si="312"/>
        <v>1.5817625298329355E-5</v>
      </c>
      <c r="H3355">
        <v>16760</v>
      </c>
      <c r="I3355">
        <v>16760</v>
      </c>
      <c r="J3355">
        <v>6729</v>
      </c>
      <c r="K3355" s="1">
        <v>1.562069E-2</v>
      </c>
      <c r="L3355" s="1">
        <f t="shared" si="314"/>
        <v>9.3202207637231499E-7</v>
      </c>
      <c r="M3355" s="1">
        <v>0.26993099999999998</v>
      </c>
      <c r="N3355" s="1">
        <f t="shared" si="315"/>
        <v>1.6105668257756561E-5</v>
      </c>
      <c r="O3355">
        <v>16760</v>
      </c>
      <c r="P3355">
        <v>16760</v>
      </c>
      <c r="Q3355">
        <v>6779</v>
      </c>
      <c r="R3355" s="1">
        <v>1.2413789999999999E-2</v>
      </c>
      <c r="S3355" s="1">
        <f t="shared" si="316"/>
        <v>7.4067959427207635E-7</v>
      </c>
      <c r="T3355" s="1">
        <v>0.23817240000000001</v>
      </c>
      <c r="U3355" s="1">
        <f t="shared" si="317"/>
        <v>1.4210763723150359E-5</v>
      </c>
    </row>
    <row r="3356" spans="1:21" x14ac:dyDescent="0.3">
      <c r="A3356">
        <v>16765</v>
      </c>
      <c r="B3356">
        <v>16765</v>
      </c>
      <c r="C3356">
        <v>6661</v>
      </c>
      <c r="D3356" s="1">
        <v>1.6172410000000002E-2</v>
      </c>
      <c r="E3356" s="1">
        <f t="shared" si="313"/>
        <v>9.646531464360275E-7</v>
      </c>
      <c r="F3356" s="1">
        <v>0.27531030000000001</v>
      </c>
      <c r="G3356" s="1">
        <f t="shared" si="312"/>
        <v>1.6421729794214136E-5</v>
      </c>
      <c r="H3356">
        <v>16765</v>
      </c>
      <c r="I3356">
        <v>16765</v>
      </c>
      <c r="J3356">
        <v>6683</v>
      </c>
      <c r="K3356" s="1">
        <v>1.562069E-2</v>
      </c>
      <c r="L3356" s="1">
        <f t="shared" si="314"/>
        <v>9.3174410975246048E-7</v>
      </c>
      <c r="M3356" s="1">
        <v>0.25862069999999998</v>
      </c>
      <c r="N3356" s="1">
        <f t="shared" si="315"/>
        <v>1.5426227259170891E-5</v>
      </c>
      <c r="O3356">
        <v>16765</v>
      </c>
      <c r="P3356">
        <v>16765</v>
      </c>
      <c r="Q3356">
        <v>6756</v>
      </c>
      <c r="R3356" s="1">
        <v>1.131034E-2</v>
      </c>
      <c r="S3356" s="1">
        <f t="shared" si="316"/>
        <v>6.7464002385923053E-7</v>
      </c>
      <c r="T3356" s="1">
        <v>0.19558619999999999</v>
      </c>
      <c r="U3356" s="1">
        <f t="shared" si="317"/>
        <v>1.1666340590515955E-5</v>
      </c>
    </row>
    <row r="3357" spans="1:21" x14ac:dyDescent="0.3">
      <c r="A3357">
        <v>16770</v>
      </c>
      <c r="B3357">
        <v>16770</v>
      </c>
      <c r="C3357">
        <v>6716</v>
      </c>
      <c r="D3357" s="1">
        <v>1.293103E-2</v>
      </c>
      <c r="E3357" s="1">
        <f t="shared" si="313"/>
        <v>7.710810971973762E-7</v>
      </c>
      <c r="F3357" s="1">
        <v>0.2715862</v>
      </c>
      <c r="G3357" s="1">
        <f t="shared" si="312"/>
        <v>1.6194764460345857E-5</v>
      </c>
      <c r="H3357">
        <v>16770</v>
      </c>
      <c r="I3357">
        <v>16770</v>
      </c>
      <c r="J3357">
        <v>6688</v>
      </c>
      <c r="K3357" s="1">
        <v>1.4E-2</v>
      </c>
      <c r="L3357" s="1">
        <f t="shared" si="314"/>
        <v>8.3482409063804416E-7</v>
      </c>
      <c r="M3357" s="1">
        <v>0.23979310000000001</v>
      </c>
      <c r="N3357" s="1">
        <f t="shared" si="315"/>
        <v>1.4298932617769828E-5</v>
      </c>
      <c r="O3357">
        <v>16770</v>
      </c>
      <c r="P3357">
        <v>16770</v>
      </c>
      <c r="Q3357">
        <v>6665</v>
      </c>
      <c r="R3357" s="1">
        <v>1.562069E-2</v>
      </c>
      <c r="S3357" s="1">
        <f t="shared" si="316"/>
        <v>9.3146630888491349E-7</v>
      </c>
      <c r="T3357" s="1">
        <v>0.1945172</v>
      </c>
      <c r="U3357" s="1">
        <f t="shared" si="317"/>
        <v>1.1599117471675611E-5</v>
      </c>
    </row>
    <row r="3358" spans="1:21" x14ac:dyDescent="0.3">
      <c r="A3358">
        <v>16775</v>
      </c>
      <c r="B3358">
        <v>16775</v>
      </c>
      <c r="C3358">
        <v>6717</v>
      </c>
      <c r="D3358" s="1">
        <v>1.344828E-2</v>
      </c>
      <c r="E3358" s="1">
        <f t="shared" si="313"/>
        <v>8.0168584202682562E-7</v>
      </c>
      <c r="F3358" s="1">
        <v>0.22258620000000001</v>
      </c>
      <c r="G3358" s="1">
        <f t="shared" si="312"/>
        <v>1.3268923994038748E-5</v>
      </c>
      <c r="H3358">
        <v>16775</v>
      </c>
      <c r="I3358">
        <v>16775</v>
      </c>
      <c r="J3358">
        <v>6734</v>
      </c>
      <c r="K3358" s="1">
        <v>1.5103449999999999E-2</v>
      </c>
      <c r="L3358" s="1">
        <f t="shared" si="314"/>
        <v>9.0035469448584197E-7</v>
      </c>
      <c r="M3358" s="1">
        <v>0.2473448</v>
      </c>
      <c r="N3358" s="1">
        <f t="shared" si="315"/>
        <v>1.4744846497764531E-5</v>
      </c>
      <c r="O3358">
        <v>16775</v>
      </c>
      <c r="P3358">
        <v>16775</v>
      </c>
      <c r="Q3358">
        <v>6764</v>
      </c>
      <c r="R3358" s="1">
        <v>1.2413789999999999E-2</v>
      </c>
      <c r="S3358" s="1">
        <f t="shared" si="316"/>
        <v>7.400172876304023E-7</v>
      </c>
      <c r="T3358" s="1">
        <v>0.18265519999999999</v>
      </c>
      <c r="U3358" s="1">
        <f t="shared" si="317"/>
        <v>1.088853651266766E-5</v>
      </c>
    </row>
    <row r="3359" spans="1:21" x14ac:dyDescent="0.3">
      <c r="A3359">
        <v>16780</v>
      </c>
      <c r="B3359">
        <v>16780</v>
      </c>
      <c r="C3359">
        <v>6649</v>
      </c>
      <c r="D3359" s="1">
        <v>1.5103449999999999E-2</v>
      </c>
      <c r="E3359" s="1">
        <f t="shared" si="313"/>
        <v>9.0008641239570914E-7</v>
      </c>
      <c r="F3359" s="1">
        <v>0.27803450000000002</v>
      </c>
      <c r="G3359" s="1">
        <f t="shared" si="312"/>
        <v>1.6569398092967821E-5</v>
      </c>
      <c r="H3359">
        <v>16780</v>
      </c>
      <c r="I3359">
        <v>16780</v>
      </c>
      <c r="J3359">
        <v>6813</v>
      </c>
      <c r="K3359" s="1">
        <v>1.293103E-2</v>
      </c>
      <c r="L3359" s="1">
        <f t="shared" si="314"/>
        <v>7.7062157330154944E-7</v>
      </c>
      <c r="M3359" s="1">
        <v>0.21713789999999999</v>
      </c>
      <c r="N3359" s="1">
        <f t="shared" si="315"/>
        <v>1.2940280095351609E-5</v>
      </c>
      <c r="O3359">
        <v>16780</v>
      </c>
      <c r="P3359">
        <v>16780</v>
      </c>
      <c r="Q3359">
        <v>6616</v>
      </c>
      <c r="R3359" s="1">
        <v>1.082759E-2</v>
      </c>
      <c r="S3359" s="1">
        <f t="shared" si="316"/>
        <v>6.4526758045292018E-7</v>
      </c>
      <c r="T3359" s="1">
        <v>0.13148280000000001</v>
      </c>
      <c r="U3359" s="1">
        <f t="shared" si="317"/>
        <v>7.8356853396901079E-6</v>
      </c>
    </row>
    <row r="3360" spans="1:21" x14ac:dyDescent="0.3">
      <c r="A3360">
        <v>16785</v>
      </c>
      <c r="B3360">
        <v>16785</v>
      </c>
      <c r="C3360">
        <v>6703</v>
      </c>
      <c r="D3360" s="1">
        <v>1.4551720000000001E-2</v>
      </c>
      <c r="E3360" s="1">
        <f t="shared" si="313"/>
        <v>8.6694787012213285E-7</v>
      </c>
      <c r="F3360" s="1">
        <v>0.2721034</v>
      </c>
      <c r="G3360" s="1">
        <f t="shared" si="312"/>
        <v>1.6211105153410784E-5</v>
      </c>
      <c r="H3360">
        <v>16785</v>
      </c>
      <c r="I3360">
        <v>16785</v>
      </c>
      <c r="J3360">
        <v>6762</v>
      </c>
      <c r="K3360" s="1">
        <v>1.8862070000000002E-2</v>
      </c>
      <c r="L3360" s="1">
        <f t="shared" si="314"/>
        <v>1.1237456061960085E-6</v>
      </c>
      <c r="M3360" s="1">
        <v>0.27479310000000001</v>
      </c>
      <c r="N3360" s="1">
        <f t="shared" si="315"/>
        <v>1.6371349419124219E-5</v>
      </c>
      <c r="O3360">
        <v>16785</v>
      </c>
      <c r="P3360">
        <v>16785</v>
      </c>
      <c r="Q3360">
        <v>6860</v>
      </c>
      <c r="R3360" s="1">
        <v>1.4E-2</v>
      </c>
      <c r="S3360" s="1">
        <f t="shared" si="316"/>
        <v>8.3407804587429255E-7</v>
      </c>
      <c r="T3360" s="1">
        <v>0.2758621</v>
      </c>
      <c r="U3360" s="1">
        <f t="shared" si="317"/>
        <v>1.6435037235627048E-5</v>
      </c>
    </row>
    <row r="3361" spans="1:21" x14ac:dyDescent="0.3">
      <c r="A3361">
        <v>16790</v>
      </c>
      <c r="B3361">
        <v>16790</v>
      </c>
      <c r="C3361">
        <v>6826</v>
      </c>
      <c r="D3361" s="1">
        <v>1.6724139999999998E-2</v>
      </c>
      <c r="E3361" s="1">
        <f t="shared" si="313"/>
        <v>9.9607742703990462E-7</v>
      </c>
      <c r="F3361" s="1">
        <v>0.27155170000000001</v>
      </c>
      <c r="G3361" s="1">
        <f t="shared" si="312"/>
        <v>1.6173418701608099E-5</v>
      </c>
      <c r="H3361">
        <v>16790</v>
      </c>
      <c r="I3361">
        <v>16790</v>
      </c>
      <c r="J3361">
        <v>6652</v>
      </c>
      <c r="K3361" s="1">
        <v>1.2413789999999999E-2</v>
      </c>
      <c r="L3361" s="1">
        <f t="shared" si="314"/>
        <v>7.3935616438356159E-7</v>
      </c>
      <c r="M3361" s="1">
        <v>0.26227590000000001</v>
      </c>
      <c r="N3361" s="1">
        <f t="shared" si="315"/>
        <v>1.5620958904109588E-5</v>
      </c>
      <c r="O3361">
        <v>16790</v>
      </c>
      <c r="P3361">
        <v>16790</v>
      </c>
      <c r="Q3361">
        <v>6643</v>
      </c>
      <c r="R3361" s="1">
        <v>1.2413789999999999E-2</v>
      </c>
      <c r="S3361" s="1">
        <f t="shared" si="316"/>
        <v>7.3935616438356159E-7</v>
      </c>
      <c r="T3361" s="1">
        <v>0.1223103</v>
      </c>
      <c r="U3361" s="1">
        <f t="shared" si="317"/>
        <v>7.2847111375818938E-6</v>
      </c>
    </row>
    <row r="3362" spans="1:21" x14ac:dyDescent="0.3">
      <c r="A3362">
        <v>16795</v>
      </c>
      <c r="B3362">
        <v>16795</v>
      </c>
      <c r="C3362">
        <v>6818</v>
      </c>
      <c r="D3362" s="1">
        <v>1.024138E-2</v>
      </c>
      <c r="E3362" s="1">
        <f t="shared" si="313"/>
        <v>6.097874367371241E-7</v>
      </c>
      <c r="F3362" s="1">
        <v>0.22562070000000001</v>
      </c>
      <c r="G3362" s="1">
        <f t="shared" si="312"/>
        <v>1.3433801726704376E-5</v>
      </c>
      <c r="H3362">
        <v>16795</v>
      </c>
      <c r="I3362">
        <v>16795</v>
      </c>
      <c r="J3362">
        <v>6642</v>
      </c>
      <c r="K3362" s="1">
        <v>1.8310340000000001E-2</v>
      </c>
      <c r="L3362" s="1">
        <f t="shared" si="314"/>
        <v>1.0902256623995237E-6</v>
      </c>
      <c r="M3362" s="1">
        <v>0.1745517</v>
      </c>
      <c r="N3362" s="1">
        <f t="shared" si="315"/>
        <v>1.0393075320035724E-5</v>
      </c>
      <c r="O3362">
        <v>16795</v>
      </c>
      <c r="P3362">
        <v>16795</v>
      </c>
      <c r="Q3362">
        <v>6759</v>
      </c>
      <c r="R3362" s="1">
        <v>1.344828E-2</v>
      </c>
      <c r="S3362" s="1">
        <f t="shared" si="316"/>
        <v>8.0073116999106879E-7</v>
      </c>
      <c r="T3362" s="1">
        <v>0.17241380000000001</v>
      </c>
      <c r="U3362" s="1">
        <f t="shared" si="317"/>
        <v>1.0265781482584103E-5</v>
      </c>
    </row>
    <row r="3363" spans="1:21" x14ac:dyDescent="0.3">
      <c r="A3363">
        <v>16800</v>
      </c>
      <c r="B3363">
        <v>16800</v>
      </c>
      <c r="C3363">
        <v>6781</v>
      </c>
      <c r="D3363" s="1">
        <v>1.2413789999999999E-2</v>
      </c>
      <c r="E3363" s="1">
        <f t="shared" si="313"/>
        <v>7.3891607142857134E-7</v>
      </c>
      <c r="F3363" s="1">
        <v>0.22631029999999999</v>
      </c>
      <c r="G3363" s="1">
        <f t="shared" si="312"/>
        <v>1.3470851190476189E-5</v>
      </c>
      <c r="H3363">
        <v>16800</v>
      </c>
      <c r="I3363">
        <v>16800</v>
      </c>
      <c r="J3363">
        <v>6664</v>
      </c>
      <c r="K3363" s="1">
        <v>1.4551720000000001E-2</v>
      </c>
      <c r="L3363" s="1">
        <f t="shared" si="314"/>
        <v>8.6617380952380955E-7</v>
      </c>
      <c r="M3363" s="1">
        <v>0.26348280000000002</v>
      </c>
      <c r="N3363" s="1">
        <f t="shared" si="315"/>
        <v>1.56835E-5</v>
      </c>
      <c r="O3363">
        <v>16800</v>
      </c>
      <c r="P3363">
        <v>16800</v>
      </c>
      <c r="Q3363">
        <v>6704</v>
      </c>
      <c r="R3363" s="1">
        <v>8.6206900000000003E-3</v>
      </c>
      <c r="S3363" s="1">
        <f t="shared" si="316"/>
        <v>5.1313630952380952E-7</v>
      </c>
      <c r="T3363" s="1">
        <v>0.24675859999999999</v>
      </c>
      <c r="U3363" s="1">
        <f t="shared" si="317"/>
        <v>1.4688011904761904E-5</v>
      </c>
    </row>
    <row r="3364" spans="1:21" x14ac:dyDescent="0.3">
      <c r="A3364">
        <v>16805</v>
      </c>
      <c r="B3364">
        <v>16805</v>
      </c>
      <c r="C3364">
        <v>6772</v>
      </c>
      <c r="D3364" s="1">
        <v>1.293103E-2</v>
      </c>
      <c r="E3364" s="1">
        <f t="shared" si="313"/>
        <v>7.6947515620351087E-7</v>
      </c>
      <c r="F3364" s="1">
        <v>0.1821034</v>
      </c>
      <c r="G3364" s="1">
        <f t="shared" si="312"/>
        <v>1.0836263016959238E-5</v>
      </c>
      <c r="H3364">
        <v>16805</v>
      </c>
      <c r="I3364">
        <v>16805</v>
      </c>
      <c r="J3364">
        <v>6752</v>
      </c>
      <c r="K3364" s="1">
        <v>1.8862070000000002E-2</v>
      </c>
      <c r="L3364" s="1">
        <f t="shared" si="314"/>
        <v>1.1224082118417139E-6</v>
      </c>
      <c r="M3364" s="1">
        <v>0.28772409999999998</v>
      </c>
      <c r="N3364" s="1">
        <f t="shared" si="315"/>
        <v>1.7121338887235942E-5</v>
      </c>
      <c r="O3364">
        <v>16805</v>
      </c>
      <c r="P3364">
        <v>16805</v>
      </c>
      <c r="Q3364">
        <v>6720</v>
      </c>
      <c r="R3364" s="1">
        <v>1.348276E-2</v>
      </c>
      <c r="S3364" s="1">
        <f t="shared" si="316"/>
        <v>8.0230645641178215E-7</v>
      </c>
      <c r="T3364" s="1">
        <v>0.23062070000000001</v>
      </c>
      <c r="U3364" s="1">
        <f t="shared" si="317"/>
        <v>1.3723338292174949E-5</v>
      </c>
    </row>
    <row r="3365" spans="1:21" x14ac:dyDescent="0.3">
      <c r="A3365">
        <v>16810</v>
      </c>
      <c r="B3365">
        <v>16810</v>
      </c>
      <c r="C3365">
        <v>6794</v>
      </c>
      <c r="D3365" s="1">
        <v>1.7793099999999999E-2</v>
      </c>
      <c r="E3365" s="1">
        <f t="shared" si="313"/>
        <v>1.0584830458060678E-6</v>
      </c>
      <c r="F3365" s="1">
        <v>0.25920690000000002</v>
      </c>
      <c r="G3365" s="1">
        <f t="shared" si="312"/>
        <v>1.5419803688280785E-5</v>
      </c>
      <c r="H3365">
        <v>16810</v>
      </c>
      <c r="I3365">
        <v>16810</v>
      </c>
      <c r="J3365">
        <v>6740</v>
      </c>
      <c r="K3365" s="1">
        <v>1.562069E-2</v>
      </c>
      <c r="L3365" s="1">
        <f t="shared" si="314"/>
        <v>9.2924985127900061E-7</v>
      </c>
      <c r="M3365" s="1">
        <v>0.25700000000000001</v>
      </c>
      <c r="N3365" s="1">
        <f t="shared" si="315"/>
        <v>1.5288518738845925E-5</v>
      </c>
      <c r="O3365">
        <v>16810</v>
      </c>
      <c r="P3365">
        <v>16810</v>
      </c>
      <c r="Q3365">
        <v>6628</v>
      </c>
      <c r="R3365" s="1">
        <v>1.562069E-2</v>
      </c>
      <c r="S3365" s="1">
        <f t="shared" si="316"/>
        <v>9.2924985127900061E-7</v>
      </c>
      <c r="T3365" s="1">
        <v>0.26941379999999998</v>
      </c>
      <c r="U3365" s="1">
        <f t="shared" si="317"/>
        <v>1.6026995835812014E-5</v>
      </c>
    </row>
    <row r="3366" spans="1:21" x14ac:dyDescent="0.3">
      <c r="A3366">
        <v>16815</v>
      </c>
      <c r="B3366">
        <v>16815</v>
      </c>
      <c r="C3366">
        <v>6826</v>
      </c>
      <c r="D3366" s="1">
        <v>1.348276E-2</v>
      </c>
      <c r="E3366" s="1">
        <f t="shared" si="313"/>
        <v>8.0182931906036279E-7</v>
      </c>
      <c r="F3366" s="1">
        <v>0.18482760000000001</v>
      </c>
      <c r="G3366" s="1">
        <f t="shared" si="312"/>
        <v>1.0991828724353256E-5</v>
      </c>
      <c r="H3366">
        <v>16815</v>
      </c>
      <c r="I3366">
        <v>16815</v>
      </c>
      <c r="J3366">
        <v>6721</v>
      </c>
      <c r="K3366" s="1">
        <v>1.5103449999999999E-2</v>
      </c>
      <c r="L3366" s="1">
        <f t="shared" si="314"/>
        <v>8.9821290514421641E-7</v>
      </c>
      <c r="M3366" s="1">
        <v>0.27320689999999997</v>
      </c>
      <c r="N3366" s="1">
        <f t="shared" si="315"/>
        <v>1.6247808504311625E-5</v>
      </c>
      <c r="O3366">
        <v>16815</v>
      </c>
      <c r="P3366">
        <v>16815</v>
      </c>
      <c r="Q3366">
        <v>6761</v>
      </c>
      <c r="R3366" s="1">
        <v>1.6724139999999998E-2</v>
      </c>
      <c r="S3366" s="1">
        <f t="shared" si="316"/>
        <v>9.9459649122807003E-7</v>
      </c>
      <c r="T3366" s="1">
        <v>0.26889659999999999</v>
      </c>
      <c r="U3366" s="1">
        <f t="shared" si="317"/>
        <v>1.5991471900089206E-5</v>
      </c>
    </row>
    <row r="3367" spans="1:21" x14ac:dyDescent="0.3">
      <c r="A3367">
        <v>16820</v>
      </c>
      <c r="B3367">
        <v>16820</v>
      </c>
      <c r="C3367">
        <v>6705</v>
      </c>
      <c r="D3367" s="1">
        <v>1.6724139999999998E-2</v>
      </c>
      <c r="E3367" s="1">
        <f t="shared" si="313"/>
        <v>9.9430083234244928E-7</v>
      </c>
      <c r="F3367" s="1">
        <v>0.234931</v>
      </c>
      <c r="G3367" s="1">
        <f t="shared" si="312"/>
        <v>1.3967360285374555E-5</v>
      </c>
      <c r="H3367">
        <v>16820</v>
      </c>
      <c r="I3367">
        <v>16820</v>
      </c>
      <c r="J3367">
        <v>6718</v>
      </c>
      <c r="K3367" s="1">
        <v>1.4551720000000001E-2</v>
      </c>
      <c r="L3367" s="1">
        <f t="shared" si="314"/>
        <v>8.651438763376933E-7</v>
      </c>
      <c r="M3367" s="1">
        <v>0.26617239999999998</v>
      </c>
      <c r="N3367" s="1">
        <f t="shared" si="315"/>
        <v>1.582475624256837E-5</v>
      </c>
      <c r="O3367">
        <v>16820</v>
      </c>
      <c r="P3367">
        <v>16820</v>
      </c>
      <c r="Q3367">
        <v>6887</v>
      </c>
      <c r="R3367" s="1">
        <v>1.562069E-2</v>
      </c>
      <c r="S3367" s="1">
        <f t="shared" si="316"/>
        <v>9.2869738406658742E-7</v>
      </c>
      <c r="T3367" s="1">
        <v>0.27465519999999999</v>
      </c>
      <c r="U3367" s="1">
        <f t="shared" si="317"/>
        <v>1.6329084423305588E-5</v>
      </c>
    </row>
    <row r="3368" spans="1:21" x14ac:dyDescent="0.3">
      <c r="A3368">
        <v>16825</v>
      </c>
      <c r="B3368">
        <v>16825</v>
      </c>
      <c r="C3368">
        <v>6804</v>
      </c>
      <c r="D3368" s="1">
        <v>1.4E-2</v>
      </c>
      <c r="E3368" s="1">
        <f t="shared" si="313"/>
        <v>8.3209509658246659E-7</v>
      </c>
      <c r="F3368" s="1">
        <v>0.26510339999999999</v>
      </c>
      <c r="G3368" s="1">
        <f t="shared" si="312"/>
        <v>1.5756517087667162E-5</v>
      </c>
      <c r="H3368">
        <v>16825</v>
      </c>
      <c r="I3368">
        <v>16825</v>
      </c>
      <c r="J3368">
        <v>6804</v>
      </c>
      <c r="K3368" s="1">
        <v>1.2413789999999999E-2</v>
      </c>
      <c r="L3368" s="1">
        <f t="shared" si="314"/>
        <v>7.3781812778603266E-7</v>
      </c>
      <c r="M3368" s="1">
        <v>0.27479310000000001</v>
      </c>
      <c r="N3368" s="1">
        <f t="shared" si="315"/>
        <v>1.6332427934621101E-5</v>
      </c>
      <c r="O3368">
        <v>16825</v>
      </c>
      <c r="P3368">
        <v>16825</v>
      </c>
      <c r="Q3368">
        <v>6815</v>
      </c>
      <c r="R3368" s="1">
        <v>1.293103E-2</v>
      </c>
      <c r="S3368" s="1">
        <f t="shared" si="316"/>
        <v>7.6856047548291235E-7</v>
      </c>
      <c r="T3368" s="1">
        <v>0.27317239999999998</v>
      </c>
      <c r="U3368" s="1">
        <f t="shared" si="317"/>
        <v>1.623610104011887E-5</v>
      </c>
    </row>
    <row r="3369" spans="1:21" x14ac:dyDescent="0.3">
      <c r="A3369">
        <v>16830</v>
      </c>
      <c r="B3369">
        <v>16830</v>
      </c>
      <c r="C3369">
        <v>6859</v>
      </c>
      <c r="D3369" s="1">
        <v>1.024138E-2</v>
      </c>
      <c r="E3369" s="1">
        <f t="shared" si="313"/>
        <v>6.0851931075460485E-7</v>
      </c>
      <c r="F3369" s="1">
        <v>0.2721034</v>
      </c>
      <c r="G3369" s="1">
        <f t="shared" si="312"/>
        <v>1.6167759952465834E-5</v>
      </c>
      <c r="H3369">
        <v>16830</v>
      </c>
      <c r="I3369">
        <v>16830</v>
      </c>
      <c r="J3369">
        <v>6669</v>
      </c>
      <c r="K3369" s="1">
        <v>1.562069E-2</v>
      </c>
      <c r="L3369" s="1">
        <f t="shared" si="314"/>
        <v>9.2814557338086751E-7</v>
      </c>
      <c r="M3369" s="1">
        <v>0.28879310000000002</v>
      </c>
      <c r="N3369" s="1">
        <f t="shared" si="315"/>
        <v>1.7159423648247179E-5</v>
      </c>
      <c r="O3369">
        <v>16830</v>
      </c>
      <c r="P3369">
        <v>16830</v>
      </c>
      <c r="Q3369">
        <v>6837</v>
      </c>
      <c r="R3369" s="1">
        <v>1.131034E-2</v>
      </c>
      <c r="S3369" s="1">
        <f t="shared" si="316"/>
        <v>6.7203446226975644E-7</v>
      </c>
      <c r="T3369" s="1">
        <v>0.26993099999999998</v>
      </c>
      <c r="U3369" s="1">
        <f t="shared" si="317"/>
        <v>1.6038680926916219E-5</v>
      </c>
    </row>
    <row r="3370" spans="1:21" x14ac:dyDescent="0.3">
      <c r="A3370">
        <v>16835</v>
      </c>
      <c r="B3370">
        <v>16835</v>
      </c>
      <c r="C3370">
        <v>6731</v>
      </c>
      <c r="D3370" s="1">
        <v>1.1862070000000001E-2</v>
      </c>
      <c r="E3370" s="1">
        <f t="shared" si="313"/>
        <v>7.0460766260766265E-7</v>
      </c>
      <c r="F3370" s="1">
        <v>0.17024139999999999</v>
      </c>
      <c r="G3370" s="1">
        <f t="shared" si="312"/>
        <v>1.0112349272349272E-5</v>
      </c>
      <c r="H3370">
        <v>16835</v>
      </c>
      <c r="I3370">
        <v>16835</v>
      </c>
      <c r="J3370">
        <v>6753</v>
      </c>
      <c r="K3370" s="1">
        <v>1.1862070000000001E-2</v>
      </c>
      <c r="L3370" s="1">
        <f t="shared" si="314"/>
        <v>7.0460766260766265E-7</v>
      </c>
      <c r="M3370" s="1">
        <v>0.27641379999999999</v>
      </c>
      <c r="N3370" s="1">
        <f t="shared" si="315"/>
        <v>1.6418996138996137E-5</v>
      </c>
      <c r="O3370">
        <v>16835</v>
      </c>
      <c r="P3370">
        <v>16835</v>
      </c>
      <c r="Q3370">
        <v>6831</v>
      </c>
      <c r="R3370" s="1">
        <v>1.5103449999999999E-2</v>
      </c>
      <c r="S3370" s="1">
        <f t="shared" si="316"/>
        <v>8.9714582714582706E-7</v>
      </c>
      <c r="T3370" s="1">
        <v>0.26889659999999999</v>
      </c>
      <c r="U3370" s="1">
        <f t="shared" si="317"/>
        <v>1.5972474012474012E-5</v>
      </c>
    </row>
    <row r="3371" spans="1:21" x14ac:dyDescent="0.3">
      <c r="A3371">
        <v>16840</v>
      </c>
      <c r="B3371">
        <v>16840</v>
      </c>
      <c r="C3371">
        <v>6841</v>
      </c>
      <c r="D3371" s="1">
        <v>1.024138E-2</v>
      </c>
      <c r="E3371" s="1">
        <f t="shared" si="313"/>
        <v>6.0815795724465553E-7</v>
      </c>
      <c r="F3371" s="1">
        <v>0.22144829999999999</v>
      </c>
      <c r="G3371" s="1">
        <f t="shared" si="312"/>
        <v>1.3150136579572446E-5</v>
      </c>
      <c r="H3371">
        <v>16840</v>
      </c>
      <c r="I3371">
        <v>16840</v>
      </c>
      <c r="J3371">
        <v>6738</v>
      </c>
      <c r="K3371" s="1">
        <v>1.562069E-2</v>
      </c>
      <c r="L3371" s="1">
        <f t="shared" si="314"/>
        <v>9.2759441805225653E-7</v>
      </c>
      <c r="M3371" s="1">
        <v>0.22362070000000001</v>
      </c>
      <c r="N3371" s="1">
        <f t="shared" si="315"/>
        <v>1.3279138954869359E-5</v>
      </c>
      <c r="O3371">
        <v>16840</v>
      </c>
      <c r="P3371">
        <v>16840</v>
      </c>
      <c r="Q3371">
        <v>6856</v>
      </c>
      <c r="R3371" s="1">
        <v>2.206897E-2</v>
      </c>
      <c r="S3371" s="1">
        <f t="shared" si="316"/>
        <v>1.3105089073634203E-6</v>
      </c>
      <c r="T3371" s="1">
        <v>0.28017239999999999</v>
      </c>
      <c r="U3371" s="1">
        <f t="shared" si="317"/>
        <v>1.6637315914489311E-5</v>
      </c>
    </row>
    <row r="3372" spans="1:21" x14ac:dyDescent="0.3">
      <c r="A3372">
        <v>16845</v>
      </c>
      <c r="B3372">
        <v>16845</v>
      </c>
      <c r="C3372">
        <v>6669</v>
      </c>
      <c r="D3372" s="1">
        <v>1.024138E-2</v>
      </c>
      <c r="E3372" s="1">
        <f t="shared" si="313"/>
        <v>6.0797744137726324E-7</v>
      </c>
      <c r="F3372" s="1">
        <v>0.1982759</v>
      </c>
      <c r="G3372" s="1">
        <f t="shared" si="312"/>
        <v>1.1770608489165925E-5</v>
      </c>
      <c r="H3372">
        <v>16845</v>
      </c>
      <c r="I3372">
        <v>16845</v>
      </c>
      <c r="J3372">
        <v>6797</v>
      </c>
      <c r="K3372" s="1">
        <v>1.6724139999999998E-2</v>
      </c>
      <c r="L3372" s="1">
        <f t="shared" si="314"/>
        <v>9.9282517067379044E-7</v>
      </c>
      <c r="M3372" s="1">
        <v>0.28451720000000003</v>
      </c>
      <c r="N3372" s="1">
        <f t="shared" si="315"/>
        <v>1.6890305728702882E-5</v>
      </c>
      <c r="O3372">
        <v>16845</v>
      </c>
      <c r="P3372">
        <v>16845</v>
      </c>
      <c r="Q3372">
        <v>6811</v>
      </c>
      <c r="R3372" s="1">
        <v>1.4551720000000001E-2</v>
      </c>
      <c r="S3372" s="1">
        <f t="shared" si="316"/>
        <v>8.6385989907984568E-7</v>
      </c>
      <c r="T3372" s="1">
        <v>0.27048280000000002</v>
      </c>
      <c r="U3372" s="1">
        <f t="shared" si="317"/>
        <v>1.6057156426239243E-5</v>
      </c>
    </row>
    <row r="3373" spans="1:21" x14ac:dyDescent="0.3">
      <c r="A3373">
        <v>16850</v>
      </c>
      <c r="B3373">
        <v>16850</v>
      </c>
      <c r="C3373">
        <v>6907</v>
      </c>
      <c r="D3373" s="1">
        <v>1.6172410000000002E-2</v>
      </c>
      <c r="E3373" s="1">
        <f t="shared" si="313"/>
        <v>9.5978694362017812E-7</v>
      </c>
      <c r="F3373" s="1">
        <v>0.2241379</v>
      </c>
      <c r="G3373" s="1">
        <f t="shared" si="312"/>
        <v>1.3301952522255193E-5</v>
      </c>
      <c r="H3373">
        <v>16850</v>
      </c>
      <c r="I3373">
        <v>16850</v>
      </c>
      <c r="J3373">
        <v>6754</v>
      </c>
      <c r="K3373" s="1">
        <v>1.562069E-2</v>
      </c>
      <c r="L3373" s="1">
        <f t="shared" si="314"/>
        <v>9.2704391691394658E-7</v>
      </c>
      <c r="M3373" s="1">
        <v>0.2494828</v>
      </c>
      <c r="N3373" s="1">
        <f t="shared" si="315"/>
        <v>1.4806100890207716E-5</v>
      </c>
      <c r="O3373">
        <v>16850</v>
      </c>
      <c r="P3373">
        <v>16850</v>
      </c>
      <c r="Q3373">
        <v>6941</v>
      </c>
      <c r="R3373" s="1">
        <v>1.7758619999999999E-2</v>
      </c>
      <c r="S3373" s="1">
        <f t="shared" si="316"/>
        <v>1.0539240356083086E-6</v>
      </c>
      <c r="T3373" s="1">
        <v>0.26724140000000002</v>
      </c>
      <c r="U3373" s="1">
        <f t="shared" si="317"/>
        <v>1.5860023738872403E-5</v>
      </c>
    </row>
    <row r="3374" spans="1:21" x14ac:dyDescent="0.3">
      <c r="A3374">
        <v>16855</v>
      </c>
      <c r="B3374">
        <v>16855</v>
      </c>
      <c r="C3374">
        <v>6875</v>
      </c>
      <c r="D3374" s="1">
        <v>1.562069E-2</v>
      </c>
      <c r="E3374" s="1">
        <f t="shared" si="313"/>
        <v>9.2676891130228419E-7</v>
      </c>
      <c r="F3374" s="1">
        <v>0.26834479999999999</v>
      </c>
      <c r="G3374" s="1">
        <f t="shared" si="312"/>
        <v>1.5920783150400473E-5</v>
      </c>
      <c r="H3374">
        <v>16855</v>
      </c>
      <c r="I3374">
        <v>16855</v>
      </c>
      <c r="J3374">
        <v>6737</v>
      </c>
      <c r="K3374" s="1">
        <v>1.941379E-2</v>
      </c>
      <c r="L3374" s="1">
        <f t="shared" si="314"/>
        <v>1.1518119252447346E-6</v>
      </c>
      <c r="M3374" s="1">
        <v>0.2753448</v>
      </c>
      <c r="N3374" s="1">
        <f t="shared" si="315"/>
        <v>1.6336090180955206E-5</v>
      </c>
      <c r="O3374">
        <v>16855</v>
      </c>
      <c r="P3374">
        <v>16855</v>
      </c>
      <c r="Q3374">
        <v>6819</v>
      </c>
      <c r="R3374" s="1">
        <v>2.206897E-2</v>
      </c>
      <c r="S3374" s="1">
        <f t="shared" si="316"/>
        <v>1.3093426283002077E-6</v>
      </c>
      <c r="T3374" s="1">
        <v>0.27858620000000001</v>
      </c>
      <c r="U3374" s="1">
        <f t="shared" si="317"/>
        <v>1.6528401067932366E-5</v>
      </c>
    </row>
    <row r="3375" spans="1:21" x14ac:dyDescent="0.3">
      <c r="A3375">
        <v>16860</v>
      </c>
      <c r="B3375">
        <v>16860</v>
      </c>
      <c r="C3375">
        <v>6820</v>
      </c>
      <c r="D3375" s="1">
        <v>1.344828E-2</v>
      </c>
      <c r="E3375" s="1">
        <f t="shared" si="313"/>
        <v>7.9764412811387901E-7</v>
      </c>
      <c r="F3375" s="1">
        <v>0.2721034</v>
      </c>
      <c r="G3375" s="1">
        <f t="shared" si="312"/>
        <v>1.6138991696322656E-5</v>
      </c>
      <c r="H3375">
        <v>16860</v>
      </c>
      <c r="I3375">
        <v>16860</v>
      </c>
      <c r="J3375">
        <v>6738</v>
      </c>
      <c r="K3375" s="1">
        <v>1.8310340000000001E-2</v>
      </c>
      <c r="L3375" s="1">
        <f t="shared" si="314"/>
        <v>1.0860225385527878E-6</v>
      </c>
      <c r="M3375" s="1">
        <v>0.28127590000000002</v>
      </c>
      <c r="N3375" s="1">
        <f t="shared" si="315"/>
        <v>1.6683030842230133E-5</v>
      </c>
      <c r="O3375">
        <v>16860</v>
      </c>
      <c r="P3375">
        <v>16860</v>
      </c>
      <c r="Q3375">
        <v>6754</v>
      </c>
      <c r="R3375" s="1">
        <v>1.4E-2</v>
      </c>
      <c r="S3375" s="1">
        <f t="shared" si="316"/>
        <v>8.3036773428232506E-7</v>
      </c>
      <c r="T3375" s="1">
        <v>0.28234480000000001</v>
      </c>
      <c r="U3375" s="1">
        <f t="shared" si="317"/>
        <v>1.6746429418742588E-5</v>
      </c>
    </row>
    <row r="3376" spans="1:21" x14ac:dyDescent="0.3">
      <c r="A3376">
        <v>16865</v>
      </c>
      <c r="B3376">
        <v>16865</v>
      </c>
      <c r="C3376">
        <v>6818</v>
      </c>
      <c r="D3376" s="1">
        <v>1.941379E-2</v>
      </c>
      <c r="E3376" s="1">
        <f t="shared" si="313"/>
        <v>1.1511289653127779E-6</v>
      </c>
      <c r="F3376" s="1">
        <v>0.27424140000000002</v>
      </c>
      <c r="G3376" s="1">
        <f t="shared" si="312"/>
        <v>1.6260978357545213E-5</v>
      </c>
      <c r="H3376">
        <v>16865</v>
      </c>
      <c r="I3376">
        <v>16865</v>
      </c>
      <c r="J3376">
        <v>6727</v>
      </c>
      <c r="K3376" s="1">
        <v>1.7241380000000001E-2</v>
      </c>
      <c r="L3376" s="1">
        <f t="shared" si="314"/>
        <v>1.0223172250222355E-6</v>
      </c>
      <c r="M3376" s="1">
        <v>0.27479310000000001</v>
      </c>
      <c r="N3376" s="1">
        <f t="shared" si="315"/>
        <v>1.6293691076193302E-5</v>
      </c>
      <c r="O3376">
        <v>16865</v>
      </c>
      <c r="P3376">
        <v>16865</v>
      </c>
      <c r="Q3376">
        <v>6844</v>
      </c>
      <c r="R3376" s="1">
        <v>1.4551720000000001E-2</v>
      </c>
      <c r="S3376" s="1">
        <f t="shared" si="316"/>
        <v>8.6283545804921442E-7</v>
      </c>
      <c r="T3376" s="1">
        <v>0.25268970000000002</v>
      </c>
      <c r="U3376" s="1">
        <f t="shared" si="317"/>
        <v>1.4983083308627336E-5</v>
      </c>
    </row>
    <row r="3377" spans="1:21" x14ac:dyDescent="0.3">
      <c r="A3377">
        <v>16870</v>
      </c>
      <c r="B3377">
        <v>16870</v>
      </c>
      <c r="C3377">
        <v>6684</v>
      </c>
      <c r="D3377" s="1">
        <v>1.7793099999999999E-2</v>
      </c>
      <c r="E3377" s="1">
        <f t="shared" si="313"/>
        <v>1.054718435091879E-6</v>
      </c>
      <c r="F3377" s="1">
        <v>0.28127590000000002</v>
      </c>
      <c r="G3377" s="1">
        <f t="shared" si="312"/>
        <v>1.6673141671606403E-5</v>
      </c>
      <c r="H3377">
        <v>16870</v>
      </c>
      <c r="I3377">
        <v>16870</v>
      </c>
      <c r="J3377">
        <v>6815</v>
      </c>
      <c r="K3377" s="1">
        <v>1.5103449999999999E-2</v>
      </c>
      <c r="L3377" s="1">
        <f t="shared" si="314"/>
        <v>8.95284528749259E-7</v>
      </c>
      <c r="M3377" s="1">
        <v>0.26727590000000001</v>
      </c>
      <c r="N3377" s="1">
        <f t="shared" si="315"/>
        <v>1.5843266152934202E-5</v>
      </c>
      <c r="O3377">
        <v>16870</v>
      </c>
      <c r="P3377">
        <v>16870</v>
      </c>
      <c r="Q3377">
        <v>6805</v>
      </c>
      <c r="R3377" s="1">
        <v>1.562069E-2</v>
      </c>
      <c r="S3377" s="1">
        <f t="shared" si="316"/>
        <v>9.2594487255483107E-7</v>
      </c>
      <c r="T3377" s="1">
        <v>0.28234480000000001</v>
      </c>
      <c r="U3377" s="1">
        <f t="shared" si="317"/>
        <v>1.6736502667457026E-5</v>
      </c>
    </row>
    <row r="3378" spans="1:21" x14ac:dyDescent="0.3">
      <c r="A3378">
        <v>16875</v>
      </c>
      <c r="B3378">
        <v>16875</v>
      </c>
      <c r="C3378">
        <v>6798</v>
      </c>
      <c r="D3378" s="1">
        <v>1.6724139999999998E-2</v>
      </c>
      <c r="E3378" s="1">
        <f t="shared" si="313"/>
        <v>9.9106014814814796E-7</v>
      </c>
      <c r="F3378" s="1">
        <v>0.2721034</v>
      </c>
      <c r="G3378" s="1">
        <f t="shared" si="312"/>
        <v>1.6124645925925926E-5</v>
      </c>
      <c r="H3378">
        <v>16875</v>
      </c>
      <c r="I3378">
        <v>16875</v>
      </c>
      <c r="J3378">
        <v>6873</v>
      </c>
      <c r="K3378" s="1">
        <v>1.6172410000000002E-2</v>
      </c>
      <c r="L3378" s="1">
        <f t="shared" si="314"/>
        <v>9.5836503703703707E-7</v>
      </c>
      <c r="M3378" s="1">
        <v>0.26724140000000002</v>
      </c>
      <c r="N3378" s="1">
        <f t="shared" si="315"/>
        <v>1.5836527407407408E-5</v>
      </c>
      <c r="O3378">
        <v>16875</v>
      </c>
      <c r="P3378">
        <v>16875</v>
      </c>
      <c r="Q3378">
        <v>6733</v>
      </c>
      <c r="R3378" s="1">
        <v>1.1862070000000001E-2</v>
      </c>
      <c r="S3378" s="1">
        <f t="shared" si="316"/>
        <v>7.0293748148148147E-7</v>
      </c>
      <c r="T3378" s="1">
        <v>0.28231030000000001</v>
      </c>
      <c r="U3378" s="1">
        <f t="shared" si="317"/>
        <v>1.6729499259259259E-5</v>
      </c>
    </row>
    <row r="3379" spans="1:21" x14ac:dyDescent="0.3">
      <c r="A3379">
        <v>16880</v>
      </c>
      <c r="B3379">
        <v>16880</v>
      </c>
      <c r="C3379">
        <v>6736</v>
      </c>
      <c r="D3379" s="1">
        <v>2.3724140000000001E-2</v>
      </c>
      <c r="E3379" s="1">
        <f t="shared" si="313"/>
        <v>1.4054585308056872E-6</v>
      </c>
      <c r="F3379" s="1">
        <v>0.26941379999999998</v>
      </c>
      <c r="G3379" s="1">
        <f t="shared" si="312"/>
        <v>1.5960533175355449E-5</v>
      </c>
      <c r="H3379">
        <v>16880</v>
      </c>
      <c r="I3379">
        <v>16880</v>
      </c>
      <c r="J3379">
        <v>6704</v>
      </c>
      <c r="K3379" s="1">
        <v>1.562069E-2</v>
      </c>
      <c r="L3379" s="1">
        <f t="shared" si="314"/>
        <v>9.2539632701421796E-7</v>
      </c>
      <c r="M3379" s="1">
        <v>0.20365520000000001</v>
      </c>
      <c r="N3379" s="1">
        <f t="shared" si="315"/>
        <v>1.2064881516587678E-5</v>
      </c>
      <c r="O3379">
        <v>16880</v>
      </c>
      <c r="P3379">
        <v>16880</v>
      </c>
      <c r="Q3379">
        <v>6839</v>
      </c>
      <c r="R3379" s="1">
        <v>1.8310340000000001E-2</v>
      </c>
      <c r="S3379" s="1">
        <f t="shared" si="316"/>
        <v>1.0847357819905214E-6</v>
      </c>
      <c r="T3379" s="1">
        <v>0.24568970000000001</v>
      </c>
      <c r="U3379" s="1">
        <f t="shared" si="317"/>
        <v>1.455507701421801E-5</v>
      </c>
    </row>
    <row r="3380" spans="1:21" x14ac:dyDescent="0.3">
      <c r="A3380">
        <v>16885</v>
      </c>
      <c r="B3380">
        <v>16885</v>
      </c>
      <c r="C3380">
        <v>6834</v>
      </c>
      <c r="D3380" s="1">
        <v>1.6172410000000002E-2</v>
      </c>
      <c r="E3380" s="1">
        <f t="shared" si="313"/>
        <v>9.5779745336097128E-7</v>
      </c>
      <c r="F3380" s="1">
        <v>0.26458619999999999</v>
      </c>
      <c r="G3380" s="1">
        <f t="shared" si="312"/>
        <v>1.5669896357713946E-5</v>
      </c>
      <c r="H3380">
        <v>16885</v>
      </c>
      <c r="I3380">
        <v>16885</v>
      </c>
      <c r="J3380">
        <v>6714</v>
      </c>
      <c r="K3380" s="1">
        <v>2.1034480000000001E-2</v>
      </c>
      <c r="L3380" s="1">
        <f t="shared" si="314"/>
        <v>1.2457494817885699E-6</v>
      </c>
      <c r="M3380" s="1">
        <v>0.28341379999999999</v>
      </c>
      <c r="N3380" s="1">
        <f t="shared" si="315"/>
        <v>1.6784945217648801E-5</v>
      </c>
      <c r="O3380">
        <v>16885</v>
      </c>
      <c r="P3380">
        <v>16885</v>
      </c>
      <c r="Q3380">
        <v>6705</v>
      </c>
      <c r="R3380" s="1">
        <v>2.213793E-2</v>
      </c>
      <c r="S3380" s="1">
        <f t="shared" si="316"/>
        <v>1.3111003849570625E-6</v>
      </c>
      <c r="T3380" s="1">
        <v>0.24682760000000001</v>
      </c>
      <c r="U3380" s="1">
        <f t="shared" si="317"/>
        <v>1.4618158128516435E-5</v>
      </c>
    </row>
    <row r="3381" spans="1:21" x14ac:dyDescent="0.3">
      <c r="A3381">
        <v>16890</v>
      </c>
      <c r="B3381">
        <v>16890</v>
      </c>
      <c r="C3381">
        <v>6701</v>
      </c>
      <c r="D3381" s="1">
        <v>1.6172410000000002E-2</v>
      </c>
      <c r="E3381" s="1">
        <f t="shared" si="313"/>
        <v>9.5751391355831871E-7</v>
      </c>
      <c r="F3381" s="1">
        <v>0.27748279999999997</v>
      </c>
      <c r="G3381" s="1">
        <f t="shared" si="312"/>
        <v>1.6428821788040259E-5</v>
      </c>
      <c r="H3381">
        <v>16890</v>
      </c>
      <c r="I3381">
        <v>16890</v>
      </c>
      <c r="J3381">
        <v>6753</v>
      </c>
      <c r="K3381" s="1">
        <v>2.0482759999999999E-2</v>
      </c>
      <c r="L3381" s="1">
        <f t="shared" si="314"/>
        <v>1.2127152161042037E-6</v>
      </c>
      <c r="M3381" s="1">
        <v>0.28341379999999999</v>
      </c>
      <c r="N3381" s="1">
        <f t="shared" si="315"/>
        <v>1.6779976317347544E-5</v>
      </c>
      <c r="O3381">
        <v>16890</v>
      </c>
      <c r="P3381">
        <v>16890</v>
      </c>
      <c r="Q3381">
        <v>6739</v>
      </c>
      <c r="R3381" s="1">
        <v>1.6724139999999998E-2</v>
      </c>
      <c r="S3381" s="1">
        <f t="shared" si="316"/>
        <v>9.9017998815867373E-7</v>
      </c>
      <c r="T3381" s="1">
        <v>0.23386209999999999</v>
      </c>
      <c r="U3381" s="1">
        <f t="shared" si="317"/>
        <v>1.3846187092954409E-5</v>
      </c>
    </row>
    <row r="3382" spans="1:21" x14ac:dyDescent="0.3">
      <c r="A3382">
        <v>16895</v>
      </c>
      <c r="B3382">
        <v>16895</v>
      </c>
      <c r="C3382">
        <v>6835</v>
      </c>
      <c r="D3382" s="1">
        <v>1.2413789999999999E-2</v>
      </c>
      <c r="E3382" s="1">
        <f t="shared" si="313"/>
        <v>7.3476117194436223E-7</v>
      </c>
      <c r="F3382" s="1">
        <v>0.26996550000000002</v>
      </c>
      <c r="G3382" s="1">
        <f t="shared" si="312"/>
        <v>1.5979017460787218E-5</v>
      </c>
      <c r="H3382">
        <v>16895</v>
      </c>
      <c r="I3382">
        <v>16895</v>
      </c>
      <c r="J3382">
        <v>6743</v>
      </c>
      <c r="K3382" s="1">
        <v>1.7793099999999999E-2</v>
      </c>
      <c r="L3382" s="1">
        <f t="shared" si="314"/>
        <v>1.0531577389760284E-6</v>
      </c>
      <c r="M3382" s="1">
        <v>0.28827589999999997</v>
      </c>
      <c r="N3382" s="1">
        <f t="shared" si="315"/>
        <v>1.7062793725954422E-5</v>
      </c>
      <c r="O3382">
        <v>16895</v>
      </c>
      <c r="P3382">
        <v>16895</v>
      </c>
      <c r="Q3382">
        <v>6845</v>
      </c>
      <c r="R3382" s="1">
        <v>2.2620689999999999E-2</v>
      </c>
      <c r="S3382" s="1">
        <f t="shared" si="316"/>
        <v>1.3388984906777153E-6</v>
      </c>
      <c r="T3382" s="1">
        <v>0.29310340000000001</v>
      </c>
      <c r="U3382" s="1">
        <f t="shared" si="317"/>
        <v>1.7348529150636283E-5</v>
      </c>
    </row>
    <row r="3383" spans="1:21" x14ac:dyDescent="0.3">
      <c r="A3383">
        <v>16900</v>
      </c>
      <c r="B3383">
        <v>16900</v>
      </c>
      <c r="C3383">
        <v>6684</v>
      </c>
      <c r="D3383" s="1">
        <v>1.6724139999999998E-2</v>
      </c>
      <c r="E3383" s="1">
        <f t="shared" si="313"/>
        <v>9.8959408284023651E-7</v>
      </c>
      <c r="F3383" s="1">
        <v>0.23062070000000001</v>
      </c>
      <c r="G3383" s="1">
        <f t="shared" si="312"/>
        <v>1.3646195266272189E-5</v>
      </c>
      <c r="H3383">
        <v>16900</v>
      </c>
      <c r="I3383">
        <v>16900</v>
      </c>
      <c r="J3383">
        <v>6750</v>
      </c>
      <c r="K3383" s="1">
        <v>1.344828E-2</v>
      </c>
      <c r="L3383" s="1">
        <f t="shared" si="314"/>
        <v>7.9575621301775143E-7</v>
      </c>
      <c r="M3383" s="1">
        <v>0.264069</v>
      </c>
      <c r="N3383" s="1">
        <f t="shared" si="315"/>
        <v>1.5625384615384616E-5</v>
      </c>
      <c r="O3383">
        <v>16900</v>
      </c>
      <c r="P3383">
        <v>16900</v>
      </c>
      <c r="Q3383">
        <v>6917</v>
      </c>
      <c r="R3383" s="1">
        <v>1.941379E-2</v>
      </c>
      <c r="S3383" s="1">
        <f t="shared" si="316"/>
        <v>1.1487449704142012E-6</v>
      </c>
      <c r="T3383" s="1">
        <v>0.26727590000000001</v>
      </c>
      <c r="U3383" s="1">
        <f t="shared" si="317"/>
        <v>1.5815142011834319E-5</v>
      </c>
    </row>
    <row r="3384" spans="1:21" x14ac:dyDescent="0.3">
      <c r="A3384">
        <v>16905</v>
      </c>
      <c r="B3384">
        <v>16905</v>
      </c>
      <c r="C3384">
        <v>6905</v>
      </c>
      <c r="D3384" s="1">
        <v>1.4E-2</v>
      </c>
      <c r="E3384" s="1">
        <f t="shared" si="313"/>
        <v>8.2815734989648034E-7</v>
      </c>
      <c r="F3384" s="1">
        <v>0.26510339999999999</v>
      </c>
      <c r="G3384" s="1">
        <f t="shared" si="312"/>
        <v>1.5681952085181897E-5</v>
      </c>
      <c r="H3384">
        <v>16905</v>
      </c>
      <c r="I3384">
        <v>16905</v>
      </c>
      <c r="J3384">
        <v>6990</v>
      </c>
      <c r="K3384" s="1">
        <v>1.8310340000000001E-2</v>
      </c>
      <c r="L3384" s="1">
        <f t="shared" si="314"/>
        <v>1.0831316178645372E-6</v>
      </c>
      <c r="M3384" s="1">
        <v>0.27965519999999999</v>
      </c>
      <c r="N3384" s="1">
        <f t="shared" si="315"/>
        <v>1.6542750665483585E-5</v>
      </c>
      <c r="O3384">
        <v>16905</v>
      </c>
      <c r="P3384">
        <v>16905</v>
      </c>
      <c r="Q3384">
        <v>6915</v>
      </c>
      <c r="R3384" s="1">
        <v>1.5103449999999999E-2</v>
      </c>
      <c r="S3384" s="1">
        <f t="shared" si="316"/>
        <v>8.9343093759242827E-7</v>
      </c>
      <c r="T3384" s="1">
        <v>0.26941379999999998</v>
      </c>
      <c r="U3384" s="1">
        <f t="shared" si="317"/>
        <v>1.5936929902395738E-5</v>
      </c>
    </row>
    <row r="3385" spans="1:21" x14ac:dyDescent="0.3">
      <c r="A3385">
        <v>16910</v>
      </c>
      <c r="B3385">
        <v>16910</v>
      </c>
      <c r="C3385">
        <v>6800</v>
      </c>
      <c r="D3385" s="1">
        <v>1.7241380000000001E-2</v>
      </c>
      <c r="E3385" s="1">
        <f t="shared" si="313"/>
        <v>1.0195966883500887E-6</v>
      </c>
      <c r="F3385" s="1">
        <v>0.23762069999999999</v>
      </c>
      <c r="G3385" s="1">
        <f t="shared" si="312"/>
        <v>1.4052081608515671E-5</v>
      </c>
      <c r="H3385">
        <v>16910</v>
      </c>
      <c r="I3385">
        <v>16910</v>
      </c>
      <c r="J3385">
        <v>6715</v>
      </c>
      <c r="K3385" s="1">
        <v>1.293103E-2</v>
      </c>
      <c r="L3385" s="1">
        <f t="shared" si="314"/>
        <v>7.6469722057953871E-7</v>
      </c>
      <c r="M3385" s="1">
        <v>0.25920690000000002</v>
      </c>
      <c r="N3385" s="1">
        <f t="shared" si="315"/>
        <v>1.5328616203429926E-5</v>
      </c>
      <c r="O3385">
        <v>16910</v>
      </c>
      <c r="P3385">
        <v>16910</v>
      </c>
      <c r="Q3385">
        <v>6699</v>
      </c>
      <c r="R3385" s="1">
        <v>1.6724139999999998E-2</v>
      </c>
      <c r="S3385" s="1">
        <f t="shared" si="316"/>
        <v>9.8900887049083375E-7</v>
      </c>
      <c r="T3385" s="1">
        <v>0.28341379999999999</v>
      </c>
      <c r="U3385" s="1">
        <f t="shared" si="317"/>
        <v>1.6760130100532227E-5</v>
      </c>
    </row>
    <row r="3386" spans="1:21" x14ac:dyDescent="0.3">
      <c r="A3386">
        <v>16915</v>
      </c>
      <c r="B3386">
        <v>16915</v>
      </c>
      <c r="C3386">
        <v>6796</v>
      </c>
      <c r="D3386" s="1">
        <v>1.293103E-2</v>
      </c>
      <c r="E3386" s="1">
        <f t="shared" si="313"/>
        <v>7.6447117942654451E-7</v>
      </c>
      <c r="F3386" s="1">
        <v>0.26710339999999999</v>
      </c>
      <c r="G3386" s="1">
        <f t="shared" si="312"/>
        <v>1.5790919302394323E-5</v>
      </c>
      <c r="H3386">
        <v>16915</v>
      </c>
      <c r="I3386">
        <v>16915</v>
      </c>
      <c r="J3386">
        <v>6898</v>
      </c>
      <c r="K3386" s="1">
        <v>2.210345E-2</v>
      </c>
      <c r="L3386" s="1">
        <f t="shared" si="314"/>
        <v>1.3067366242979604E-6</v>
      </c>
      <c r="M3386" s="1">
        <v>0.25486209999999998</v>
      </c>
      <c r="N3386" s="1">
        <f t="shared" si="315"/>
        <v>1.5067224357079515E-5</v>
      </c>
      <c r="O3386">
        <v>16915</v>
      </c>
      <c r="P3386">
        <v>16915</v>
      </c>
      <c r="Q3386">
        <v>6773</v>
      </c>
      <c r="R3386" s="1">
        <v>1.8310340000000001E-2</v>
      </c>
      <c r="S3386" s="1">
        <f t="shared" si="316"/>
        <v>1.0824912799290571E-6</v>
      </c>
      <c r="T3386" s="1">
        <v>0.25217240000000002</v>
      </c>
      <c r="U3386" s="1">
        <f t="shared" si="317"/>
        <v>1.4908211646467633E-5</v>
      </c>
    </row>
    <row r="3387" spans="1:21" x14ac:dyDescent="0.3">
      <c r="A3387">
        <v>16920</v>
      </c>
      <c r="B3387">
        <v>16920</v>
      </c>
      <c r="C3387">
        <v>6838</v>
      </c>
      <c r="D3387" s="1">
        <v>1.5103449999999999E-2</v>
      </c>
      <c r="E3387" s="1">
        <f t="shared" si="313"/>
        <v>8.9263888888888884E-7</v>
      </c>
      <c r="F3387" s="1">
        <v>0.26186209999999999</v>
      </c>
      <c r="G3387" s="1">
        <f t="shared" si="312"/>
        <v>1.5476483451536642E-5</v>
      </c>
      <c r="H3387">
        <v>16920</v>
      </c>
      <c r="I3387">
        <v>16920</v>
      </c>
      <c r="J3387">
        <v>6791</v>
      </c>
      <c r="K3387" s="1">
        <v>1.8827590000000002E-2</v>
      </c>
      <c r="L3387" s="1">
        <f t="shared" si="314"/>
        <v>1.1127417257683216E-6</v>
      </c>
      <c r="M3387" s="1">
        <v>0.25110339999999998</v>
      </c>
      <c r="N3387" s="1">
        <f t="shared" si="315"/>
        <v>1.4840626477541369E-5</v>
      </c>
      <c r="O3387">
        <v>16920</v>
      </c>
      <c r="P3387">
        <v>16920</v>
      </c>
      <c r="Q3387">
        <v>6874</v>
      </c>
      <c r="R3387" s="1">
        <v>1.7793099999999999E-2</v>
      </c>
      <c r="S3387" s="1">
        <f t="shared" si="316"/>
        <v>1.0516016548463357E-6</v>
      </c>
      <c r="T3387" s="1">
        <v>0.28827589999999997</v>
      </c>
      <c r="U3387" s="1">
        <f t="shared" si="317"/>
        <v>1.7037582742316783E-5</v>
      </c>
    </row>
    <row r="3388" spans="1:21" x14ac:dyDescent="0.3">
      <c r="A3388">
        <v>16925</v>
      </c>
      <c r="B3388">
        <v>16925</v>
      </c>
      <c r="C3388">
        <v>6971</v>
      </c>
      <c r="D3388" s="1">
        <v>1.4E-2</v>
      </c>
      <c r="E3388" s="1">
        <f t="shared" si="313"/>
        <v>8.2717872968980798E-7</v>
      </c>
      <c r="F3388" s="1">
        <v>0.27479310000000001</v>
      </c>
      <c r="G3388" s="1">
        <f t="shared" si="312"/>
        <v>1.6235929098966026E-5</v>
      </c>
      <c r="H3388">
        <v>16925</v>
      </c>
      <c r="I3388">
        <v>16925</v>
      </c>
      <c r="J3388">
        <v>6903</v>
      </c>
      <c r="K3388" s="1">
        <v>1.8310340000000001E-2</v>
      </c>
      <c r="L3388" s="1">
        <f t="shared" si="314"/>
        <v>1.0818516986706056E-6</v>
      </c>
      <c r="M3388" s="1">
        <v>0.27641379999999999</v>
      </c>
      <c r="N3388" s="1">
        <f t="shared" si="315"/>
        <v>1.6331686853766615E-5</v>
      </c>
      <c r="O3388">
        <v>16925</v>
      </c>
      <c r="P3388">
        <v>16925</v>
      </c>
      <c r="Q3388">
        <v>6925</v>
      </c>
      <c r="R3388" s="1">
        <v>2.155172E-2</v>
      </c>
      <c r="S3388" s="1">
        <f t="shared" si="316"/>
        <v>1.2733660265878878E-6</v>
      </c>
      <c r="T3388" s="1">
        <v>0.27965519999999999</v>
      </c>
      <c r="U3388" s="1">
        <f t="shared" si="317"/>
        <v>1.65232023633678E-5</v>
      </c>
    </row>
    <row r="3389" spans="1:21" x14ac:dyDescent="0.3">
      <c r="A3389">
        <v>16930</v>
      </c>
      <c r="B3389">
        <v>16930</v>
      </c>
      <c r="C3389">
        <v>6951</v>
      </c>
      <c r="D3389" s="1">
        <v>1.6172410000000002E-2</v>
      </c>
      <c r="E3389" s="1">
        <f t="shared" si="313"/>
        <v>9.5525162433549921E-7</v>
      </c>
      <c r="F3389" s="1">
        <v>0.26186209999999999</v>
      </c>
      <c r="G3389" s="1">
        <f t="shared" si="312"/>
        <v>1.5467341996455996E-5</v>
      </c>
      <c r="H3389">
        <v>16930</v>
      </c>
      <c r="I3389">
        <v>16930</v>
      </c>
      <c r="J3389">
        <v>6841</v>
      </c>
      <c r="K3389" s="1">
        <v>1.6724139999999998E-2</v>
      </c>
      <c r="L3389" s="1">
        <f t="shared" si="314"/>
        <v>9.878405197873597E-7</v>
      </c>
      <c r="M3389" s="1">
        <v>0.26779310000000001</v>
      </c>
      <c r="N3389" s="1">
        <f t="shared" si="315"/>
        <v>1.5817666863555819E-5</v>
      </c>
      <c r="O3389">
        <v>16930</v>
      </c>
      <c r="P3389">
        <v>16930</v>
      </c>
      <c r="Q3389">
        <v>6767</v>
      </c>
      <c r="R3389" s="1">
        <v>1.8862070000000002E-2</v>
      </c>
      <c r="S3389" s="1">
        <f t="shared" si="316"/>
        <v>1.1141210868281158E-6</v>
      </c>
      <c r="T3389" s="1">
        <v>0.28882760000000002</v>
      </c>
      <c r="U3389" s="1">
        <f t="shared" si="317"/>
        <v>1.706010632014176E-5</v>
      </c>
    </row>
    <row r="3390" spans="1:21" x14ac:dyDescent="0.3">
      <c r="A3390">
        <v>16935</v>
      </c>
      <c r="B3390">
        <v>16935</v>
      </c>
      <c r="C3390">
        <v>6784</v>
      </c>
      <c r="D3390" s="1">
        <v>2.4793099999999998E-2</v>
      </c>
      <c r="E3390" s="1">
        <f t="shared" si="313"/>
        <v>1.4640153528196042E-6</v>
      </c>
      <c r="F3390" s="1">
        <v>0.29958620000000002</v>
      </c>
      <c r="G3390" s="1">
        <f t="shared" si="312"/>
        <v>1.7690357248302333E-5</v>
      </c>
      <c r="H3390">
        <v>16935</v>
      </c>
      <c r="I3390">
        <v>16935</v>
      </c>
      <c r="J3390">
        <v>6808</v>
      </c>
      <c r="K3390" s="1">
        <v>1.6172410000000002E-2</v>
      </c>
      <c r="L3390" s="1">
        <f t="shared" si="314"/>
        <v>9.5496958960732228E-7</v>
      </c>
      <c r="M3390" s="1">
        <v>0.28286210000000001</v>
      </c>
      <c r="N3390" s="1">
        <f t="shared" si="315"/>
        <v>1.6702810746973724E-5</v>
      </c>
      <c r="O3390">
        <v>16935</v>
      </c>
      <c r="P3390">
        <v>16935</v>
      </c>
      <c r="Q3390">
        <v>6846</v>
      </c>
      <c r="R3390" s="1">
        <v>1.8862070000000002E-2</v>
      </c>
      <c r="S3390" s="1">
        <f t="shared" si="316"/>
        <v>1.1137921464422794E-6</v>
      </c>
      <c r="T3390" s="1">
        <v>0.27531030000000001</v>
      </c>
      <c r="U3390" s="1">
        <f t="shared" si="317"/>
        <v>1.625688219663419E-5</v>
      </c>
    </row>
    <row r="3391" spans="1:21" x14ac:dyDescent="0.3">
      <c r="A3391">
        <v>16940</v>
      </c>
      <c r="B3391">
        <v>16940</v>
      </c>
      <c r="C3391">
        <v>6797</v>
      </c>
      <c r="D3391" s="1">
        <v>2.424138E-2</v>
      </c>
      <c r="E3391" s="1">
        <f t="shared" si="313"/>
        <v>1.4310141676505312E-6</v>
      </c>
      <c r="F3391" s="1">
        <v>0.2904138</v>
      </c>
      <c r="G3391" s="1">
        <f t="shared" si="312"/>
        <v>1.7143671782762693E-5</v>
      </c>
      <c r="H3391">
        <v>16940</v>
      </c>
      <c r="I3391">
        <v>16940</v>
      </c>
      <c r="J3391">
        <v>6915</v>
      </c>
      <c r="K3391" s="1">
        <v>1.9931029999999999E-2</v>
      </c>
      <c r="L3391" s="1">
        <f t="shared" si="314"/>
        <v>1.1765661157024793E-6</v>
      </c>
      <c r="M3391" s="1">
        <v>0.25700000000000001</v>
      </c>
      <c r="N3391" s="1">
        <f t="shared" si="315"/>
        <v>1.5171192443919716E-5</v>
      </c>
      <c r="O3391">
        <v>16940</v>
      </c>
      <c r="P3391">
        <v>16940</v>
      </c>
      <c r="Q3391">
        <v>6929</v>
      </c>
      <c r="R3391" s="1">
        <v>1.9931029999999999E-2</v>
      </c>
      <c r="S3391" s="1">
        <f t="shared" si="316"/>
        <v>1.1765661157024793E-6</v>
      </c>
      <c r="T3391" s="1">
        <v>0.28934480000000001</v>
      </c>
      <c r="U3391" s="1">
        <f t="shared" si="317"/>
        <v>1.7080566706021251E-5</v>
      </c>
    </row>
    <row r="3392" spans="1:21" x14ac:dyDescent="0.3">
      <c r="A3392">
        <v>16945</v>
      </c>
      <c r="B3392">
        <v>16945</v>
      </c>
      <c r="C3392">
        <v>6937</v>
      </c>
      <c r="D3392" s="1">
        <v>1.293103E-2</v>
      </c>
      <c r="E3392" s="1">
        <f t="shared" si="313"/>
        <v>7.6311773384479191E-7</v>
      </c>
      <c r="F3392" s="1">
        <v>0.27965519999999999</v>
      </c>
      <c r="G3392" s="1">
        <f t="shared" si="312"/>
        <v>1.6503700206550603E-5</v>
      </c>
      <c r="H3392">
        <v>16945</v>
      </c>
      <c r="I3392">
        <v>16945</v>
      </c>
      <c r="J3392">
        <v>6875</v>
      </c>
      <c r="K3392" s="1">
        <v>1.9931029999999999E-2</v>
      </c>
      <c r="L3392" s="1">
        <f t="shared" si="314"/>
        <v>1.1762189436411919E-6</v>
      </c>
      <c r="M3392" s="1">
        <v>0.28558620000000001</v>
      </c>
      <c r="N3392" s="1">
        <f t="shared" si="315"/>
        <v>1.6853714960165242E-5</v>
      </c>
      <c r="O3392">
        <v>16945</v>
      </c>
      <c r="P3392">
        <v>16945</v>
      </c>
      <c r="Q3392">
        <v>6891</v>
      </c>
      <c r="R3392" s="1">
        <v>2.0482759999999999E-2</v>
      </c>
      <c r="S3392" s="1">
        <f t="shared" si="316"/>
        <v>1.2087789908527589E-6</v>
      </c>
      <c r="T3392" s="1">
        <v>0.26293100000000003</v>
      </c>
      <c r="U3392" s="1">
        <f t="shared" si="317"/>
        <v>1.5516730598996756E-5</v>
      </c>
    </row>
    <row r="3393" spans="1:21" x14ac:dyDescent="0.3">
      <c r="A3393">
        <v>16950</v>
      </c>
      <c r="B3393">
        <v>16950</v>
      </c>
      <c r="C3393">
        <v>6942</v>
      </c>
      <c r="D3393" s="1">
        <v>2.0482759999999999E-2</v>
      </c>
      <c r="E3393" s="1">
        <f t="shared" si="313"/>
        <v>1.208422418879056E-6</v>
      </c>
      <c r="F3393" s="1">
        <v>0.28610340000000001</v>
      </c>
      <c r="G3393" s="1">
        <f t="shared" si="312"/>
        <v>1.6879256637168143E-5</v>
      </c>
      <c r="H3393">
        <v>16950</v>
      </c>
      <c r="I3393">
        <v>16950</v>
      </c>
      <c r="J3393">
        <v>6877</v>
      </c>
      <c r="K3393" s="1">
        <v>1.6172410000000002E-2</v>
      </c>
      <c r="L3393" s="1">
        <f t="shared" si="314"/>
        <v>9.5412448377581133E-7</v>
      </c>
      <c r="M3393" s="1">
        <v>0.27424140000000002</v>
      </c>
      <c r="N3393" s="1">
        <f t="shared" si="315"/>
        <v>1.6179433628318584E-5</v>
      </c>
      <c r="O3393">
        <v>16950</v>
      </c>
      <c r="P3393">
        <v>16950</v>
      </c>
      <c r="Q3393">
        <v>6843</v>
      </c>
      <c r="R3393" s="1">
        <v>1.348276E-2</v>
      </c>
      <c r="S3393" s="1">
        <f t="shared" si="316"/>
        <v>7.9544306784660762E-7</v>
      </c>
      <c r="T3393" s="1">
        <v>0.25165520000000002</v>
      </c>
      <c r="U3393" s="1">
        <f t="shared" si="317"/>
        <v>1.4846914454277288E-5</v>
      </c>
    </row>
    <row r="3394" spans="1:21" x14ac:dyDescent="0.3">
      <c r="A3394">
        <v>16955</v>
      </c>
      <c r="B3394">
        <v>16955</v>
      </c>
      <c r="C3394">
        <v>6861</v>
      </c>
      <c r="D3394" s="1">
        <v>1.8862070000000002E-2</v>
      </c>
      <c r="E3394" s="1">
        <f t="shared" si="313"/>
        <v>1.1124783249778827E-6</v>
      </c>
      <c r="F3394" s="1">
        <v>0.28610340000000001</v>
      </c>
      <c r="G3394" s="1">
        <f t="shared" si="312"/>
        <v>1.6874278973754055E-5</v>
      </c>
      <c r="H3394">
        <v>16955</v>
      </c>
      <c r="I3394">
        <v>16955</v>
      </c>
      <c r="J3394">
        <v>6825</v>
      </c>
      <c r="K3394" s="1">
        <v>1.8862070000000002E-2</v>
      </c>
      <c r="L3394" s="1">
        <f t="shared" si="314"/>
        <v>1.1124783249778827E-6</v>
      </c>
      <c r="M3394" s="1">
        <v>0.26400000000000001</v>
      </c>
      <c r="N3394" s="1">
        <f t="shared" si="315"/>
        <v>1.5570628133294014E-5</v>
      </c>
      <c r="O3394">
        <v>16955</v>
      </c>
      <c r="P3394">
        <v>16955</v>
      </c>
      <c r="Q3394">
        <v>6892</v>
      </c>
      <c r="R3394" s="1">
        <v>1.7793099999999999E-2</v>
      </c>
      <c r="S3394" s="1">
        <f t="shared" si="316"/>
        <v>1.0494308463580065E-6</v>
      </c>
      <c r="T3394" s="1">
        <v>0.25486209999999998</v>
      </c>
      <c r="U3394" s="1">
        <f t="shared" si="317"/>
        <v>1.503167797109997E-5</v>
      </c>
    </row>
    <row r="3395" spans="1:21" x14ac:dyDescent="0.3">
      <c r="A3395">
        <v>16960</v>
      </c>
      <c r="B3395">
        <v>16960</v>
      </c>
      <c r="C3395">
        <v>6786</v>
      </c>
      <c r="D3395" s="1">
        <v>2.3724140000000001E-2</v>
      </c>
      <c r="E3395" s="1">
        <f t="shared" si="313"/>
        <v>1.3988290094339622E-6</v>
      </c>
      <c r="F3395" s="1">
        <v>0.29096549999999999</v>
      </c>
      <c r="G3395" s="1">
        <f t="shared" ref="G3395:G3458" si="318">F3395/B3395</f>
        <v>1.7155984669811319E-5</v>
      </c>
      <c r="H3395">
        <v>16960</v>
      </c>
      <c r="I3395">
        <v>16960</v>
      </c>
      <c r="J3395">
        <v>6808</v>
      </c>
      <c r="K3395" s="1">
        <v>2.5344829999999999E-2</v>
      </c>
      <c r="L3395" s="1">
        <f t="shared" si="314"/>
        <v>1.4943885613207546E-6</v>
      </c>
      <c r="M3395" s="1">
        <v>0.29634480000000002</v>
      </c>
      <c r="N3395" s="1">
        <f t="shared" si="315"/>
        <v>1.7473160377358492E-5</v>
      </c>
      <c r="O3395">
        <v>16960</v>
      </c>
      <c r="P3395">
        <v>16960</v>
      </c>
      <c r="Q3395">
        <v>6797</v>
      </c>
      <c r="R3395" s="1">
        <v>2.1000000000000001E-2</v>
      </c>
      <c r="S3395" s="1">
        <f t="shared" si="316"/>
        <v>1.2382075471698115E-6</v>
      </c>
      <c r="T3395" s="1">
        <v>0.28772409999999998</v>
      </c>
      <c r="U3395" s="1">
        <f t="shared" si="317"/>
        <v>1.6964864386792451E-5</v>
      </c>
    </row>
    <row r="3396" spans="1:21" x14ac:dyDescent="0.3">
      <c r="A3396">
        <v>16965</v>
      </c>
      <c r="B3396">
        <v>16965</v>
      </c>
      <c r="C3396">
        <v>6847</v>
      </c>
      <c r="D3396" s="1">
        <v>1.6724139999999998E-2</v>
      </c>
      <c r="E3396" s="1">
        <f t="shared" ref="E3396:E3459" si="319">D3396/A3396</f>
        <v>9.8580253463012076E-7</v>
      </c>
      <c r="F3396" s="1">
        <v>0.2866552</v>
      </c>
      <c r="G3396" s="1">
        <f t="shared" si="318"/>
        <v>1.6896858237547892E-5</v>
      </c>
      <c r="H3396">
        <v>16965</v>
      </c>
      <c r="I3396">
        <v>16965</v>
      </c>
      <c r="J3396">
        <v>6759</v>
      </c>
      <c r="K3396" s="1">
        <v>2.1034480000000001E-2</v>
      </c>
      <c r="L3396" s="1">
        <f t="shared" ref="L3396:L3459" si="320">K3396/H3396</f>
        <v>1.2398750368405543E-6</v>
      </c>
      <c r="M3396" s="1">
        <v>0.3012069</v>
      </c>
      <c r="N3396" s="1">
        <f t="shared" ref="N3396:N3459" si="321">M3396/I3396</f>
        <v>1.7754606542882404E-5</v>
      </c>
      <c r="O3396">
        <v>16965</v>
      </c>
      <c r="P3396">
        <v>16965</v>
      </c>
      <c r="Q3396">
        <v>6914</v>
      </c>
      <c r="R3396" s="1">
        <v>2.1034480000000001E-2</v>
      </c>
      <c r="S3396" s="1">
        <f t="shared" ref="S3396:S3459" si="322">R3396/O3396</f>
        <v>1.2398750368405543E-6</v>
      </c>
      <c r="T3396" s="1">
        <v>0.296931</v>
      </c>
      <c r="U3396" s="1">
        <f t="shared" ref="U3396:U3459" si="323">T3396/P3396</f>
        <v>1.7502564102564101E-5</v>
      </c>
    </row>
    <row r="3397" spans="1:21" x14ac:dyDescent="0.3">
      <c r="A3397">
        <v>16970</v>
      </c>
      <c r="B3397">
        <v>16970</v>
      </c>
      <c r="C3397">
        <v>6866</v>
      </c>
      <c r="D3397" s="1">
        <v>2.3172410000000001E-2</v>
      </c>
      <c r="E3397" s="1">
        <f t="shared" si="319"/>
        <v>1.3654926340601062E-6</v>
      </c>
      <c r="F3397" s="1">
        <v>0.27858620000000001</v>
      </c>
      <c r="G3397" s="1">
        <f t="shared" si="318"/>
        <v>1.6416393635827933E-5</v>
      </c>
      <c r="H3397">
        <v>16970</v>
      </c>
      <c r="I3397">
        <v>16970</v>
      </c>
      <c r="J3397">
        <v>6900</v>
      </c>
      <c r="K3397" s="1">
        <v>1.4551720000000001E-2</v>
      </c>
      <c r="L3397" s="1">
        <f t="shared" si="320"/>
        <v>8.5749675898644667E-7</v>
      </c>
      <c r="M3397" s="1">
        <v>0.2796207</v>
      </c>
      <c r="N3397" s="1">
        <f t="shared" si="321"/>
        <v>1.6477354154390101E-5</v>
      </c>
      <c r="O3397">
        <v>16970</v>
      </c>
      <c r="P3397">
        <v>16970</v>
      </c>
      <c r="Q3397">
        <v>6753</v>
      </c>
      <c r="R3397" s="1">
        <v>1.9931029999999999E-2</v>
      </c>
      <c r="S3397" s="1">
        <f t="shared" si="322"/>
        <v>1.1744861520329994E-6</v>
      </c>
      <c r="T3397" s="1">
        <v>0.27858620000000001</v>
      </c>
      <c r="U3397" s="1">
        <f t="shared" si="323"/>
        <v>1.6416393635827933E-5</v>
      </c>
    </row>
    <row r="3398" spans="1:21" x14ac:dyDescent="0.3">
      <c r="A3398">
        <v>16975</v>
      </c>
      <c r="B3398">
        <v>16975</v>
      </c>
      <c r="C3398">
        <v>6887</v>
      </c>
      <c r="D3398" s="1">
        <v>2.424138E-2</v>
      </c>
      <c r="E3398" s="1">
        <f t="shared" si="319"/>
        <v>1.4280636229749632E-6</v>
      </c>
      <c r="F3398" s="1">
        <v>0.2898966</v>
      </c>
      <c r="G3398" s="1">
        <f t="shared" si="318"/>
        <v>1.7077855670103094E-5</v>
      </c>
      <c r="H3398">
        <v>16975</v>
      </c>
      <c r="I3398">
        <v>16975</v>
      </c>
      <c r="J3398">
        <v>6826</v>
      </c>
      <c r="K3398" s="1">
        <v>2.0482759999999999E-2</v>
      </c>
      <c r="L3398" s="1">
        <f t="shared" si="320"/>
        <v>1.206642709867452E-6</v>
      </c>
      <c r="M3398" s="1">
        <v>0.28448279999999998</v>
      </c>
      <c r="N3398" s="1">
        <f t="shared" si="321"/>
        <v>1.6758927835051545E-5</v>
      </c>
      <c r="O3398">
        <v>16975</v>
      </c>
      <c r="P3398">
        <v>16975</v>
      </c>
      <c r="Q3398">
        <v>6838</v>
      </c>
      <c r="R3398" s="1">
        <v>2.5862070000000001E-2</v>
      </c>
      <c r="S3398" s="1">
        <f t="shared" si="322"/>
        <v>1.523538733431517E-6</v>
      </c>
      <c r="T3398" s="1">
        <v>0.28503450000000002</v>
      </c>
      <c r="U3398" s="1">
        <f t="shared" si="323"/>
        <v>1.6791428571428572E-5</v>
      </c>
    </row>
    <row r="3399" spans="1:21" x14ac:dyDescent="0.3">
      <c r="A3399">
        <v>16980</v>
      </c>
      <c r="B3399">
        <v>16980</v>
      </c>
      <c r="C3399">
        <v>6813</v>
      </c>
      <c r="D3399" s="1">
        <v>2.1034480000000001E-2</v>
      </c>
      <c r="E3399" s="1">
        <f t="shared" si="319"/>
        <v>1.2387797408716137E-6</v>
      </c>
      <c r="F3399" s="1">
        <v>0.27372410000000003</v>
      </c>
      <c r="G3399" s="1">
        <f t="shared" si="318"/>
        <v>1.6120382803298E-5</v>
      </c>
      <c r="H3399">
        <v>16980</v>
      </c>
      <c r="I3399">
        <v>16980</v>
      </c>
      <c r="J3399">
        <v>6978</v>
      </c>
      <c r="K3399" s="1">
        <v>2.1034480000000001E-2</v>
      </c>
      <c r="L3399" s="1">
        <f t="shared" si="320"/>
        <v>1.2387797408716137E-6</v>
      </c>
      <c r="M3399" s="1">
        <v>0.26834479999999999</v>
      </c>
      <c r="N3399" s="1">
        <f t="shared" si="321"/>
        <v>1.5803580683156654E-5</v>
      </c>
      <c r="O3399">
        <v>16980</v>
      </c>
      <c r="P3399">
        <v>16980</v>
      </c>
      <c r="Q3399">
        <v>6739</v>
      </c>
      <c r="R3399" s="1">
        <v>1.7758619999999999E-2</v>
      </c>
      <c r="S3399" s="1">
        <f t="shared" si="322"/>
        <v>1.0458551236749116E-6</v>
      </c>
      <c r="T3399" s="1">
        <v>0.28179310000000002</v>
      </c>
      <c r="U3399" s="1">
        <f t="shared" si="323"/>
        <v>1.6595588928150766E-5</v>
      </c>
    </row>
    <row r="3400" spans="1:21" x14ac:dyDescent="0.3">
      <c r="A3400">
        <v>16985</v>
      </c>
      <c r="B3400">
        <v>16985</v>
      </c>
      <c r="C3400">
        <v>6754</v>
      </c>
      <c r="D3400" s="1">
        <v>1.6724139999999998E-2</v>
      </c>
      <c r="E3400" s="1">
        <f t="shared" si="319"/>
        <v>9.8464174271415939E-7</v>
      </c>
      <c r="F3400" s="1">
        <v>0.28127590000000002</v>
      </c>
      <c r="G3400" s="1">
        <f t="shared" si="318"/>
        <v>1.6560253164556963E-5</v>
      </c>
      <c r="H3400">
        <v>16985</v>
      </c>
      <c r="I3400">
        <v>16985</v>
      </c>
      <c r="J3400">
        <v>6792</v>
      </c>
      <c r="K3400" s="1">
        <v>2.206897E-2</v>
      </c>
      <c r="L3400" s="1">
        <f t="shared" si="320"/>
        <v>1.2993211657344716E-6</v>
      </c>
      <c r="M3400" s="1">
        <v>0.29472409999999999</v>
      </c>
      <c r="N3400" s="1">
        <f t="shared" si="321"/>
        <v>1.7352022372681777E-5</v>
      </c>
      <c r="O3400">
        <v>16985</v>
      </c>
      <c r="P3400">
        <v>16985</v>
      </c>
      <c r="Q3400">
        <v>6829</v>
      </c>
      <c r="R3400" s="1">
        <v>1.7275860000000001E-2</v>
      </c>
      <c r="S3400" s="1">
        <f t="shared" si="322"/>
        <v>1.0171245216367383E-6</v>
      </c>
      <c r="T3400" s="1">
        <v>0.20096549999999999</v>
      </c>
      <c r="U3400" s="1">
        <f t="shared" si="323"/>
        <v>1.1831939947012069E-5</v>
      </c>
    </row>
    <row r="3401" spans="1:21" x14ac:dyDescent="0.3">
      <c r="A3401">
        <v>16990</v>
      </c>
      <c r="B3401">
        <v>16990</v>
      </c>
      <c r="C3401">
        <v>6922</v>
      </c>
      <c r="D3401" s="1">
        <v>2.3172410000000001E-2</v>
      </c>
      <c r="E3401" s="1">
        <f t="shared" si="319"/>
        <v>1.3638852266038847E-6</v>
      </c>
      <c r="F3401" s="1">
        <v>0.2354483</v>
      </c>
      <c r="G3401" s="1">
        <f t="shared" si="318"/>
        <v>1.3858051795173631E-5</v>
      </c>
      <c r="H3401">
        <v>16990</v>
      </c>
      <c r="I3401">
        <v>16990</v>
      </c>
      <c r="J3401">
        <v>6951</v>
      </c>
      <c r="K3401" s="1">
        <v>1.941379E-2</v>
      </c>
      <c r="L3401" s="1">
        <f t="shared" si="320"/>
        <v>1.1426597998822838E-6</v>
      </c>
      <c r="M3401" s="1">
        <v>0.25810339999999998</v>
      </c>
      <c r="N3401" s="1">
        <f t="shared" si="321"/>
        <v>1.5191489111241906E-5</v>
      </c>
      <c r="O3401">
        <v>16990</v>
      </c>
      <c r="P3401">
        <v>16990</v>
      </c>
      <c r="Q3401">
        <v>6945</v>
      </c>
      <c r="R3401" s="1">
        <v>2.5344829999999999E-2</v>
      </c>
      <c r="S3401" s="1">
        <f t="shared" si="322"/>
        <v>1.4917498528546203E-6</v>
      </c>
      <c r="T3401" s="1">
        <v>0.28937930000000001</v>
      </c>
      <c r="U3401" s="1">
        <f t="shared" si="323"/>
        <v>1.7032330782813421E-5</v>
      </c>
    </row>
    <row r="3402" spans="1:21" x14ac:dyDescent="0.3">
      <c r="A3402">
        <v>16995</v>
      </c>
      <c r="B3402">
        <v>16995</v>
      </c>
      <c r="C3402">
        <v>6732</v>
      </c>
      <c r="D3402" s="1">
        <v>2.0448279999999999E-2</v>
      </c>
      <c r="E3402" s="1">
        <f t="shared" si="319"/>
        <v>1.2031938805531038E-6</v>
      </c>
      <c r="F3402" s="1">
        <v>0.2898966</v>
      </c>
      <c r="G3402" s="1">
        <f t="shared" si="318"/>
        <v>1.7057758164165932E-5</v>
      </c>
      <c r="H3402">
        <v>16995</v>
      </c>
      <c r="I3402">
        <v>16995</v>
      </c>
      <c r="J3402">
        <v>6844</v>
      </c>
      <c r="K3402" s="1">
        <v>2.6413789999999999E-2</v>
      </c>
      <c r="L3402" s="1">
        <f t="shared" si="320"/>
        <v>1.5542094733745218E-6</v>
      </c>
      <c r="M3402" s="1">
        <v>0.29906899999999997</v>
      </c>
      <c r="N3402" s="1">
        <f t="shared" si="321"/>
        <v>1.7597469844071785E-5</v>
      </c>
      <c r="O3402">
        <v>16995</v>
      </c>
      <c r="P3402">
        <v>16995</v>
      </c>
      <c r="Q3402">
        <v>6936</v>
      </c>
      <c r="R3402" s="1">
        <v>1.941379E-2</v>
      </c>
      <c r="S3402" s="1">
        <f t="shared" si="322"/>
        <v>1.1423236245954692E-6</v>
      </c>
      <c r="T3402" s="1">
        <v>0.30606899999999998</v>
      </c>
      <c r="U3402" s="1">
        <f t="shared" si="323"/>
        <v>1.8009355692850837E-5</v>
      </c>
    </row>
    <row r="3403" spans="1:21" x14ac:dyDescent="0.3">
      <c r="A3403">
        <v>17000</v>
      </c>
      <c r="B3403">
        <v>17000</v>
      </c>
      <c r="C3403">
        <v>6889</v>
      </c>
      <c r="D3403" s="1">
        <v>2.1034480000000001E-2</v>
      </c>
      <c r="E3403" s="1">
        <f t="shared" si="319"/>
        <v>1.2373223529411766E-6</v>
      </c>
      <c r="F3403" s="1">
        <v>0.28610340000000001</v>
      </c>
      <c r="G3403" s="1">
        <f t="shared" si="318"/>
        <v>1.6829611764705884E-5</v>
      </c>
      <c r="H3403">
        <v>17000</v>
      </c>
      <c r="I3403">
        <v>17000</v>
      </c>
      <c r="J3403">
        <v>6716</v>
      </c>
      <c r="K3403" s="1">
        <v>2.424138E-2</v>
      </c>
      <c r="L3403" s="1">
        <f t="shared" si="320"/>
        <v>1.4259635294117647E-6</v>
      </c>
      <c r="M3403" s="1">
        <v>0.3017241</v>
      </c>
      <c r="N3403" s="1">
        <f t="shared" si="321"/>
        <v>1.7748476470588235E-5</v>
      </c>
      <c r="O3403">
        <v>17000</v>
      </c>
      <c r="P3403">
        <v>17000</v>
      </c>
      <c r="Q3403">
        <v>6926</v>
      </c>
      <c r="R3403" s="1">
        <v>1.6172410000000002E-2</v>
      </c>
      <c r="S3403" s="1">
        <f t="shared" si="322"/>
        <v>9.5131823529411777E-7</v>
      </c>
      <c r="T3403" s="1">
        <v>0.27855170000000001</v>
      </c>
      <c r="U3403" s="1">
        <f t="shared" si="323"/>
        <v>1.638539411764706E-5</v>
      </c>
    </row>
    <row r="3404" spans="1:21" x14ac:dyDescent="0.3">
      <c r="A3404">
        <v>17005</v>
      </c>
      <c r="B3404">
        <v>17005</v>
      </c>
      <c r="C3404">
        <v>6885</v>
      </c>
      <c r="D3404" s="1">
        <v>1.4E-2</v>
      </c>
      <c r="E3404" s="1">
        <f t="shared" si="319"/>
        <v>8.2328726845045572E-7</v>
      </c>
      <c r="F3404" s="1">
        <v>0.2758621</v>
      </c>
      <c r="G3404" s="1">
        <f t="shared" si="318"/>
        <v>1.6222411055571889E-5</v>
      </c>
      <c r="H3404">
        <v>17005</v>
      </c>
      <c r="I3404">
        <v>17005</v>
      </c>
      <c r="J3404">
        <v>6687</v>
      </c>
      <c r="K3404" s="1">
        <v>2.3172410000000001E-2</v>
      </c>
      <c r="L3404" s="1">
        <f t="shared" si="320"/>
        <v>1.3626821523081448E-6</v>
      </c>
      <c r="M3404" s="1">
        <v>0.27865519999999999</v>
      </c>
      <c r="N3404" s="1">
        <f t="shared" si="321"/>
        <v>1.6386662746251103E-5</v>
      </c>
      <c r="O3404">
        <v>17005</v>
      </c>
      <c r="P3404">
        <v>17005</v>
      </c>
      <c r="Q3404">
        <v>6945</v>
      </c>
      <c r="R3404" s="1">
        <v>2.424138E-2</v>
      </c>
      <c r="S3404" s="1">
        <f t="shared" si="322"/>
        <v>1.4255442516906792E-6</v>
      </c>
      <c r="T3404" s="1">
        <v>0.28558620000000001</v>
      </c>
      <c r="U3404" s="1">
        <f t="shared" si="323"/>
        <v>1.6794248750367539E-5</v>
      </c>
    </row>
    <row r="3405" spans="1:21" x14ac:dyDescent="0.3">
      <c r="A3405">
        <v>17010</v>
      </c>
      <c r="B3405">
        <v>17010</v>
      </c>
      <c r="C3405">
        <v>6936</v>
      </c>
      <c r="D3405" s="1">
        <v>1.6172410000000002E-2</v>
      </c>
      <c r="E3405" s="1">
        <f t="shared" si="319"/>
        <v>9.5075896531452099E-7</v>
      </c>
      <c r="F3405" s="1">
        <v>0.2758621</v>
      </c>
      <c r="G3405" s="1">
        <f t="shared" si="318"/>
        <v>1.6217642563198119E-5</v>
      </c>
      <c r="H3405">
        <v>17010</v>
      </c>
      <c r="I3405">
        <v>17010</v>
      </c>
      <c r="J3405">
        <v>6923</v>
      </c>
      <c r="K3405" s="1">
        <v>1.8827590000000002E-2</v>
      </c>
      <c r="L3405" s="1">
        <f t="shared" si="320"/>
        <v>1.1068542034097591E-6</v>
      </c>
      <c r="M3405" s="1">
        <v>0.29689660000000001</v>
      </c>
      <c r="N3405" s="1">
        <f t="shared" si="321"/>
        <v>1.7454238683127573E-5</v>
      </c>
      <c r="O3405">
        <v>17010</v>
      </c>
      <c r="P3405">
        <v>17010</v>
      </c>
      <c r="Q3405">
        <v>6894</v>
      </c>
      <c r="R3405" s="1">
        <v>1.7793099999999999E-2</v>
      </c>
      <c r="S3405" s="1">
        <f t="shared" si="322"/>
        <v>1.0460376249265138E-6</v>
      </c>
      <c r="T3405" s="1">
        <v>0.26624140000000002</v>
      </c>
      <c r="U3405" s="1">
        <f t="shared" si="323"/>
        <v>1.5652051734273958E-5</v>
      </c>
    </row>
    <row r="3406" spans="1:21" x14ac:dyDescent="0.3">
      <c r="A3406">
        <v>17015</v>
      </c>
      <c r="B3406">
        <v>17015</v>
      </c>
      <c r="C3406">
        <v>6910</v>
      </c>
      <c r="D3406" s="1">
        <v>1.8310340000000001E-2</v>
      </c>
      <c r="E3406" s="1">
        <f t="shared" si="319"/>
        <v>1.076129297678519E-6</v>
      </c>
      <c r="F3406" s="1">
        <v>0.29099999999999998</v>
      </c>
      <c r="G3406" s="1">
        <f t="shared" si="318"/>
        <v>1.7102556567734351E-5</v>
      </c>
      <c r="H3406">
        <v>17015</v>
      </c>
      <c r="I3406">
        <v>17015</v>
      </c>
      <c r="J3406">
        <v>6839</v>
      </c>
      <c r="K3406" s="1">
        <v>1.6172410000000002E-2</v>
      </c>
      <c r="L3406" s="1">
        <f t="shared" si="320"/>
        <v>9.5047957684396126E-7</v>
      </c>
      <c r="M3406" s="1">
        <v>0.22144829999999999</v>
      </c>
      <c r="N3406" s="1">
        <f t="shared" si="321"/>
        <v>1.3014886864531296E-5</v>
      </c>
      <c r="O3406">
        <v>17015</v>
      </c>
      <c r="P3406">
        <v>17015</v>
      </c>
      <c r="Q3406">
        <v>7016</v>
      </c>
      <c r="R3406" s="1">
        <v>2.155172E-2</v>
      </c>
      <c r="S3406" s="1">
        <f t="shared" si="322"/>
        <v>1.2666306200411402E-6</v>
      </c>
      <c r="T3406" s="1">
        <v>0.26993099999999998</v>
      </c>
      <c r="U3406" s="1">
        <f t="shared" si="323"/>
        <v>1.5864296209227152E-5</v>
      </c>
    </row>
    <row r="3407" spans="1:21" x14ac:dyDescent="0.3">
      <c r="A3407">
        <v>17020</v>
      </c>
      <c r="B3407">
        <v>17020</v>
      </c>
      <c r="C3407">
        <v>7088</v>
      </c>
      <c r="D3407" s="1">
        <v>2.155172E-2</v>
      </c>
      <c r="E3407" s="1">
        <f t="shared" si="319"/>
        <v>1.2662585193889542E-6</v>
      </c>
      <c r="F3407" s="1">
        <v>0.27748279999999997</v>
      </c>
      <c r="G3407" s="1">
        <f t="shared" si="318"/>
        <v>1.6303337250293772E-5</v>
      </c>
      <c r="H3407">
        <v>17020</v>
      </c>
      <c r="I3407">
        <v>17020</v>
      </c>
      <c r="J3407">
        <v>6921</v>
      </c>
      <c r="K3407" s="1">
        <v>1.8310340000000001E-2</v>
      </c>
      <c r="L3407" s="1">
        <f t="shared" si="320"/>
        <v>1.0758131609870742E-6</v>
      </c>
      <c r="M3407" s="1">
        <v>0.28720689999999999</v>
      </c>
      <c r="N3407" s="1">
        <f t="shared" si="321"/>
        <v>1.6874670975323149E-5</v>
      </c>
      <c r="O3407">
        <v>17020</v>
      </c>
      <c r="P3407">
        <v>17020</v>
      </c>
      <c r="Q3407">
        <v>6997</v>
      </c>
      <c r="R3407" s="1">
        <v>2.0482759999999999E-2</v>
      </c>
      <c r="S3407" s="1">
        <f t="shared" si="322"/>
        <v>1.2034524089306698E-6</v>
      </c>
      <c r="T3407" s="1">
        <v>0.29203449999999997</v>
      </c>
      <c r="U3407" s="1">
        <f t="shared" si="323"/>
        <v>1.7158313748531137E-5</v>
      </c>
    </row>
    <row r="3408" spans="1:21" x14ac:dyDescent="0.3">
      <c r="A3408">
        <v>17025</v>
      </c>
      <c r="B3408">
        <v>17025</v>
      </c>
      <c r="C3408">
        <v>6969</v>
      </c>
      <c r="D3408" s="1">
        <v>2.210345E-2</v>
      </c>
      <c r="E3408" s="1">
        <f t="shared" si="319"/>
        <v>1.2982936857562407E-6</v>
      </c>
      <c r="F3408" s="1">
        <v>0.28827589999999997</v>
      </c>
      <c r="G3408" s="1">
        <f t="shared" si="318"/>
        <v>1.6932505139500734E-5</v>
      </c>
      <c r="H3408">
        <v>17025</v>
      </c>
      <c r="I3408">
        <v>17025</v>
      </c>
      <c r="J3408">
        <v>7029</v>
      </c>
      <c r="K3408" s="1">
        <v>1.8862070000000002E-2</v>
      </c>
      <c r="L3408" s="1">
        <f t="shared" si="320"/>
        <v>1.1079042584434656E-6</v>
      </c>
      <c r="M3408" s="1">
        <v>0.28179310000000002</v>
      </c>
      <c r="N3408" s="1">
        <f t="shared" si="321"/>
        <v>1.6551723935389135E-5</v>
      </c>
      <c r="O3408">
        <v>17025</v>
      </c>
      <c r="P3408">
        <v>17025</v>
      </c>
      <c r="Q3408">
        <v>6874</v>
      </c>
      <c r="R3408" s="1">
        <v>2.0482759999999999E-2</v>
      </c>
      <c r="S3408" s="1">
        <f t="shared" si="322"/>
        <v>1.2030989720998532E-6</v>
      </c>
      <c r="T3408" s="1">
        <v>0.30010340000000002</v>
      </c>
      <c r="U3408" s="1">
        <f t="shared" si="323"/>
        <v>1.7627218795888402E-5</v>
      </c>
    </row>
    <row r="3409" spans="1:21" x14ac:dyDescent="0.3">
      <c r="A3409">
        <v>17030</v>
      </c>
      <c r="B3409">
        <v>17030</v>
      </c>
      <c r="C3409">
        <v>6917</v>
      </c>
      <c r="D3409" s="1">
        <v>2.9655170000000002E-2</v>
      </c>
      <c r="E3409" s="1">
        <f t="shared" si="319"/>
        <v>1.7413487962419261E-6</v>
      </c>
      <c r="F3409" s="1">
        <v>0.29958620000000002</v>
      </c>
      <c r="G3409" s="1">
        <f t="shared" si="318"/>
        <v>1.7591673517322373E-5</v>
      </c>
      <c r="H3409">
        <v>17030</v>
      </c>
      <c r="I3409">
        <v>17030</v>
      </c>
      <c r="J3409">
        <v>7050</v>
      </c>
      <c r="K3409" s="1">
        <v>2.2620689999999999E-2</v>
      </c>
      <c r="L3409" s="1">
        <f t="shared" si="320"/>
        <v>1.3282847915443335E-6</v>
      </c>
      <c r="M3409" s="1">
        <v>0.26834479999999999</v>
      </c>
      <c r="N3409" s="1">
        <f t="shared" si="321"/>
        <v>1.5757181444509687E-5</v>
      </c>
      <c r="O3409">
        <v>17030</v>
      </c>
      <c r="P3409">
        <v>17030</v>
      </c>
      <c r="Q3409">
        <v>6822</v>
      </c>
      <c r="R3409" s="1">
        <v>2.210345E-2</v>
      </c>
      <c r="S3409" s="1">
        <f t="shared" si="322"/>
        <v>1.2979125073399883E-6</v>
      </c>
      <c r="T3409" s="1">
        <v>0.29031030000000002</v>
      </c>
      <c r="U3409" s="1">
        <f t="shared" si="323"/>
        <v>1.7046993540810336E-5</v>
      </c>
    </row>
    <row r="3410" spans="1:21" x14ac:dyDescent="0.3">
      <c r="A3410">
        <v>17035</v>
      </c>
      <c r="B3410">
        <v>17035</v>
      </c>
      <c r="C3410">
        <v>6969</v>
      </c>
      <c r="D3410" s="1">
        <v>1.9931029999999999E-2</v>
      </c>
      <c r="E3410" s="1">
        <f t="shared" si="319"/>
        <v>1.1700046962136777E-6</v>
      </c>
      <c r="F3410" s="1">
        <v>0.26458619999999999</v>
      </c>
      <c r="G3410" s="1">
        <f t="shared" si="318"/>
        <v>1.5531916642207221E-5</v>
      </c>
      <c r="H3410">
        <v>17035</v>
      </c>
      <c r="I3410">
        <v>17035</v>
      </c>
      <c r="J3410">
        <v>6909</v>
      </c>
      <c r="K3410" s="1">
        <v>2.5344829999999999E-2</v>
      </c>
      <c r="L3410" s="1">
        <f t="shared" si="320"/>
        <v>1.4878092163193424E-6</v>
      </c>
      <c r="M3410" s="1">
        <v>0.3017241</v>
      </c>
      <c r="N3410" s="1">
        <f t="shared" si="321"/>
        <v>1.7712010566480775E-5</v>
      </c>
      <c r="O3410">
        <v>17035</v>
      </c>
      <c r="P3410">
        <v>17035</v>
      </c>
      <c r="Q3410">
        <v>6810</v>
      </c>
      <c r="R3410" s="1">
        <v>2.424138E-2</v>
      </c>
      <c r="S3410" s="1">
        <f t="shared" si="322"/>
        <v>1.4230337540358085E-6</v>
      </c>
      <c r="T3410" s="1">
        <v>0.28772409999999998</v>
      </c>
      <c r="U3410" s="1">
        <f t="shared" si="323"/>
        <v>1.6890173172879366E-5</v>
      </c>
    </row>
    <row r="3411" spans="1:21" x14ac:dyDescent="0.3">
      <c r="A3411">
        <v>17040</v>
      </c>
      <c r="B3411">
        <v>17040</v>
      </c>
      <c r="C3411">
        <v>6878</v>
      </c>
      <c r="D3411" s="1">
        <v>1.941379E-2</v>
      </c>
      <c r="E3411" s="1">
        <f t="shared" si="319"/>
        <v>1.139306924882629E-6</v>
      </c>
      <c r="F3411" s="1">
        <v>0.29365520000000001</v>
      </c>
      <c r="G3411" s="1">
        <f t="shared" si="318"/>
        <v>1.7233286384976527E-5</v>
      </c>
      <c r="H3411">
        <v>17040</v>
      </c>
      <c r="I3411">
        <v>17040</v>
      </c>
      <c r="J3411">
        <v>6963</v>
      </c>
      <c r="K3411" s="1">
        <v>2.3724140000000001E-2</v>
      </c>
      <c r="L3411" s="1">
        <f t="shared" si="320"/>
        <v>1.3922617370892019E-6</v>
      </c>
      <c r="M3411" s="1">
        <v>0.28234480000000001</v>
      </c>
      <c r="N3411" s="1">
        <f t="shared" si="321"/>
        <v>1.6569530516431925E-5</v>
      </c>
      <c r="O3411">
        <v>17040</v>
      </c>
      <c r="P3411">
        <v>17040</v>
      </c>
      <c r="Q3411">
        <v>6972</v>
      </c>
      <c r="R3411" s="1">
        <v>2.155172E-2</v>
      </c>
      <c r="S3411" s="1">
        <f t="shared" si="322"/>
        <v>1.2647723004694835E-6</v>
      </c>
      <c r="T3411" s="1">
        <v>0.27696549999999998</v>
      </c>
      <c r="U3411" s="1">
        <f t="shared" si="323"/>
        <v>1.6253843896713613E-5</v>
      </c>
    </row>
    <row r="3412" spans="1:21" x14ac:dyDescent="0.3">
      <c r="A3412">
        <v>17045</v>
      </c>
      <c r="B3412">
        <v>17045</v>
      </c>
      <c r="C3412">
        <v>6929</v>
      </c>
      <c r="D3412" s="1">
        <v>2.155172E-2</v>
      </c>
      <c r="E3412" s="1">
        <f t="shared" si="319"/>
        <v>1.2644012907010853E-6</v>
      </c>
      <c r="F3412" s="1">
        <v>0.2494828</v>
      </c>
      <c r="G3412" s="1">
        <f t="shared" si="318"/>
        <v>1.4636714579055441E-5</v>
      </c>
      <c r="H3412">
        <v>17045</v>
      </c>
      <c r="I3412">
        <v>17045</v>
      </c>
      <c r="J3412">
        <v>6838</v>
      </c>
      <c r="K3412" s="1">
        <v>2.3172410000000001E-2</v>
      </c>
      <c r="L3412" s="1">
        <f t="shared" si="320"/>
        <v>1.3594843062481666E-6</v>
      </c>
      <c r="M3412" s="1">
        <v>0.27479310000000001</v>
      </c>
      <c r="N3412" s="1">
        <f t="shared" si="321"/>
        <v>1.6121625110002936E-5</v>
      </c>
      <c r="O3412">
        <v>17045</v>
      </c>
      <c r="P3412">
        <v>17045</v>
      </c>
      <c r="Q3412">
        <v>6865</v>
      </c>
      <c r="R3412" s="1">
        <v>1.8862070000000002E-2</v>
      </c>
      <c r="S3412" s="1">
        <f t="shared" si="322"/>
        <v>1.1066042827808742E-6</v>
      </c>
      <c r="T3412" s="1">
        <v>0.2290345</v>
      </c>
      <c r="U3412" s="1">
        <f t="shared" si="323"/>
        <v>1.3437048987973012E-5</v>
      </c>
    </row>
    <row r="3413" spans="1:21" x14ac:dyDescent="0.3">
      <c r="A3413">
        <v>17050</v>
      </c>
      <c r="B3413">
        <v>17050</v>
      </c>
      <c r="C3413">
        <v>6837</v>
      </c>
      <c r="D3413" s="1">
        <v>2.6931030000000002E-2</v>
      </c>
      <c r="E3413" s="1">
        <f t="shared" si="319"/>
        <v>1.5795325513196481E-6</v>
      </c>
      <c r="F3413" s="1">
        <v>0.29472409999999999</v>
      </c>
      <c r="G3413" s="1">
        <f t="shared" si="318"/>
        <v>1.7285870967741933E-5</v>
      </c>
      <c r="H3413">
        <v>17050</v>
      </c>
      <c r="I3413">
        <v>17050</v>
      </c>
      <c r="J3413">
        <v>6873</v>
      </c>
      <c r="K3413" s="1">
        <v>1.9931029999999999E-2</v>
      </c>
      <c r="L3413" s="1">
        <f t="shared" si="320"/>
        <v>1.1689753665689149E-6</v>
      </c>
      <c r="M3413" s="1">
        <v>0.23765520000000001</v>
      </c>
      <c r="N3413" s="1">
        <f t="shared" si="321"/>
        <v>1.3938721407624635E-5</v>
      </c>
      <c r="O3413">
        <v>17050</v>
      </c>
      <c r="P3413">
        <v>17050</v>
      </c>
      <c r="Q3413">
        <v>6965</v>
      </c>
      <c r="R3413" s="1">
        <v>1.9931029999999999E-2</v>
      </c>
      <c r="S3413" s="1">
        <f t="shared" si="322"/>
        <v>1.1689753665689149E-6</v>
      </c>
      <c r="T3413" s="1">
        <v>0.29634480000000002</v>
      </c>
      <c r="U3413" s="1">
        <f t="shared" si="323"/>
        <v>1.7380926686217009E-5</v>
      </c>
    </row>
    <row r="3414" spans="1:21" x14ac:dyDescent="0.3">
      <c r="A3414">
        <v>17055</v>
      </c>
      <c r="B3414">
        <v>17055</v>
      </c>
      <c r="C3414">
        <v>6821</v>
      </c>
      <c r="D3414" s="1">
        <v>1.7793099999999999E-2</v>
      </c>
      <c r="E3414" s="1">
        <f t="shared" si="319"/>
        <v>1.0432776311931984E-6</v>
      </c>
      <c r="F3414" s="1">
        <v>0.27051720000000001</v>
      </c>
      <c r="G3414" s="1">
        <f t="shared" si="318"/>
        <v>1.5861459982409851E-5</v>
      </c>
      <c r="H3414">
        <v>17055</v>
      </c>
      <c r="I3414">
        <v>17055</v>
      </c>
      <c r="J3414">
        <v>7049</v>
      </c>
      <c r="K3414" s="1">
        <v>2.637931E-2</v>
      </c>
      <c r="L3414" s="1">
        <f t="shared" si="320"/>
        <v>1.5467200234535326E-6</v>
      </c>
      <c r="M3414" s="1">
        <v>0.29851719999999998</v>
      </c>
      <c r="N3414" s="1">
        <f t="shared" si="321"/>
        <v>1.7503207270595132E-5</v>
      </c>
      <c r="O3414">
        <v>17055</v>
      </c>
      <c r="P3414">
        <v>17055</v>
      </c>
      <c r="Q3414">
        <v>6988</v>
      </c>
      <c r="R3414" s="1">
        <v>1.9931029999999999E-2</v>
      </c>
      <c r="S3414" s="1">
        <f t="shared" si="322"/>
        <v>1.1686326590442684E-6</v>
      </c>
      <c r="T3414" s="1">
        <v>0.29203449999999997</v>
      </c>
      <c r="U3414" s="1">
        <f t="shared" si="323"/>
        <v>1.7123101729698035E-5</v>
      </c>
    </row>
    <row r="3415" spans="1:21" x14ac:dyDescent="0.3">
      <c r="A3415">
        <v>17060</v>
      </c>
      <c r="B3415">
        <v>17060</v>
      </c>
      <c r="C3415">
        <v>6858</v>
      </c>
      <c r="D3415" s="1">
        <v>2.6931030000000002E-2</v>
      </c>
      <c r="E3415" s="1">
        <f t="shared" si="319"/>
        <v>1.5786066822977726E-6</v>
      </c>
      <c r="F3415" s="1">
        <v>0.29958620000000002</v>
      </c>
      <c r="G3415" s="1">
        <f t="shared" si="318"/>
        <v>1.7560738569753812E-5</v>
      </c>
      <c r="H3415">
        <v>17060</v>
      </c>
      <c r="I3415">
        <v>17060</v>
      </c>
      <c r="J3415">
        <v>6873</v>
      </c>
      <c r="K3415" s="1">
        <v>2.5344829999999999E-2</v>
      </c>
      <c r="L3415" s="1">
        <f t="shared" si="320"/>
        <v>1.485628956623681E-6</v>
      </c>
      <c r="M3415" s="1">
        <v>0.30606899999999998</v>
      </c>
      <c r="N3415" s="1">
        <f t="shared" si="321"/>
        <v>1.7940738569753808E-5</v>
      </c>
      <c r="O3415">
        <v>17060</v>
      </c>
      <c r="P3415">
        <v>17060</v>
      </c>
      <c r="Q3415">
        <v>6805</v>
      </c>
      <c r="R3415" s="1">
        <v>2.0482759999999999E-2</v>
      </c>
      <c r="S3415" s="1">
        <f t="shared" si="322"/>
        <v>1.200630715123095E-6</v>
      </c>
      <c r="T3415" s="1">
        <v>0.30444830000000001</v>
      </c>
      <c r="U3415" s="1">
        <f t="shared" si="323"/>
        <v>1.784573856975381E-5</v>
      </c>
    </row>
    <row r="3416" spans="1:21" x14ac:dyDescent="0.3">
      <c r="A3416">
        <v>17065</v>
      </c>
      <c r="B3416">
        <v>17065</v>
      </c>
      <c r="C3416">
        <v>6908</v>
      </c>
      <c r="D3416" s="1">
        <v>2.0482759999999999E-2</v>
      </c>
      <c r="E3416" s="1">
        <f t="shared" si="319"/>
        <v>1.2002789334895985E-6</v>
      </c>
      <c r="F3416" s="1">
        <v>0.29958620000000002</v>
      </c>
      <c r="G3416" s="1">
        <f t="shared" si="318"/>
        <v>1.7555593319660123E-5</v>
      </c>
      <c r="H3416">
        <v>17065</v>
      </c>
      <c r="I3416">
        <v>17065</v>
      </c>
      <c r="J3416">
        <v>6865</v>
      </c>
      <c r="K3416" s="1">
        <v>2.2620689999999999E-2</v>
      </c>
      <c r="L3416" s="1">
        <f t="shared" si="320"/>
        <v>1.3255605039554644E-6</v>
      </c>
      <c r="M3416" s="1">
        <v>0.29258620000000002</v>
      </c>
      <c r="N3416" s="1">
        <f t="shared" si="321"/>
        <v>1.7145397011426897E-5</v>
      </c>
      <c r="O3416">
        <v>17065</v>
      </c>
      <c r="P3416">
        <v>17065</v>
      </c>
      <c r="Q3416">
        <v>6862</v>
      </c>
      <c r="R3416" s="1">
        <v>2.5862070000000001E-2</v>
      </c>
      <c r="S3416" s="1">
        <f t="shared" si="322"/>
        <v>1.5155036624670377E-6</v>
      </c>
      <c r="T3416" s="1">
        <v>0.29903449999999998</v>
      </c>
      <c r="U3416" s="1">
        <f t="shared" si="323"/>
        <v>1.7523263990624084E-5</v>
      </c>
    </row>
    <row r="3417" spans="1:21" x14ac:dyDescent="0.3">
      <c r="A3417">
        <v>17070</v>
      </c>
      <c r="B3417">
        <v>17070</v>
      </c>
      <c r="C3417">
        <v>7011</v>
      </c>
      <c r="D3417" s="1">
        <v>2.155172E-2</v>
      </c>
      <c r="E3417" s="1">
        <f t="shared" si="319"/>
        <v>1.2625495020503809E-6</v>
      </c>
      <c r="F3417" s="1">
        <v>0.28286210000000001</v>
      </c>
      <c r="G3417" s="1">
        <f t="shared" si="318"/>
        <v>1.6570714704159345E-5</v>
      </c>
      <c r="H3417">
        <v>17070</v>
      </c>
      <c r="I3417">
        <v>17070</v>
      </c>
      <c r="J3417">
        <v>6850</v>
      </c>
      <c r="K3417" s="1">
        <v>2.2620689999999999E-2</v>
      </c>
      <c r="L3417" s="1">
        <f t="shared" si="320"/>
        <v>1.3251722319859402E-6</v>
      </c>
      <c r="M3417" s="1">
        <v>0.29958620000000002</v>
      </c>
      <c r="N3417" s="1">
        <f t="shared" si="321"/>
        <v>1.7550451083772704E-5</v>
      </c>
      <c r="O3417">
        <v>17070</v>
      </c>
      <c r="P3417">
        <v>17070</v>
      </c>
      <c r="Q3417">
        <v>6885</v>
      </c>
      <c r="R3417" s="1">
        <v>2.3172410000000001E-2</v>
      </c>
      <c r="S3417" s="1">
        <f t="shared" si="322"/>
        <v>1.3574932630345635E-6</v>
      </c>
      <c r="T3417" s="1">
        <v>0.30658619999999998</v>
      </c>
      <c r="U3417" s="1">
        <f t="shared" si="323"/>
        <v>1.7960527240773285E-5</v>
      </c>
    </row>
    <row r="3418" spans="1:21" x14ac:dyDescent="0.3">
      <c r="A3418">
        <v>17075</v>
      </c>
      <c r="B3418">
        <v>17075</v>
      </c>
      <c r="C3418">
        <v>6765</v>
      </c>
      <c r="D3418" s="1">
        <v>2.3172410000000001E-2</v>
      </c>
      <c r="E3418" s="1">
        <f t="shared" si="319"/>
        <v>1.3570957540263543E-6</v>
      </c>
      <c r="F3418" s="1">
        <v>0.27748279999999997</v>
      </c>
      <c r="G3418" s="1">
        <f t="shared" si="318"/>
        <v>1.6250822840409953E-5</v>
      </c>
      <c r="H3418">
        <v>17075</v>
      </c>
      <c r="I3418">
        <v>17075</v>
      </c>
      <c r="J3418">
        <v>6874</v>
      </c>
      <c r="K3418" s="1">
        <v>2.424138E-2</v>
      </c>
      <c r="L3418" s="1">
        <f t="shared" si="320"/>
        <v>1.4197001464128843E-6</v>
      </c>
      <c r="M3418" s="1">
        <v>0.29527589999999998</v>
      </c>
      <c r="N3418" s="1">
        <f t="shared" si="321"/>
        <v>1.7292878477306001E-5</v>
      </c>
      <c r="O3418">
        <v>17075</v>
      </c>
      <c r="P3418">
        <v>17075</v>
      </c>
      <c r="Q3418">
        <v>7014</v>
      </c>
      <c r="R3418" s="1">
        <v>1.7793099999999999E-2</v>
      </c>
      <c r="S3418" s="1">
        <f t="shared" si="322"/>
        <v>1.0420556368960469E-6</v>
      </c>
      <c r="T3418" s="1">
        <v>0.27103450000000001</v>
      </c>
      <c r="U3418" s="1">
        <f t="shared" si="323"/>
        <v>1.5873177159590046E-5</v>
      </c>
    </row>
    <row r="3419" spans="1:21" x14ac:dyDescent="0.3">
      <c r="A3419">
        <v>17080</v>
      </c>
      <c r="B3419">
        <v>17080</v>
      </c>
      <c r="C3419">
        <v>7004</v>
      </c>
      <c r="D3419" s="1">
        <v>1.941379E-2</v>
      </c>
      <c r="E3419" s="1">
        <f t="shared" si="319"/>
        <v>1.1366387587822015E-6</v>
      </c>
      <c r="F3419" s="1">
        <v>0.27696549999999998</v>
      </c>
      <c r="G3419" s="1">
        <f t="shared" si="318"/>
        <v>1.621577868852459E-5</v>
      </c>
      <c r="H3419">
        <v>17080</v>
      </c>
      <c r="I3419">
        <v>17080</v>
      </c>
      <c r="J3419">
        <v>7019</v>
      </c>
      <c r="K3419" s="1">
        <v>2.5862070000000001E-2</v>
      </c>
      <c r="L3419" s="1">
        <f t="shared" si="320"/>
        <v>1.5141727166276346E-6</v>
      </c>
      <c r="M3419" s="1">
        <v>0.30279309999999998</v>
      </c>
      <c r="N3419" s="1">
        <f t="shared" si="321"/>
        <v>1.772793325526932E-5</v>
      </c>
      <c r="O3419">
        <v>17080</v>
      </c>
      <c r="P3419">
        <v>17080</v>
      </c>
      <c r="Q3419">
        <v>6934</v>
      </c>
      <c r="R3419" s="1">
        <v>2.210345E-2</v>
      </c>
      <c r="S3419" s="1">
        <f t="shared" si="322"/>
        <v>1.2941129976580796E-6</v>
      </c>
      <c r="T3419" s="1">
        <v>0.2974483</v>
      </c>
      <c r="U3419" s="1">
        <f t="shared" si="323"/>
        <v>1.7415005854800936E-5</v>
      </c>
    </row>
    <row r="3420" spans="1:21" x14ac:dyDescent="0.3">
      <c r="A3420">
        <v>17085</v>
      </c>
      <c r="B3420">
        <v>17085</v>
      </c>
      <c r="C3420">
        <v>7055</v>
      </c>
      <c r="D3420" s="1">
        <v>2.424138E-2</v>
      </c>
      <c r="E3420" s="1">
        <f t="shared" si="319"/>
        <v>1.4188691834942933E-6</v>
      </c>
      <c r="F3420" s="1">
        <v>0.2898966</v>
      </c>
      <c r="G3420" s="1">
        <f t="shared" si="318"/>
        <v>1.6967901668129939E-5</v>
      </c>
      <c r="H3420">
        <v>17085</v>
      </c>
      <c r="I3420">
        <v>17085</v>
      </c>
      <c r="J3420">
        <v>6958</v>
      </c>
      <c r="K3420" s="1">
        <v>2.155172E-2</v>
      </c>
      <c r="L3420" s="1">
        <f t="shared" si="320"/>
        <v>1.2614410301434006E-6</v>
      </c>
      <c r="M3420" s="1">
        <v>0.28562070000000001</v>
      </c>
      <c r="N3420" s="1">
        <f t="shared" si="321"/>
        <v>1.6717629499561018E-5</v>
      </c>
      <c r="O3420">
        <v>17085</v>
      </c>
      <c r="P3420">
        <v>17085</v>
      </c>
      <c r="Q3420">
        <v>6990</v>
      </c>
      <c r="R3420" s="1">
        <v>1.937931E-2</v>
      </c>
      <c r="S3420" s="1">
        <f t="shared" si="322"/>
        <v>1.13428797190518E-6</v>
      </c>
      <c r="T3420" s="1">
        <v>0.29203449999999997</v>
      </c>
      <c r="U3420" s="1">
        <f t="shared" si="323"/>
        <v>1.7093034825870646E-5</v>
      </c>
    </row>
    <row r="3421" spans="1:21" x14ac:dyDescent="0.3">
      <c r="A3421">
        <v>17090</v>
      </c>
      <c r="B3421">
        <v>17090</v>
      </c>
      <c r="C3421">
        <v>7028</v>
      </c>
      <c r="D3421" s="1">
        <v>1.8862070000000002E-2</v>
      </c>
      <c r="E3421" s="1">
        <f t="shared" si="319"/>
        <v>1.103690462258631E-6</v>
      </c>
      <c r="F3421" s="1">
        <v>0.2861379</v>
      </c>
      <c r="G3421" s="1">
        <f t="shared" si="318"/>
        <v>1.6743001755412522E-5</v>
      </c>
      <c r="H3421">
        <v>17090</v>
      </c>
      <c r="I3421">
        <v>17090</v>
      </c>
      <c r="J3421">
        <v>7175</v>
      </c>
      <c r="K3421" s="1">
        <v>1.937931E-2</v>
      </c>
      <c r="L3421" s="1">
        <f t="shared" si="320"/>
        <v>1.1339561146869515E-6</v>
      </c>
      <c r="M3421" s="1">
        <v>0.27424140000000002</v>
      </c>
      <c r="N3421" s="1">
        <f t="shared" si="321"/>
        <v>1.6046892919836163E-5</v>
      </c>
      <c r="O3421">
        <v>17090</v>
      </c>
      <c r="P3421">
        <v>17090</v>
      </c>
      <c r="Q3421">
        <v>6832</v>
      </c>
      <c r="R3421" s="1">
        <v>2.155172E-2</v>
      </c>
      <c r="S3421" s="1">
        <f t="shared" si="322"/>
        <v>1.2610719719133996E-6</v>
      </c>
      <c r="T3421" s="1">
        <v>0.29906899999999997</v>
      </c>
      <c r="U3421" s="1">
        <f t="shared" si="323"/>
        <v>1.7499648917495611E-5</v>
      </c>
    </row>
    <row r="3422" spans="1:21" x14ac:dyDescent="0.3">
      <c r="A3422">
        <v>17095</v>
      </c>
      <c r="B3422">
        <v>17095</v>
      </c>
      <c r="C3422">
        <v>6958</v>
      </c>
      <c r="D3422" s="1">
        <v>2.8034480000000001E-2</v>
      </c>
      <c r="E3422" s="1">
        <f t="shared" si="319"/>
        <v>1.6399227844398947E-6</v>
      </c>
      <c r="F3422" s="1">
        <v>0.29365520000000001</v>
      </c>
      <c r="G3422" s="1">
        <f t="shared" si="318"/>
        <v>1.7177841474115239E-5</v>
      </c>
      <c r="H3422">
        <v>17095</v>
      </c>
      <c r="I3422">
        <v>17095</v>
      </c>
      <c r="J3422">
        <v>6906</v>
      </c>
      <c r="K3422" s="1">
        <v>3.072414E-2</v>
      </c>
      <c r="L3422" s="1">
        <f t="shared" si="320"/>
        <v>1.797258847616262E-6</v>
      </c>
      <c r="M3422" s="1">
        <v>0.29851719999999998</v>
      </c>
      <c r="N3422" s="1">
        <f t="shared" si="321"/>
        <v>1.746225212050307E-5</v>
      </c>
      <c r="O3422">
        <v>17095</v>
      </c>
      <c r="P3422">
        <v>17095</v>
      </c>
      <c r="Q3422">
        <v>6790</v>
      </c>
      <c r="R3422" s="1">
        <v>2.5862070000000001E-2</v>
      </c>
      <c r="S3422" s="1">
        <f t="shared" si="322"/>
        <v>1.5128441064638783E-6</v>
      </c>
      <c r="T3422" s="1">
        <v>0.30551719999999999</v>
      </c>
      <c r="U3422" s="1">
        <f t="shared" si="323"/>
        <v>1.7871728575606901E-5</v>
      </c>
    </row>
    <row r="3423" spans="1:21" x14ac:dyDescent="0.3">
      <c r="A3423">
        <v>17100</v>
      </c>
      <c r="B3423">
        <v>17100</v>
      </c>
      <c r="C3423">
        <v>6914</v>
      </c>
      <c r="D3423" s="1">
        <v>3.017241E-2</v>
      </c>
      <c r="E3423" s="1">
        <f t="shared" si="319"/>
        <v>1.7644684210526316E-6</v>
      </c>
      <c r="F3423" s="1">
        <v>0.30927589999999999</v>
      </c>
      <c r="G3423" s="1">
        <f t="shared" si="318"/>
        <v>1.8086309941520467E-5</v>
      </c>
      <c r="H3423">
        <v>17100</v>
      </c>
      <c r="I3423">
        <v>17100</v>
      </c>
      <c r="J3423">
        <v>6895</v>
      </c>
      <c r="K3423" s="1">
        <v>1.7793099999999999E-2</v>
      </c>
      <c r="L3423" s="1">
        <f t="shared" si="320"/>
        <v>1.0405321637426901E-6</v>
      </c>
      <c r="M3423" s="1">
        <v>0.30013790000000001</v>
      </c>
      <c r="N3423" s="1">
        <f t="shared" si="321"/>
        <v>1.7551923976608188E-5</v>
      </c>
      <c r="O3423">
        <v>17100</v>
      </c>
      <c r="P3423">
        <v>17100</v>
      </c>
      <c r="Q3423">
        <v>6836</v>
      </c>
      <c r="R3423" s="1">
        <v>2.7482759999999998E-2</v>
      </c>
      <c r="S3423" s="1">
        <f t="shared" si="322"/>
        <v>1.607178947368421E-6</v>
      </c>
      <c r="T3423" s="1">
        <v>0.28017239999999999</v>
      </c>
      <c r="U3423" s="1">
        <f t="shared" si="323"/>
        <v>1.638435087719298E-5</v>
      </c>
    </row>
    <row r="3424" spans="1:21" x14ac:dyDescent="0.3">
      <c r="A3424">
        <v>17105</v>
      </c>
      <c r="B3424">
        <v>17105</v>
      </c>
      <c r="C3424">
        <v>6999</v>
      </c>
      <c r="D3424" s="1">
        <v>2.7482759999999998E-2</v>
      </c>
      <c r="E3424" s="1">
        <f t="shared" si="319"/>
        <v>1.6067091493715286E-6</v>
      </c>
      <c r="F3424" s="1">
        <v>0.28610340000000001</v>
      </c>
      <c r="G3424" s="1">
        <f t="shared" si="318"/>
        <v>1.6726302250803859E-5</v>
      </c>
      <c r="H3424">
        <v>17105</v>
      </c>
      <c r="I3424">
        <v>17105</v>
      </c>
      <c r="J3424">
        <v>6944</v>
      </c>
      <c r="K3424" s="1">
        <v>2.210345E-2</v>
      </c>
      <c r="L3424" s="1">
        <f t="shared" si="320"/>
        <v>1.2922215726395791E-6</v>
      </c>
      <c r="M3424" s="1">
        <v>0.29696549999999999</v>
      </c>
      <c r="N3424" s="1">
        <f t="shared" si="321"/>
        <v>1.7361327097339959E-5</v>
      </c>
      <c r="O3424">
        <v>17105</v>
      </c>
      <c r="P3424">
        <v>17105</v>
      </c>
      <c r="Q3424">
        <v>6994</v>
      </c>
      <c r="R3424" s="1">
        <v>2.3724140000000001E-2</v>
      </c>
      <c r="S3424" s="1">
        <f t="shared" si="322"/>
        <v>1.3869710610932477E-6</v>
      </c>
      <c r="T3424" s="1">
        <v>0.2974483</v>
      </c>
      <c r="U3424" s="1">
        <f t="shared" si="323"/>
        <v>1.738955276235019E-5</v>
      </c>
    </row>
    <row r="3425" spans="1:21" x14ac:dyDescent="0.3">
      <c r="A3425">
        <v>17110</v>
      </c>
      <c r="B3425">
        <v>17110</v>
      </c>
      <c r="C3425">
        <v>6977</v>
      </c>
      <c r="D3425" s="1">
        <v>2.3172410000000001E-2</v>
      </c>
      <c r="E3425" s="1">
        <f t="shared" si="319"/>
        <v>1.3543196960841614E-6</v>
      </c>
      <c r="F3425" s="1">
        <v>0.26993099999999998</v>
      </c>
      <c r="G3425" s="1">
        <f t="shared" si="318"/>
        <v>1.5776212741087082E-5</v>
      </c>
      <c r="H3425">
        <v>17110</v>
      </c>
      <c r="I3425">
        <v>17110</v>
      </c>
      <c r="J3425">
        <v>6934</v>
      </c>
      <c r="K3425" s="1">
        <v>2.1000000000000001E-2</v>
      </c>
      <c r="L3425" s="1">
        <f t="shared" si="320"/>
        <v>1.2273524254821741E-6</v>
      </c>
      <c r="M3425" s="1">
        <v>0.2866552</v>
      </c>
      <c r="N3425" s="1">
        <f t="shared" si="321"/>
        <v>1.6753664523670368E-5</v>
      </c>
      <c r="O3425">
        <v>17110</v>
      </c>
      <c r="P3425">
        <v>17110</v>
      </c>
      <c r="Q3425">
        <v>7058</v>
      </c>
      <c r="R3425" s="1">
        <v>1.9931029999999999E-2</v>
      </c>
      <c r="S3425" s="1">
        <f t="shared" si="322"/>
        <v>1.1648760958503798E-6</v>
      </c>
      <c r="T3425" s="1">
        <v>0.3049655</v>
      </c>
      <c r="U3425" s="1">
        <f t="shared" si="323"/>
        <v>1.7823816481589714E-5</v>
      </c>
    </row>
    <row r="3426" spans="1:21" x14ac:dyDescent="0.3">
      <c r="A3426">
        <v>17115</v>
      </c>
      <c r="B3426">
        <v>17115</v>
      </c>
      <c r="C3426">
        <v>7032</v>
      </c>
      <c r="D3426" s="1">
        <v>2.155172E-2</v>
      </c>
      <c r="E3426" s="1">
        <f t="shared" si="319"/>
        <v>1.259229915278995E-6</v>
      </c>
      <c r="F3426" s="1">
        <v>0.2994483</v>
      </c>
      <c r="G3426" s="1">
        <f t="shared" si="318"/>
        <v>1.7496248904469762E-5</v>
      </c>
      <c r="H3426">
        <v>17115</v>
      </c>
      <c r="I3426">
        <v>17115</v>
      </c>
      <c r="J3426">
        <v>7056</v>
      </c>
      <c r="K3426" s="1">
        <v>2.6931030000000002E-2</v>
      </c>
      <c r="L3426" s="1">
        <f t="shared" si="320"/>
        <v>1.5735337423312884E-6</v>
      </c>
      <c r="M3426" s="1">
        <v>0.30389660000000002</v>
      </c>
      <c r="N3426" s="1">
        <f t="shared" si="321"/>
        <v>1.7756155419222906E-5</v>
      </c>
      <c r="O3426">
        <v>17115</v>
      </c>
      <c r="P3426">
        <v>17115</v>
      </c>
      <c r="Q3426">
        <v>6967</v>
      </c>
      <c r="R3426" s="1">
        <v>1.8862070000000002E-2</v>
      </c>
      <c r="S3426" s="1">
        <f t="shared" si="322"/>
        <v>1.102078293894245E-6</v>
      </c>
      <c r="T3426" s="1">
        <v>0.29203449999999997</v>
      </c>
      <c r="U3426" s="1">
        <f t="shared" si="323"/>
        <v>1.7063073327490505E-5</v>
      </c>
    </row>
    <row r="3427" spans="1:21" x14ac:dyDescent="0.3">
      <c r="A3427">
        <v>17120</v>
      </c>
      <c r="B3427">
        <v>17120</v>
      </c>
      <c r="C3427">
        <v>6932</v>
      </c>
      <c r="D3427" s="1">
        <v>2.155172E-2</v>
      </c>
      <c r="E3427" s="1">
        <f t="shared" si="319"/>
        <v>1.2588621495327102E-6</v>
      </c>
      <c r="F3427" s="1">
        <v>0.26348280000000002</v>
      </c>
      <c r="G3427" s="1">
        <f t="shared" si="318"/>
        <v>1.5390350467289721E-5</v>
      </c>
      <c r="H3427">
        <v>17120</v>
      </c>
      <c r="I3427">
        <v>17120</v>
      </c>
      <c r="J3427">
        <v>6942</v>
      </c>
      <c r="K3427" s="1">
        <v>2.2620689999999999E-2</v>
      </c>
      <c r="L3427" s="1">
        <f t="shared" si="320"/>
        <v>1.3213019859813083E-6</v>
      </c>
      <c r="M3427" s="1">
        <v>0.30227589999999999</v>
      </c>
      <c r="N3427" s="1">
        <f t="shared" si="321"/>
        <v>1.7656302570093456E-5</v>
      </c>
      <c r="O3427">
        <v>17120</v>
      </c>
      <c r="P3427">
        <v>17120</v>
      </c>
      <c r="Q3427">
        <v>7030</v>
      </c>
      <c r="R3427" s="1">
        <v>2.155172E-2</v>
      </c>
      <c r="S3427" s="1">
        <f t="shared" si="322"/>
        <v>1.2588621495327102E-6</v>
      </c>
      <c r="T3427" s="1">
        <v>0.27048280000000002</v>
      </c>
      <c r="U3427" s="1">
        <f t="shared" si="323"/>
        <v>1.5799228971962619E-5</v>
      </c>
    </row>
    <row r="3428" spans="1:21" x14ac:dyDescent="0.3">
      <c r="A3428">
        <v>17125</v>
      </c>
      <c r="B3428">
        <v>17125</v>
      </c>
      <c r="C3428">
        <v>7054</v>
      </c>
      <c r="D3428" s="1">
        <v>2.7482759999999998E-2</v>
      </c>
      <c r="E3428" s="1">
        <f t="shared" si="319"/>
        <v>1.6048327007299269E-6</v>
      </c>
      <c r="F3428" s="1">
        <v>0.29689660000000001</v>
      </c>
      <c r="G3428" s="1">
        <f t="shared" si="318"/>
        <v>1.7337027737226277E-5</v>
      </c>
      <c r="H3428">
        <v>17125</v>
      </c>
      <c r="I3428">
        <v>17125</v>
      </c>
      <c r="J3428">
        <v>6879</v>
      </c>
      <c r="K3428" s="1">
        <v>2.155172E-2</v>
      </c>
      <c r="L3428" s="1">
        <f t="shared" si="320"/>
        <v>1.2584945985401459E-6</v>
      </c>
      <c r="M3428" s="1">
        <v>0.30065520000000001</v>
      </c>
      <c r="N3428" s="1">
        <f t="shared" si="321"/>
        <v>1.7556508029197082E-5</v>
      </c>
      <c r="O3428">
        <v>17125</v>
      </c>
      <c r="P3428">
        <v>17125</v>
      </c>
      <c r="Q3428">
        <v>6991</v>
      </c>
      <c r="R3428" s="1">
        <v>3.017241E-2</v>
      </c>
      <c r="S3428" s="1">
        <f t="shared" si="322"/>
        <v>1.7618925547445256E-6</v>
      </c>
      <c r="T3428" s="1">
        <v>0.30603449999999999</v>
      </c>
      <c r="U3428" s="1">
        <f t="shared" si="323"/>
        <v>1.7870627737226278E-5</v>
      </c>
    </row>
    <row r="3429" spans="1:21" x14ac:dyDescent="0.3">
      <c r="A3429">
        <v>17130</v>
      </c>
      <c r="B3429">
        <v>17130</v>
      </c>
      <c r="C3429">
        <v>6868</v>
      </c>
      <c r="D3429" s="1">
        <v>1.344828E-2</v>
      </c>
      <c r="E3429" s="1">
        <f t="shared" si="319"/>
        <v>7.8507180385288965E-7</v>
      </c>
      <c r="F3429" s="1">
        <v>0.27968969999999999</v>
      </c>
      <c r="G3429" s="1">
        <f t="shared" si="318"/>
        <v>1.6327478108581434E-5</v>
      </c>
      <c r="H3429">
        <v>17130</v>
      </c>
      <c r="I3429">
        <v>17130</v>
      </c>
      <c r="J3429">
        <v>7017</v>
      </c>
      <c r="K3429" s="1">
        <v>2.4793099999999998E-2</v>
      </c>
      <c r="L3429" s="1">
        <f t="shared" si="320"/>
        <v>1.4473496789258609E-6</v>
      </c>
      <c r="M3429" s="1">
        <v>0.27641379999999999</v>
      </c>
      <c r="N3429" s="1">
        <f t="shared" si="321"/>
        <v>1.6136240513718621E-5</v>
      </c>
      <c r="O3429">
        <v>17130</v>
      </c>
      <c r="P3429">
        <v>17130</v>
      </c>
      <c r="Q3429">
        <v>6939</v>
      </c>
      <c r="R3429" s="1">
        <v>2.6931030000000002E-2</v>
      </c>
      <c r="S3429" s="1">
        <f t="shared" si="322"/>
        <v>1.5721558669001753E-6</v>
      </c>
      <c r="T3429" s="1">
        <v>0.307</v>
      </c>
      <c r="U3429" s="1">
        <f t="shared" si="323"/>
        <v>1.7921774664331583E-5</v>
      </c>
    </row>
    <row r="3430" spans="1:21" x14ac:dyDescent="0.3">
      <c r="A3430">
        <v>17135</v>
      </c>
      <c r="B3430">
        <v>17135</v>
      </c>
      <c r="C3430">
        <v>6926</v>
      </c>
      <c r="D3430" s="1">
        <v>2.210345E-2</v>
      </c>
      <c r="E3430" s="1">
        <f t="shared" si="319"/>
        <v>1.289959147942807E-6</v>
      </c>
      <c r="F3430" s="1">
        <v>0.27641379999999999</v>
      </c>
      <c r="G3430" s="1">
        <f t="shared" si="318"/>
        <v>1.6131531952144733E-5</v>
      </c>
      <c r="H3430">
        <v>17135</v>
      </c>
      <c r="I3430">
        <v>17135</v>
      </c>
      <c r="J3430">
        <v>6952</v>
      </c>
      <c r="K3430" s="1">
        <v>2.5344829999999999E-2</v>
      </c>
      <c r="L3430" s="1">
        <f t="shared" si="320"/>
        <v>1.4791263495768893E-6</v>
      </c>
      <c r="M3430" s="1">
        <v>0.30227589999999999</v>
      </c>
      <c r="N3430" s="1">
        <f t="shared" si="321"/>
        <v>1.7640846221184709E-5</v>
      </c>
      <c r="O3430">
        <v>17135</v>
      </c>
      <c r="P3430">
        <v>17135</v>
      </c>
      <c r="Q3430">
        <v>7064</v>
      </c>
      <c r="R3430" s="1">
        <v>2.424138E-2</v>
      </c>
      <c r="S3430" s="1">
        <f t="shared" si="322"/>
        <v>1.4147289174204845E-6</v>
      </c>
      <c r="T3430" s="1">
        <v>0.29634480000000002</v>
      </c>
      <c r="U3430" s="1">
        <f t="shared" si="323"/>
        <v>1.7294706740589439E-5</v>
      </c>
    </row>
    <row r="3431" spans="1:21" x14ac:dyDescent="0.3">
      <c r="A3431">
        <v>17140</v>
      </c>
      <c r="B3431">
        <v>17140</v>
      </c>
      <c r="C3431">
        <v>6956</v>
      </c>
      <c r="D3431" s="1">
        <v>2.3172410000000001E-2</v>
      </c>
      <c r="E3431" s="1">
        <f t="shared" si="319"/>
        <v>1.3519492415402568E-6</v>
      </c>
      <c r="F3431" s="1">
        <v>0.29634480000000002</v>
      </c>
      <c r="G3431" s="1">
        <f t="shared" si="318"/>
        <v>1.7289661610268378E-5</v>
      </c>
      <c r="H3431">
        <v>17140</v>
      </c>
      <c r="I3431">
        <v>17140</v>
      </c>
      <c r="J3431">
        <v>6983</v>
      </c>
      <c r="K3431" s="1">
        <v>2.210345E-2</v>
      </c>
      <c r="L3431" s="1">
        <f t="shared" si="320"/>
        <v>1.2895828471411903E-6</v>
      </c>
      <c r="M3431" s="1">
        <v>0.29689660000000001</v>
      </c>
      <c r="N3431" s="1">
        <f t="shared" si="321"/>
        <v>1.7321855309218205E-5</v>
      </c>
      <c r="O3431">
        <v>17140</v>
      </c>
      <c r="P3431">
        <v>17140</v>
      </c>
      <c r="Q3431">
        <v>6952</v>
      </c>
      <c r="R3431" s="1">
        <v>2.1034480000000001E-2</v>
      </c>
      <c r="S3431" s="1">
        <f t="shared" si="322"/>
        <v>1.227215869311552E-6</v>
      </c>
      <c r="T3431" s="1">
        <v>0.29910340000000002</v>
      </c>
      <c r="U3431" s="1">
        <f t="shared" si="323"/>
        <v>1.7450606767794633E-5</v>
      </c>
    </row>
    <row r="3432" spans="1:21" x14ac:dyDescent="0.3">
      <c r="A3432">
        <v>17145</v>
      </c>
      <c r="B3432">
        <v>17145</v>
      </c>
      <c r="C3432">
        <v>6938</v>
      </c>
      <c r="D3432" s="1">
        <v>2.0448279999999999E-2</v>
      </c>
      <c r="E3432" s="1">
        <f t="shared" si="319"/>
        <v>1.1926672499270923E-6</v>
      </c>
      <c r="F3432" s="1">
        <v>0.28341379999999999</v>
      </c>
      <c r="G3432" s="1">
        <f t="shared" si="318"/>
        <v>1.6530405365995917E-5</v>
      </c>
      <c r="H3432">
        <v>17145</v>
      </c>
      <c r="I3432">
        <v>17145</v>
      </c>
      <c r="J3432">
        <v>6920</v>
      </c>
      <c r="K3432" s="1">
        <v>2.906897E-2</v>
      </c>
      <c r="L3432" s="1">
        <f t="shared" si="320"/>
        <v>1.6954779819189267E-6</v>
      </c>
      <c r="M3432" s="1">
        <v>0.30765520000000002</v>
      </c>
      <c r="N3432" s="1">
        <f t="shared" si="321"/>
        <v>1.7944310294546516E-5</v>
      </c>
      <c r="O3432">
        <v>17145</v>
      </c>
      <c r="P3432">
        <v>17145</v>
      </c>
      <c r="Q3432">
        <v>6995</v>
      </c>
      <c r="R3432" s="1">
        <v>2.3724140000000001E-2</v>
      </c>
      <c r="S3432" s="1">
        <f t="shared" si="322"/>
        <v>1.383735199766696E-6</v>
      </c>
      <c r="T3432" s="1">
        <v>0.2974483</v>
      </c>
      <c r="U3432" s="1">
        <f t="shared" si="323"/>
        <v>1.7348982210557012E-5</v>
      </c>
    </row>
    <row r="3433" spans="1:21" x14ac:dyDescent="0.3">
      <c r="A3433">
        <v>17150</v>
      </c>
      <c r="B3433">
        <v>17150</v>
      </c>
      <c r="C3433">
        <v>7048</v>
      </c>
      <c r="D3433" s="1">
        <v>3.017241E-2</v>
      </c>
      <c r="E3433" s="1">
        <f t="shared" si="319"/>
        <v>1.7593241982507289E-6</v>
      </c>
      <c r="F3433" s="1">
        <v>0.30334480000000003</v>
      </c>
      <c r="G3433" s="1">
        <f t="shared" si="318"/>
        <v>1.7687743440233239E-5</v>
      </c>
      <c r="H3433">
        <v>17150</v>
      </c>
      <c r="I3433">
        <v>17150</v>
      </c>
      <c r="J3433">
        <v>7018</v>
      </c>
      <c r="K3433" s="1">
        <v>2.424138E-2</v>
      </c>
      <c r="L3433" s="1">
        <f t="shared" si="320"/>
        <v>1.4134915451895044E-6</v>
      </c>
      <c r="M3433" s="1">
        <v>0.2828966</v>
      </c>
      <c r="N3433" s="1">
        <f t="shared" si="321"/>
        <v>1.649542857142857E-5</v>
      </c>
      <c r="O3433">
        <v>17150</v>
      </c>
      <c r="P3433">
        <v>17150</v>
      </c>
      <c r="Q3433">
        <v>7069</v>
      </c>
      <c r="R3433" s="1">
        <v>2.2620689999999999E-2</v>
      </c>
      <c r="S3433" s="1">
        <f t="shared" si="322"/>
        <v>1.3189906705539359E-6</v>
      </c>
      <c r="T3433" s="1">
        <v>0.28610340000000001</v>
      </c>
      <c r="U3433" s="1">
        <f t="shared" si="323"/>
        <v>1.6682413994169096E-5</v>
      </c>
    </row>
    <row r="3434" spans="1:21" x14ac:dyDescent="0.3">
      <c r="A3434">
        <v>17155</v>
      </c>
      <c r="B3434">
        <v>17155</v>
      </c>
      <c r="C3434">
        <v>6973</v>
      </c>
      <c r="D3434" s="1">
        <v>2.3724140000000001E-2</v>
      </c>
      <c r="E3434" s="1">
        <f t="shared" si="319"/>
        <v>1.3829285922471584E-6</v>
      </c>
      <c r="F3434" s="1">
        <v>0.28396549999999998</v>
      </c>
      <c r="G3434" s="1">
        <f t="shared" si="318"/>
        <v>1.6552929175167587E-5</v>
      </c>
      <c r="H3434">
        <v>17155</v>
      </c>
      <c r="I3434">
        <v>17155</v>
      </c>
      <c r="J3434">
        <v>7062</v>
      </c>
      <c r="K3434" s="1">
        <v>2.3724140000000001E-2</v>
      </c>
      <c r="L3434" s="1">
        <f t="shared" si="320"/>
        <v>1.3829285922471584E-6</v>
      </c>
      <c r="M3434" s="1">
        <v>0.30065520000000001</v>
      </c>
      <c r="N3434" s="1">
        <f t="shared" si="321"/>
        <v>1.7525805887496356E-5</v>
      </c>
      <c r="O3434">
        <v>17155</v>
      </c>
      <c r="P3434">
        <v>17155</v>
      </c>
      <c r="Q3434">
        <v>6956</v>
      </c>
      <c r="R3434" s="1">
        <v>3.072414E-2</v>
      </c>
      <c r="S3434" s="1">
        <f t="shared" si="322"/>
        <v>1.7909728941999417E-6</v>
      </c>
      <c r="T3434" s="1">
        <v>0.31631029999999999</v>
      </c>
      <c r="U3434" s="1">
        <f t="shared" si="323"/>
        <v>1.8438373651996502E-5</v>
      </c>
    </row>
    <row r="3435" spans="1:21" x14ac:dyDescent="0.3">
      <c r="A3435">
        <v>17160</v>
      </c>
      <c r="B3435">
        <v>17160</v>
      </c>
      <c r="C3435">
        <v>7057</v>
      </c>
      <c r="D3435" s="1">
        <v>2.0482759999999999E-2</v>
      </c>
      <c r="E3435" s="1">
        <f t="shared" si="319"/>
        <v>1.1936340326340326E-6</v>
      </c>
      <c r="F3435" s="1">
        <v>0.1982759</v>
      </c>
      <c r="G3435" s="1">
        <f t="shared" si="318"/>
        <v>1.1554539627039627E-5</v>
      </c>
      <c r="H3435">
        <v>17160</v>
      </c>
      <c r="I3435">
        <v>17160</v>
      </c>
      <c r="J3435">
        <v>7007</v>
      </c>
      <c r="K3435" s="1">
        <v>2.0482759999999999E-2</v>
      </c>
      <c r="L3435" s="1">
        <f t="shared" si="320"/>
        <v>1.1936340326340326E-6</v>
      </c>
      <c r="M3435" s="1">
        <v>0.3054828</v>
      </c>
      <c r="N3435" s="1">
        <f t="shared" si="321"/>
        <v>1.7802027972027973E-5</v>
      </c>
      <c r="O3435">
        <v>17160</v>
      </c>
      <c r="P3435">
        <v>17160</v>
      </c>
      <c r="Q3435">
        <v>7062</v>
      </c>
      <c r="R3435" s="1">
        <v>2.9655170000000002E-2</v>
      </c>
      <c r="S3435" s="1">
        <f t="shared" si="322"/>
        <v>1.72815675990676E-6</v>
      </c>
      <c r="T3435" s="1">
        <v>0.29472409999999999</v>
      </c>
      <c r="U3435" s="1">
        <f t="shared" si="323"/>
        <v>1.7175064102564102E-5</v>
      </c>
    </row>
    <row r="3436" spans="1:21" x14ac:dyDescent="0.3">
      <c r="A3436">
        <v>17165</v>
      </c>
      <c r="B3436">
        <v>17165</v>
      </c>
      <c r="C3436">
        <v>7043</v>
      </c>
      <c r="D3436" s="1">
        <v>2.3689660000000001E-2</v>
      </c>
      <c r="E3436" s="1">
        <f t="shared" si="319"/>
        <v>1.3801141858432859E-6</v>
      </c>
      <c r="F3436" s="1">
        <v>0.31089660000000002</v>
      </c>
      <c r="G3436" s="1">
        <f t="shared" si="318"/>
        <v>1.8112240023303234E-5</v>
      </c>
      <c r="H3436">
        <v>17165</v>
      </c>
      <c r="I3436">
        <v>17165</v>
      </c>
      <c r="J3436">
        <v>7003</v>
      </c>
      <c r="K3436" s="1">
        <v>2.3172410000000001E-2</v>
      </c>
      <c r="L3436" s="1">
        <f t="shared" si="320"/>
        <v>1.349980192251675E-6</v>
      </c>
      <c r="M3436" s="1">
        <v>0.30334480000000003</v>
      </c>
      <c r="N3436" s="1">
        <f t="shared" si="321"/>
        <v>1.7672286629769883E-5</v>
      </c>
      <c r="O3436">
        <v>17165</v>
      </c>
      <c r="P3436">
        <v>17165</v>
      </c>
      <c r="Q3436">
        <v>7093</v>
      </c>
      <c r="R3436" s="1">
        <v>2.3724140000000001E-2</v>
      </c>
      <c r="S3436" s="1">
        <f t="shared" si="322"/>
        <v>1.3821229245557822E-6</v>
      </c>
      <c r="T3436" s="1">
        <v>0.2974483</v>
      </c>
      <c r="U3436" s="1">
        <f t="shared" si="323"/>
        <v>1.7328767841538013E-5</v>
      </c>
    </row>
    <row r="3437" spans="1:21" x14ac:dyDescent="0.3">
      <c r="A3437">
        <v>17170</v>
      </c>
      <c r="B3437">
        <v>17170</v>
      </c>
      <c r="C3437">
        <v>6983</v>
      </c>
      <c r="D3437" s="1">
        <v>2.8034480000000001E-2</v>
      </c>
      <c r="E3437" s="1">
        <f t="shared" si="319"/>
        <v>1.6327594641817123E-6</v>
      </c>
      <c r="F3437" s="1">
        <v>0.30931029999999998</v>
      </c>
      <c r="G3437" s="1">
        <f t="shared" si="318"/>
        <v>1.8014577751892837E-5</v>
      </c>
      <c r="H3437">
        <v>17170</v>
      </c>
      <c r="I3437">
        <v>17170</v>
      </c>
      <c r="J3437">
        <v>7014</v>
      </c>
      <c r="K3437" s="1">
        <v>2.210345E-2</v>
      </c>
      <c r="L3437" s="1">
        <f t="shared" si="320"/>
        <v>1.2873296447291788E-6</v>
      </c>
      <c r="M3437" s="1">
        <v>0.2974483</v>
      </c>
      <c r="N3437" s="1">
        <f t="shared" si="321"/>
        <v>1.7323721607454864E-5</v>
      </c>
      <c r="O3437">
        <v>17170</v>
      </c>
      <c r="P3437">
        <v>17170</v>
      </c>
      <c r="Q3437">
        <v>6866</v>
      </c>
      <c r="R3437" s="1">
        <v>2.3172410000000001E-2</v>
      </c>
      <c r="S3437" s="1">
        <f t="shared" si="322"/>
        <v>1.3495870704717532E-6</v>
      </c>
      <c r="T3437" s="1">
        <v>0.30441380000000001</v>
      </c>
      <c r="U3437" s="1">
        <f t="shared" si="323"/>
        <v>1.7729400116482236E-5</v>
      </c>
    </row>
    <row r="3438" spans="1:21" x14ac:dyDescent="0.3">
      <c r="A3438">
        <v>17175</v>
      </c>
      <c r="B3438">
        <v>17175</v>
      </c>
      <c r="C3438">
        <v>7027</v>
      </c>
      <c r="D3438" s="1">
        <v>2.4793099999999998E-2</v>
      </c>
      <c r="E3438" s="1">
        <f t="shared" si="319"/>
        <v>1.4435574963609898E-6</v>
      </c>
      <c r="F3438" s="1">
        <v>0.30013790000000001</v>
      </c>
      <c r="G3438" s="1">
        <f t="shared" si="318"/>
        <v>1.7475278020378459E-5</v>
      </c>
      <c r="H3438">
        <v>17175</v>
      </c>
      <c r="I3438">
        <v>17175</v>
      </c>
      <c r="J3438">
        <v>6966</v>
      </c>
      <c r="K3438" s="1">
        <v>2.5862070000000001E-2</v>
      </c>
      <c r="L3438" s="1">
        <f t="shared" si="320"/>
        <v>1.5057973799126638E-6</v>
      </c>
      <c r="M3438" s="1">
        <v>0.31306899999999999</v>
      </c>
      <c r="N3438" s="1">
        <f t="shared" si="321"/>
        <v>1.8228180494905384E-5</v>
      </c>
      <c r="O3438">
        <v>17175</v>
      </c>
      <c r="P3438">
        <v>17175</v>
      </c>
      <c r="Q3438">
        <v>6996</v>
      </c>
      <c r="R3438" s="1">
        <v>3.0689660000000001E-2</v>
      </c>
      <c r="S3438" s="1">
        <f t="shared" si="322"/>
        <v>1.7868797671033479E-6</v>
      </c>
      <c r="T3438" s="1">
        <v>0.30875859999999999</v>
      </c>
      <c r="U3438" s="1">
        <f t="shared" si="323"/>
        <v>1.7977211062590976E-5</v>
      </c>
    </row>
    <row r="3439" spans="1:21" x14ac:dyDescent="0.3">
      <c r="A3439">
        <v>17180</v>
      </c>
      <c r="B3439">
        <v>17180</v>
      </c>
      <c r="C3439">
        <v>6963</v>
      </c>
      <c r="D3439" s="1">
        <v>2.9620690000000002E-2</v>
      </c>
      <c r="E3439" s="1">
        <f t="shared" si="319"/>
        <v>1.7241379511059372E-6</v>
      </c>
      <c r="F3439" s="1">
        <v>0.30982759999999998</v>
      </c>
      <c r="G3439" s="1">
        <f t="shared" si="318"/>
        <v>1.8034202561117579E-5</v>
      </c>
      <c r="H3439">
        <v>17180</v>
      </c>
      <c r="I3439">
        <v>17180</v>
      </c>
      <c r="J3439">
        <v>7120</v>
      </c>
      <c r="K3439" s="1">
        <v>2.8551719999999999E-2</v>
      </c>
      <c r="L3439" s="1">
        <f t="shared" si="320"/>
        <v>1.6619161816065191E-6</v>
      </c>
      <c r="M3439" s="1">
        <v>0.30658619999999998</v>
      </c>
      <c r="N3439" s="1">
        <f t="shared" si="321"/>
        <v>1.7845529685681024E-5</v>
      </c>
      <c r="O3439">
        <v>17180</v>
      </c>
      <c r="P3439">
        <v>17180</v>
      </c>
      <c r="Q3439">
        <v>7080</v>
      </c>
      <c r="R3439" s="1">
        <v>2.5310340000000001E-2</v>
      </c>
      <c r="S3439" s="1">
        <f t="shared" si="322"/>
        <v>1.473244470314319E-6</v>
      </c>
      <c r="T3439" s="1">
        <v>0.30551719999999999</v>
      </c>
      <c r="U3439" s="1">
        <f t="shared" si="323"/>
        <v>1.7783306169965075E-5</v>
      </c>
    </row>
    <row r="3440" spans="1:21" x14ac:dyDescent="0.3">
      <c r="A3440">
        <v>17185</v>
      </c>
      <c r="B3440">
        <v>17185</v>
      </c>
      <c r="C3440">
        <v>6933</v>
      </c>
      <c r="D3440" s="1">
        <v>2.8551719999999999E-2</v>
      </c>
      <c r="E3440" s="1">
        <f t="shared" si="319"/>
        <v>1.6614326447483271E-6</v>
      </c>
      <c r="F3440" s="1">
        <v>0.31413790000000003</v>
      </c>
      <c r="G3440" s="1">
        <f t="shared" si="318"/>
        <v>1.8279773057899334E-5</v>
      </c>
      <c r="H3440">
        <v>17185</v>
      </c>
      <c r="I3440">
        <v>17185</v>
      </c>
      <c r="J3440">
        <v>7063</v>
      </c>
      <c r="K3440" s="1">
        <v>2.8551719999999999E-2</v>
      </c>
      <c r="L3440" s="1">
        <f t="shared" si="320"/>
        <v>1.6614326447483271E-6</v>
      </c>
      <c r="M3440" s="1">
        <v>0.29851719999999998</v>
      </c>
      <c r="N3440" s="1">
        <f t="shared" si="321"/>
        <v>1.7370800116380565E-5</v>
      </c>
      <c r="O3440">
        <v>17185</v>
      </c>
      <c r="P3440">
        <v>17185</v>
      </c>
      <c r="Q3440">
        <v>7145</v>
      </c>
      <c r="R3440" s="1">
        <v>3.1241379999999999E-2</v>
      </c>
      <c r="S3440" s="1">
        <f t="shared" si="322"/>
        <v>1.8179447192318883E-6</v>
      </c>
      <c r="T3440" s="1">
        <v>0.30282759999999997</v>
      </c>
      <c r="U3440" s="1">
        <f t="shared" si="323"/>
        <v>1.7621623508874017E-5</v>
      </c>
    </row>
    <row r="3441" spans="1:21" x14ac:dyDescent="0.3">
      <c r="A3441">
        <v>17190</v>
      </c>
      <c r="B3441">
        <v>17190</v>
      </c>
      <c r="C3441">
        <v>7021</v>
      </c>
      <c r="D3441" s="1">
        <v>2.424138E-2</v>
      </c>
      <c r="E3441" s="1">
        <f t="shared" si="319"/>
        <v>1.4102024432809773E-6</v>
      </c>
      <c r="F3441" s="1">
        <v>0.30337930000000002</v>
      </c>
      <c r="G3441" s="1">
        <f t="shared" si="318"/>
        <v>1.7648592204770216E-5</v>
      </c>
      <c r="H3441">
        <v>17190</v>
      </c>
      <c r="I3441">
        <v>17190</v>
      </c>
      <c r="J3441">
        <v>7020</v>
      </c>
      <c r="K3441" s="1">
        <v>2.4793099999999998E-2</v>
      </c>
      <c r="L3441" s="1">
        <f t="shared" si="320"/>
        <v>1.4422978475858055E-6</v>
      </c>
      <c r="M3441" s="1">
        <v>0.31034479999999998</v>
      </c>
      <c r="N3441" s="1">
        <f t="shared" si="321"/>
        <v>1.8053798720186153E-5</v>
      </c>
      <c r="O3441">
        <v>17190</v>
      </c>
      <c r="P3441">
        <v>17190</v>
      </c>
      <c r="Q3441">
        <v>6998</v>
      </c>
      <c r="R3441" s="1">
        <v>2.2620689999999999E-2</v>
      </c>
      <c r="S3441" s="1">
        <f t="shared" si="322"/>
        <v>1.3159214659685864E-6</v>
      </c>
      <c r="T3441" s="1">
        <v>0.2974483</v>
      </c>
      <c r="U3441" s="1">
        <f t="shared" si="323"/>
        <v>1.7303566026759745E-5</v>
      </c>
    </row>
    <row r="3442" spans="1:21" x14ac:dyDescent="0.3">
      <c r="A3442">
        <v>17195</v>
      </c>
      <c r="B3442">
        <v>17195</v>
      </c>
      <c r="C3442">
        <v>7006</v>
      </c>
      <c r="D3442" s="1">
        <v>3.1241379999999999E-2</v>
      </c>
      <c r="E3442" s="1">
        <f t="shared" si="319"/>
        <v>1.816887467287002E-6</v>
      </c>
      <c r="F3442" s="1">
        <v>0.31789659999999997</v>
      </c>
      <c r="G3442" s="1">
        <f t="shared" si="318"/>
        <v>1.8487734806629834E-5</v>
      </c>
      <c r="H3442">
        <v>17195</v>
      </c>
      <c r="I3442">
        <v>17195</v>
      </c>
      <c r="J3442">
        <v>7120</v>
      </c>
      <c r="K3442" s="1">
        <v>2.6931030000000002E-2</v>
      </c>
      <c r="L3442" s="1">
        <f t="shared" si="320"/>
        <v>1.5662128525734226E-6</v>
      </c>
      <c r="M3442" s="1">
        <v>0.26779310000000001</v>
      </c>
      <c r="N3442" s="1">
        <f t="shared" si="321"/>
        <v>1.5573893573713289E-5</v>
      </c>
      <c r="O3442">
        <v>17195</v>
      </c>
      <c r="P3442">
        <v>17195</v>
      </c>
      <c r="Q3442">
        <v>7119</v>
      </c>
      <c r="R3442" s="1">
        <v>2.4793099999999998E-2</v>
      </c>
      <c r="S3442" s="1">
        <f t="shared" si="322"/>
        <v>1.441878453038674E-6</v>
      </c>
      <c r="T3442" s="1">
        <v>0.28772409999999998</v>
      </c>
      <c r="U3442" s="1">
        <f t="shared" si="323"/>
        <v>1.6733009595812735E-5</v>
      </c>
    </row>
    <row r="3443" spans="1:21" x14ac:dyDescent="0.3">
      <c r="A3443">
        <v>17200</v>
      </c>
      <c r="B3443">
        <v>17200</v>
      </c>
      <c r="C3443">
        <v>6906</v>
      </c>
      <c r="D3443" s="1">
        <v>2.7448279999999999E-2</v>
      </c>
      <c r="E3443" s="1">
        <f t="shared" si="319"/>
        <v>1.5958302325581395E-6</v>
      </c>
      <c r="F3443" s="1">
        <v>0.29634480000000002</v>
      </c>
      <c r="G3443" s="1">
        <f t="shared" si="318"/>
        <v>1.7229348837209302E-5</v>
      </c>
      <c r="H3443">
        <v>17200</v>
      </c>
      <c r="I3443">
        <v>17200</v>
      </c>
      <c r="J3443">
        <v>6986</v>
      </c>
      <c r="K3443" s="1">
        <v>2.3724140000000001E-2</v>
      </c>
      <c r="L3443" s="1">
        <f t="shared" si="320"/>
        <v>1.3793104651162792E-6</v>
      </c>
      <c r="M3443" s="1">
        <v>0.30806899999999998</v>
      </c>
      <c r="N3443" s="1">
        <f t="shared" si="321"/>
        <v>1.7910988372093021E-5</v>
      </c>
      <c r="O3443">
        <v>17200</v>
      </c>
      <c r="P3443">
        <v>17200</v>
      </c>
      <c r="Q3443">
        <v>6953</v>
      </c>
      <c r="R3443" s="1">
        <v>2.8034480000000001E-2</v>
      </c>
      <c r="S3443" s="1">
        <f t="shared" si="322"/>
        <v>1.6299116279069768E-6</v>
      </c>
      <c r="T3443" s="1">
        <v>0.31037930000000002</v>
      </c>
      <c r="U3443" s="1">
        <f t="shared" si="323"/>
        <v>1.8045308139534885E-5</v>
      </c>
    </row>
    <row r="3444" spans="1:21" x14ac:dyDescent="0.3">
      <c r="A3444">
        <v>17205</v>
      </c>
      <c r="B3444">
        <v>17205</v>
      </c>
      <c r="C3444">
        <v>7094</v>
      </c>
      <c r="D3444" s="1">
        <v>2.6931030000000002E-2</v>
      </c>
      <c r="E3444" s="1">
        <f t="shared" si="319"/>
        <v>1.5653025283347865E-6</v>
      </c>
      <c r="F3444" s="1">
        <v>0.28772409999999998</v>
      </c>
      <c r="G3444" s="1">
        <f t="shared" si="318"/>
        <v>1.6723283929090378E-5</v>
      </c>
      <c r="H3444">
        <v>17205</v>
      </c>
      <c r="I3444">
        <v>17205</v>
      </c>
      <c r="J3444">
        <v>7101</v>
      </c>
      <c r="K3444" s="1">
        <v>2.637931E-2</v>
      </c>
      <c r="L3444" s="1">
        <f t="shared" si="320"/>
        <v>1.5332351060738158E-6</v>
      </c>
      <c r="M3444" s="1">
        <v>0.29582760000000002</v>
      </c>
      <c r="N3444" s="1">
        <f t="shared" si="321"/>
        <v>1.719428073234525E-5</v>
      </c>
      <c r="O3444">
        <v>17205</v>
      </c>
      <c r="P3444">
        <v>17205</v>
      </c>
      <c r="Q3444">
        <v>7029</v>
      </c>
      <c r="R3444" s="1">
        <v>2.2620689999999999E-2</v>
      </c>
      <c r="S3444" s="1">
        <f t="shared" si="322"/>
        <v>1.3147741935483871E-6</v>
      </c>
      <c r="T3444" s="1">
        <v>0.29848279999999999</v>
      </c>
      <c r="U3444" s="1">
        <f t="shared" si="323"/>
        <v>1.7348607962801512E-5</v>
      </c>
    </row>
    <row r="3445" spans="1:21" x14ac:dyDescent="0.3">
      <c r="A3445">
        <v>17210</v>
      </c>
      <c r="B3445">
        <v>17210</v>
      </c>
      <c r="C3445">
        <v>6981</v>
      </c>
      <c r="D3445" s="1">
        <v>2.4793099999999998E-2</v>
      </c>
      <c r="E3445" s="1">
        <f t="shared" si="319"/>
        <v>1.4406217315514235E-6</v>
      </c>
      <c r="F3445" s="1">
        <v>0.28286210000000001</v>
      </c>
      <c r="G3445" s="1">
        <f t="shared" si="318"/>
        <v>1.6435915165601396E-5</v>
      </c>
      <c r="H3445">
        <v>17210</v>
      </c>
      <c r="I3445">
        <v>17210</v>
      </c>
      <c r="J3445">
        <v>7034</v>
      </c>
      <c r="K3445" s="1">
        <v>2.6931030000000002E-2</v>
      </c>
      <c r="L3445" s="1">
        <f t="shared" si="320"/>
        <v>1.5648477629285301E-6</v>
      </c>
      <c r="M3445" s="1">
        <v>0.29420689999999999</v>
      </c>
      <c r="N3445" s="1">
        <f t="shared" si="321"/>
        <v>1.7095113306217315E-5</v>
      </c>
      <c r="O3445">
        <v>17210</v>
      </c>
      <c r="P3445">
        <v>17210</v>
      </c>
      <c r="Q3445">
        <v>6998</v>
      </c>
      <c r="R3445" s="1">
        <v>2.5344829999999999E-2</v>
      </c>
      <c r="S3445" s="1">
        <f t="shared" si="322"/>
        <v>1.4726804183614177E-6</v>
      </c>
      <c r="T3445" s="1">
        <v>0.30986209999999997</v>
      </c>
      <c r="U3445" s="1">
        <f t="shared" si="323"/>
        <v>1.8004770482277743E-5</v>
      </c>
    </row>
    <row r="3446" spans="1:21" x14ac:dyDescent="0.3">
      <c r="A3446">
        <v>17215</v>
      </c>
      <c r="B3446">
        <v>17215</v>
      </c>
      <c r="C3446">
        <v>6981</v>
      </c>
      <c r="D3446" s="1">
        <v>2.5344829999999999E-2</v>
      </c>
      <c r="E3446" s="1">
        <f t="shared" si="319"/>
        <v>1.472252686610514E-6</v>
      </c>
      <c r="F3446" s="1">
        <v>0.30375859999999999</v>
      </c>
      <c r="G3446" s="1">
        <f t="shared" si="318"/>
        <v>1.7644995643334301E-5</v>
      </c>
      <c r="H3446">
        <v>17215</v>
      </c>
      <c r="I3446">
        <v>17215</v>
      </c>
      <c r="J3446">
        <v>7164</v>
      </c>
      <c r="K3446" s="1">
        <v>3.017241E-2</v>
      </c>
      <c r="L3446" s="1">
        <f t="shared" si="320"/>
        <v>1.7526813825152484E-6</v>
      </c>
      <c r="M3446" s="1">
        <v>0.30389660000000002</v>
      </c>
      <c r="N3446" s="1">
        <f t="shared" si="321"/>
        <v>1.7653011908219577E-5</v>
      </c>
      <c r="O3446">
        <v>17215</v>
      </c>
      <c r="P3446">
        <v>17215</v>
      </c>
      <c r="Q3446">
        <v>6931</v>
      </c>
      <c r="R3446" s="1">
        <v>2.9103449999999999E-2</v>
      </c>
      <c r="S3446" s="1">
        <f t="shared" si="322"/>
        <v>1.6905866976474005E-6</v>
      </c>
      <c r="T3446" s="1">
        <v>0.31572410000000001</v>
      </c>
      <c r="U3446" s="1">
        <f t="shared" si="323"/>
        <v>1.8340058088875982E-5</v>
      </c>
    </row>
    <row r="3447" spans="1:21" x14ac:dyDescent="0.3">
      <c r="A3447">
        <v>17220</v>
      </c>
      <c r="B3447">
        <v>17220</v>
      </c>
      <c r="C3447">
        <v>7031</v>
      </c>
      <c r="D3447" s="1">
        <v>2.5310340000000001E-2</v>
      </c>
      <c r="E3447" s="1">
        <f t="shared" si="319"/>
        <v>1.469822299651568E-6</v>
      </c>
      <c r="F3447" s="1">
        <v>0.29255170000000003</v>
      </c>
      <c r="G3447" s="1">
        <f t="shared" si="318"/>
        <v>1.6989065040650409E-5</v>
      </c>
      <c r="H3447">
        <v>17220</v>
      </c>
      <c r="I3447">
        <v>17220</v>
      </c>
      <c r="J3447">
        <v>7012</v>
      </c>
      <c r="K3447" s="1">
        <v>2.210345E-2</v>
      </c>
      <c r="L3447" s="1">
        <f t="shared" si="320"/>
        <v>1.2835917537746806E-6</v>
      </c>
      <c r="M3447" s="1">
        <v>0.30768970000000001</v>
      </c>
      <c r="N3447" s="1">
        <f t="shared" si="321"/>
        <v>1.7868159117305458E-5</v>
      </c>
      <c r="O3447">
        <v>17220</v>
      </c>
      <c r="P3447">
        <v>17220</v>
      </c>
      <c r="Q3447">
        <v>7079</v>
      </c>
      <c r="R3447" s="1">
        <v>2.5862070000000001E-2</v>
      </c>
      <c r="S3447" s="1">
        <f t="shared" si="322"/>
        <v>1.5018623693379792E-6</v>
      </c>
      <c r="T3447" s="1">
        <v>0.28448279999999998</v>
      </c>
      <c r="U3447" s="1">
        <f t="shared" si="323"/>
        <v>1.6520487804878049E-5</v>
      </c>
    </row>
    <row r="3448" spans="1:21" x14ac:dyDescent="0.3">
      <c r="A3448">
        <v>17225</v>
      </c>
      <c r="B3448">
        <v>17225</v>
      </c>
      <c r="C3448">
        <v>6981</v>
      </c>
      <c r="D3448" s="1">
        <v>2.9103449999999999E-2</v>
      </c>
      <c r="E3448" s="1">
        <f t="shared" si="319"/>
        <v>1.6896052249637155E-6</v>
      </c>
      <c r="F3448" s="1">
        <v>0.30441380000000001</v>
      </c>
      <c r="G3448" s="1">
        <f t="shared" si="318"/>
        <v>1.7672789550072569E-5</v>
      </c>
      <c r="H3448">
        <v>17225</v>
      </c>
      <c r="I3448">
        <v>17225</v>
      </c>
      <c r="J3448">
        <v>7074</v>
      </c>
      <c r="K3448" s="1">
        <v>2.4793099999999998E-2</v>
      </c>
      <c r="L3448" s="1">
        <f t="shared" si="320"/>
        <v>1.4393671988388969E-6</v>
      </c>
      <c r="M3448" s="1">
        <v>0.30658619999999998</v>
      </c>
      <c r="N3448" s="1">
        <f t="shared" si="321"/>
        <v>1.7798908563134976E-5</v>
      </c>
      <c r="O3448">
        <v>17225</v>
      </c>
      <c r="P3448">
        <v>17225</v>
      </c>
      <c r="Q3448">
        <v>7102</v>
      </c>
      <c r="R3448" s="1">
        <v>2.210345E-2</v>
      </c>
      <c r="S3448" s="1">
        <f t="shared" si="322"/>
        <v>1.2832191582002904E-6</v>
      </c>
      <c r="T3448" s="1">
        <v>0.30162070000000002</v>
      </c>
      <c r="U3448" s="1">
        <f t="shared" si="323"/>
        <v>1.7510635703918725E-5</v>
      </c>
    </row>
    <row r="3449" spans="1:21" x14ac:dyDescent="0.3">
      <c r="A3449">
        <v>17230</v>
      </c>
      <c r="B3449">
        <v>17230</v>
      </c>
      <c r="C3449">
        <v>7039</v>
      </c>
      <c r="D3449" s="1">
        <v>2.5862070000000001E-2</v>
      </c>
      <c r="E3449" s="1">
        <f t="shared" si="319"/>
        <v>1.500990713871155E-6</v>
      </c>
      <c r="F3449" s="1">
        <v>0.3087241</v>
      </c>
      <c r="G3449" s="1">
        <f t="shared" si="318"/>
        <v>1.7917823563551944E-5</v>
      </c>
      <c r="H3449">
        <v>17230</v>
      </c>
      <c r="I3449">
        <v>17230</v>
      </c>
      <c r="J3449">
        <v>7065</v>
      </c>
      <c r="K3449" s="1">
        <v>2.155172E-2</v>
      </c>
      <c r="L3449" s="1">
        <f t="shared" si="320"/>
        <v>1.2508253047011028E-6</v>
      </c>
      <c r="M3449" s="1">
        <v>0.28072409999999998</v>
      </c>
      <c r="N3449" s="1">
        <f t="shared" si="321"/>
        <v>1.629275101567034E-5</v>
      </c>
      <c r="O3449">
        <v>17230</v>
      </c>
      <c r="P3449">
        <v>17230</v>
      </c>
      <c r="Q3449">
        <v>7069</v>
      </c>
      <c r="R3449" s="1">
        <v>2.6413789999999999E-2</v>
      </c>
      <c r="S3449" s="1">
        <f t="shared" si="322"/>
        <v>1.5330116076610563E-6</v>
      </c>
      <c r="T3449" s="1">
        <v>0.30175859999999999</v>
      </c>
      <c r="U3449" s="1">
        <f t="shared" si="323"/>
        <v>1.7513557748113753E-5</v>
      </c>
    </row>
    <row r="3450" spans="1:21" x14ac:dyDescent="0.3">
      <c r="A3450">
        <v>17235</v>
      </c>
      <c r="B3450">
        <v>17235</v>
      </c>
      <c r="C3450">
        <v>6927</v>
      </c>
      <c r="D3450" s="1">
        <v>2.3724140000000001E-2</v>
      </c>
      <c r="E3450" s="1">
        <f t="shared" si="319"/>
        <v>1.3765094284885408E-6</v>
      </c>
      <c r="F3450" s="1">
        <v>0.28341379999999999</v>
      </c>
      <c r="G3450" s="1">
        <f t="shared" si="318"/>
        <v>1.6444084711343196E-5</v>
      </c>
      <c r="H3450">
        <v>17235</v>
      </c>
      <c r="I3450">
        <v>17235</v>
      </c>
      <c r="J3450">
        <v>7125</v>
      </c>
      <c r="K3450" s="1">
        <v>2.8034480000000001E-2</v>
      </c>
      <c r="L3450" s="1">
        <f t="shared" si="320"/>
        <v>1.6266016826225705E-6</v>
      </c>
      <c r="M3450" s="1">
        <v>0.29796549999999999</v>
      </c>
      <c r="N3450" s="1">
        <f t="shared" si="321"/>
        <v>1.7288395706411372E-5</v>
      </c>
      <c r="O3450">
        <v>17235</v>
      </c>
      <c r="P3450">
        <v>17235</v>
      </c>
      <c r="Q3450">
        <v>7011</v>
      </c>
      <c r="R3450" s="1">
        <v>2.6413789999999999E-2</v>
      </c>
      <c r="S3450" s="1">
        <f t="shared" si="322"/>
        <v>1.5325668697418045E-6</v>
      </c>
      <c r="T3450" s="1">
        <v>0.31306899999999999</v>
      </c>
      <c r="U3450" s="1">
        <f t="shared" si="323"/>
        <v>1.816472294749057E-5</v>
      </c>
    </row>
    <row r="3451" spans="1:21" x14ac:dyDescent="0.3">
      <c r="A3451">
        <v>17240</v>
      </c>
      <c r="B3451">
        <v>17240</v>
      </c>
      <c r="C3451">
        <v>7047</v>
      </c>
      <c r="D3451" s="1">
        <v>3.017241E-2</v>
      </c>
      <c r="E3451" s="1">
        <f t="shared" si="319"/>
        <v>1.7501397911832948E-6</v>
      </c>
      <c r="F3451" s="1">
        <v>0.31196550000000001</v>
      </c>
      <c r="G3451" s="1">
        <f t="shared" si="318"/>
        <v>1.809544663573086E-5</v>
      </c>
      <c r="H3451">
        <v>17240</v>
      </c>
      <c r="I3451">
        <v>17240</v>
      </c>
      <c r="J3451">
        <v>7043</v>
      </c>
      <c r="K3451" s="1">
        <v>2.424138E-2</v>
      </c>
      <c r="L3451" s="1">
        <f t="shared" si="320"/>
        <v>1.4061125290023202E-6</v>
      </c>
      <c r="M3451" s="1">
        <v>0.30875859999999999</v>
      </c>
      <c r="N3451" s="1">
        <f t="shared" si="321"/>
        <v>1.7909431554524362E-5</v>
      </c>
      <c r="O3451">
        <v>17240</v>
      </c>
      <c r="P3451">
        <v>17240</v>
      </c>
      <c r="Q3451">
        <v>7067</v>
      </c>
      <c r="R3451" s="1">
        <v>2.6931030000000002E-2</v>
      </c>
      <c r="S3451" s="1">
        <f t="shared" si="322"/>
        <v>1.5621247099767982E-6</v>
      </c>
      <c r="T3451" s="1">
        <v>0.29151719999999998</v>
      </c>
      <c r="U3451" s="1">
        <f t="shared" si="323"/>
        <v>1.6909350348027841E-5</v>
      </c>
    </row>
    <row r="3452" spans="1:21" x14ac:dyDescent="0.3">
      <c r="A3452">
        <v>17245</v>
      </c>
      <c r="B3452">
        <v>17245</v>
      </c>
      <c r="C3452">
        <v>7095</v>
      </c>
      <c r="D3452" s="1">
        <v>2.7357139999999999E-2</v>
      </c>
      <c r="E3452" s="1">
        <f t="shared" si="319"/>
        <v>1.5863809799942012E-6</v>
      </c>
      <c r="F3452" s="1">
        <v>0.29021429999999998</v>
      </c>
      <c r="G3452" s="1">
        <f t="shared" si="318"/>
        <v>1.6828895331980283E-5</v>
      </c>
      <c r="H3452">
        <v>17245</v>
      </c>
      <c r="I3452">
        <v>17245</v>
      </c>
      <c r="J3452">
        <v>7108</v>
      </c>
      <c r="K3452" s="1">
        <v>2.7357139999999999E-2</v>
      </c>
      <c r="L3452" s="1">
        <f t="shared" si="320"/>
        <v>1.5863809799942012E-6</v>
      </c>
      <c r="M3452" s="1">
        <v>0.31921430000000001</v>
      </c>
      <c r="N3452" s="1">
        <f t="shared" si="321"/>
        <v>1.8510542186140911E-5</v>
      </c>
      <c r="O3452">
        <v>17245</v>
      </c>
      <c r="P3452">
        <v>17245</v>
      </c>
      <c r="Q3452">
        <v>7156</v>
      </c>
      <c r="R3452" s="1">
        <v>3.0678569999999999E-2</v>
      </c>
      <c r="S3452" s="1">
        <f t="shared" si="322"/>
        <v>1.7789834734705712E-6</v>
      </c>
      <c r="T3452" s="1">
        <v>0.30414289999999999</v>
      </c>
      <c r="U3452" s="1">
        <f t="shared" si="323"/>
        <v>1.7636584517251379E-5</v>
      </c>
    </row>
    <row r="3453" spans="1:21" x14ac:dyDescent="0.3">
      <c r="A3453">
        <v>17250</v>
      </c>
      <c r="B3453">
        <v>17250</v>
      </c>
      <c r="C3453">
        <v>6981</v>
      </c>
      <c r="D3453" s="1">
        <v>2.9035709999999999E-2</v>
      </c>
      <c r="E3453" s="1">
        <f t="shared" si="319"/>
        <v>1.6832295652173912E-6</v>
      </c>
      <c r="F3453" s="1">
        <v>0.31310710000000003</v>
      </c>
      <c r="G3453" s="1">
        <f t="shared" si="318"/>
        <v>1.815113623188406E-5</v>
      </c>
      <c r="H3453">
        <v>17250</v>
      </c>
      <c r="I3453">
        <v>17250</v>
      </c>
      <c r="J3453">
        <v>7041</v>
      </c>
      <c r="K3453" s="1">
        <v>2.6785710000000001E-2</v>
      </c>
      <c r="L3453" s="1">
        <f t="shared" si="320"/>
        <v>1.5527947826086958E-6</v>
      </c>
      <c r="M3453" s="1">
        <v>0.30025000000000002</v>
      </c>
      <c r="N3453" s="1">
        <f t="shared" si="321"/>
        <v>1.7405797101449275E-5</v>
      </c>
      <c r="O3453">
        <v>17250</v>
      </c>
      <c r="P3453">
        <v>17250</v>
      </c>
      <c r="Q3453">
        <v>7113</v>
      </c>
      <c r="R3453" s="1">
        <v>2.6249999999999999E-2</v>
      </c>
      <c r="S3453" s="1">
        <f t="shared" si="322"/>
        <v>1.5217391304347825E-6</v>
      </c>
      <c r="T3453" s="1">
        <v>0.30246430000000002</v>
      </c>
      <c r="U3453" s="1">
        <f t="shared" si="323"/>
        <v>1.7534162318840581E-5</v>
      </c>
    </row>
    <row r="3454" spans="1:21" x14ac:dyDescent="0.3">
      <c r="A3454">
        <v>17255</v>
      </c>
      <c r="B3454">
        <v>17255</v>
      </c>
      <c r="C3454">
        <v>6988</v>
      </c>
      <c r="D3454" s="1">
        <v>2.510714E-2</v>
      </c>
      <c r="E3454" s="1">
        <f t="shared" si="319"/>
        <v>1.4550646189510287E-6</v>
      </c>
      <c r="F3454" s="1">
        <v>0.31089290000000003</v>
      </c>
      <c r="G3454" s="1">
        <f t="shared" si="318"/>
        <v>1.801755433207766E-5</v>
      </c>
      <c r="H3454">
        <v>17255</v>
      </c>
      <c r="I3454">
        <v>17255</v>
      </c>
      <c r="J3454">
        <v>6976</v>
      </c>
      <c r="K3454" s="1">
        <v>3.125E-2</v>
      </c>
      <c r="L3454" s="1">
        <f t="shared" si="320"/>
        <v>1.8110692552883223E-6</v>
      </c>
      <c r="M3454" s="1">
        <v>0.32089289999999998</v>
      </c>
      <c r="N3454" s="1">
        <f t="shared" si="321"/>
        <v>1.8597096493769919E-5</v>
      </c>
      <c r="O3454">
        <v>17255</v>
      </c>
      <c r="P3454">
        <v>17255</v>
      </c>
      <c r="Q3454">
        <v>7015</v>
      </c>
      <c r="R3454" s="1">
        <v>3.3500000000000002E-2</v>
      </c>
      <c r="S3454" s="1">
        <f t="shared" si="322"/>
        <v>1.9414662416690817E-6</v>
      </c>
      <c r="T3454" s="1">
        <v>0.31532139999999997</v>
      </c>
      <c r="U3454" s="1">
        <f t="shared" si="323"/>
        <v>1.8274204578383075E-5</v>
      </c>
    </row>
    <row r="3455" spans="1:21" x14ac:dyDescent="0.3">
      <c r="A3455">
        <v>17260</v>
      </c>
      <c r="B3455">
        <v>17260</v>
      </c>
      <c r="C3455">
        <v>7132</v>
      </c>
      <c r="D3455" s="1">
        <v>2.4E-2</v>
      </c>
      <c r="E3455" s="1">
        <f t="shared" si="319"/>
        <v>1.3904982618771727E-6</v>
      </c>
      <c r="F3455" s="1">
        <v>0.3119286</v>
      </c>
      <c r="G3455" s="1">
        <f t="shared" si="318"/>
        <v>1.8072340672074161E-5</v>
      </c>
      <c r="H3455">
        <v>17260</v>
      </c>
      <c r="I3455">
        <v>17260</v>
      </c>
      <c r="J3455">
        <v>6971</v>
      </c>
      <c r="K3455" s="1">
        <v>2.510714E-2</v>
      </c>
      <c r="L3455" s="1">
        <f t="shared" si="320"/>
        <v>1.4546431054461183E-6</v>
      </c>
      <c r="M3455" s="1">
        <v>0.31696429999999998</v>
      </c>
      <c r="N3455" s="1">
        <f t="shared" si="321"/>
        <v>1.836409617612978E-5</v>
      </c>
      <c r="O3455">
        <v>17260</v>
      </c>
      <c r="P3455">
        <v>17260</v>
      </c>
      <c r="Q3455">
        <v>6994</v>
      </c>
      <c r="R3455" s="1">
        <v>2.6249999999999999E-2</v>
      </c>
      <c r="S3455" s="1">
        <f t="shared" si="322"/>
        <v>1.5208574739281574E-6</v>
      </c>
      <c r="T3455" s="1">
        <v>0.30639290000000002</v>
      </c>
      <c r="U3455" s="1">
        <f t="shared" si="323"/>
        <v>1.7751616454229433E-5</v>
      </c>
    </row>
    <row r="3456" spans="1:21" x14ac:dyDescent="0.3">
      <c r="A3456">
        <v>17265</v>
      </c>
      <c r="B3456">
        <v>17265</v>
      </c>
      <c r="C3456">
        <v>7074</v>
      </c>
      <c r="D3456" s="1">
        <v>3.7964289999999998E-2</v>
      </c>
      <c r="E3456" s="1">
        <f t="shared" si="319"/>
        <v>2.1989163046626119E-6</v>
      </c>
      <c r="F3456" s="1">
        <v>0.30582140000000002</v>
      </c>
      <c r="G3456" s="1">
        <f t="shared" si="318"/>
        <v>1.7713373877787431E-5</v>
      </c>
      <c r="H3456">
        <v>17265</v>
      </c>
      <c r="I3456">
        <v>17265</v>
      </c>
      <c r="J3456">
        <v>7005</v>
      </c>
      <c r="K3456" s="1">
        <v>3.0714290000000002E-2</v>
      </c>
      <c r="L3456" s="1">
        <f t="shared" si="320"/>
        <v>1.778991601505937E-6</v>
      </c>
      <c r="M3456" s="1">
        <v>0.31753569999999998</v>
      </c>
      <c r="N3456" s="1">
        <f t="shared" si="321"/>
        <v>1.8391873732985807E-5</v>
      </c>
      <c r="O3456">
        <v>17265</v>
      </c>
      <c r="P3456">
        <v>17265</v>
      </c>
      <c r="Q3456">
        <v>7104</v>
      </c>
      <c r="R3456" s="1">
        <v>2.7357139999999999E-2</v>
      </c>
      <c r="S3456" s="1">
        <f t="shared" si="322"/>
        <v>1.5845432956849115E-6</v>
      </c>
      <c r="T3456" s="1">
        <v>0.2796071</v>
      </c>
      <c r="U3456" s="1">
        <f t="shared" si="323"/>
        <v>1.6195024616275703E-5</v>
      </c>
    </row>
    <row r="3457" spans="1:21" x14ac:dyDescent="0.3">
      <c r="A3457">
        <v>17270</v>
      </c>
      <c r="B3457">
        <v>17270</v>
      </c>
      <c r="C3457">
        <v>7018</v>
      </c>
      <c r="D3457" s="1">
        <v>3.125E-2</v>
      </c>
      <c r="E3457" s="1">
        <f t="shared" si="319"/>
        <v>1.8094962362478286E-6</v>
      </c>
      <c r="F3457" s="1">
        <v>0.32535710000000001</v>
      </c>
      <c r="G3457" s="1">
        <f t="shared" si="318"/>
        <v>1.883943833236827E-5</v>
      </c>
      <c r="H3457">
        <v>17270</v>
      </c>
      <c r="I3457">
        <v>17270</v>
      </c>
      <c r="J3457">
        <v>7002</v>
      </c>
      <c r="K3457" s="1">
        <v>2.7357139999999999E-2</v>
      </c>
      <c r="L3457" s="1">
        <f t="shared" si="320"/>
        <v>1.5840845396641574E-6</v>
      </c>
      <c r="M3457" s="1">
        <v>0.3080714</v>
      </c>
      <c r="N3457" s="1">
        <f t="shared" si="321"/>
        <v>1.7838529241459177E-5</v>
      </c>
      <c r="O3457">
        <v>17270</v>
      </c>
      <c r="P3457">
        <v>17270</v>
      </c>
      <c r="Q3457">
        <v>7025</v>
      </c>
      <c r="R3457" s="1">
        <v>2.7892859999999998E-2</v>
      </c>
      <c r="S3457" s="1">
        <f t="shared" si="322"/>
        <v>1.6151048060220034E-6</v>
      </c>
      <c r="T3457" s="1">
        <v>0.31696429999999998</v>
      </c>
      <c r="U3457" s="1">
        <f t="shared" si="323"/>
        <v>1.8353462651997681E-5</v>
      </c>
    </row>
    <row r="3458" spans="1:21" x14ac:dyDescent="0.3">
      <c r="A3458">
        <v>17275</v>
      </c>
      <c r="B3458">
        <v>17275</v>
      </c>
      <c r="C3458">
        <v>7132</v>
      </c>
      <c r="D3458" s="1">
        <v>3.2928569999999997E-2</v>
      </c>
      <c r="E3458" s="1">
        <f t="shared" si="319"/>
        <v>1.9061400868306801E-6</v>
      </c>
      <c r="F3458" s="1">
        <v>0.31360710000000003</v>
      </c>
      <c r="G3458" s="1">
        <f t="shared" si="318"/>
        <v>1.8153811866859626E-5</v>
      </c>
      <c r="H3458">
        <v>17275</v>
      </c>
      <c r="I3458">
        <v>17275</v>
      </c>
      <c r="J3458">
        <v>7108</v>
      </c>
      <c r="K3458" s="1">
        <v>3.1821429999999998E-2</v>
      </c>
      <c r="L3458" s="1">
        <f t="shared" si="320"/>
        <v>1.8420509406657019E-6</v>
      </c>
      <c r="M3458" s="1">
        <v>0.317</v>
      </c>
      <c r="N3458" s="1">
        <f t="shared" si="321"/>
        <v>1.8350217076700435E-5</v>
      </c>
      <c r="O3458">
        <v>17275</v>
      </c>
      <c r="P3458">
        <v>17275</v>
      </c>
      <c r="Q3458">
        <v>7124</v>
      </c>
      <c r="R3458" s="1">
        <v>2.7321430000000001E-2</v>
      </c>
      <c r="S3458" s="1">
        <f t="shared" si="322"/>
        <v>1.5815589001447179E-6</v>
      </c>
      <c r="T3458" s="1">
        <v>0.30917860000000003</v>
      </c>
      <c r="U3458" s="1">
        <f t="shared" si="323"/>
        <v>1.7897458755426918E-5</v>
      </c>
    </row>
    <row r="3459" spans="1:21" x14ac:dyDescent="0.3">
      <c r="A3459">
        <v>17280</v>
      </c>
      <c r="B3459">
        <v>17280</v>
      </c>
      <c r="C3459">
        <v>7062</v>
      </c>
      <c r="D3459" s="1">
        <v>2.7892859999999998E-2</v>
      </c>
      <c r="E3459" s="1">
        <f t="shared" si="319"/>
        <v>1.6141701388888889E-6</v>
      </c>
      <c r="F3459" s="1">
        <v>0.31753569999999998</v>
      </c>
      <c r="G3459" s="1">
        <f t="shared" ref="G3459:G3522" si="324">F3459/B3459</f>
        <v>1.8375908564814813E-5</v>
      </c>
      <c r="H3459">
        <v>17280</v>
      </c>
      <c r="I3459">
        <v>17280</v>
      </c>
      <c r="J3459">
        <v>7125</v>
      </c>
      <c r="K3459" s="1">
        <v>2.7892859999999998E-2</v>
      </c>
      <c r="L3459" s="1">
        <f t="shared" si="320"/>
        <v>1.6141701388888889E-6</v>
      </c>
      <c r="M3459" s="1">
        <v>0.31978570000000001</v>
      </c>
      <c r="N3459" s="1">
        <f t="shared" si="321"/>
        <v>1.8506116898148149E-5</v>
      </c>
      <c r="O3459">
        <v>17280</v>
      </c>
      <c r="P3459">
        <v>17280</v>
      </c>
      <c r="Q3459">
        <v>7095</v>
      </c>
      <c r="R3459" s="1">
        <v>2.846429E-2</v>
      </c>
      <c r="S3459" s="1">
        <f t="shared" si="322"/>
        <v>1.6472390046296296E-6</v>
      </c>
      <c r="T3459" s="1">
        <v>0.29353570000000001</v>
      </c>
      <c r="U3459" s="1">
        <f t="shared" si="323"/>
        <v>1.6987019675925926E-5</v>
      </c>
    </row>
    <row r="3460" spans="1:21" x14ac:dyDescent="0.3">
      <c r="A3460">
        <v>17285</v>
      </c>
      <c r="B3460">
        <v>17285</v>
      </c>
      <c r="C3460">
        <v>7146</v>
      </c>
      <c r="D3460" s="1">
        <v>2.0107139999999999E-2</v>
      </c>
      <c r="E3460" s="1">
        <f t="shared" ref="E3460:E3523" si="325">D3460/A3460</f>
        <v>1.1632710442580271E-6</v>
      </c>
      <c r="F3460" s="1">
        <v>0.30471429999999999</v>
      </c>
      <c r="G3460" s="1">
        <f t="shared" si="324"/>
        <v>1.7628828463986115E-5</v>
      </c>
      <c r="H3460">
        <v>17285</v>
      </c>
      <c r="I3460">
        <v>17285</v>
      </c>
      <c r="J3460">
        <v>7133</v>
      </c>
      <c r="K3460" s="1">
        <v>3.125E-2</v>
      </c>
      <c r="L3460" s="1">
        <f t="shared" ref="L3460:L3523" si="326">K3460/H3460</f>
        <v>1.8079259473531965E-6</v>
      </c>
      <c r="M3460" s="1">
        <v>0.3130714</v>
      </c>
      <c r="N3460" s="1">
        <f t="shared" ref="N3460:N3523" si="327">M3460/I3460</f>
        <v>1.8112317037894129E-5</v>
      </c>
      <c r="O3460">
        <v>17285</v>
      </c>
      <c r="P3460">
        <v>17285</v>
      </c>
      <c r="Q3460">
        <v>7057</v>
      </c>
      <c r="R3460" s="1">
        <v>2.4E-2</v>
      </c>
      <c r="S3460" s="1">
        <f t="shared" ref="S3460:S3523" si="328">R3460/O3460</f>
        <v>1.3884871275672549E-6</v>
      </c>
      <c r="T3460" s="1">
        <v>0.30582140000000002</v>
      </c>
      <c r="U3460" s="1">
        <f t="shared" ref="U3460:U3523" si="329">T3460/P3460</f>
        <v>1.7692878218108186E-5</v>
      </c>
    </row>
    <row r="3461" spans="1:21" x14ac:dyDescent="0.3">
      <c r="A3461">
        <v>17290</v>
      </c>
      <c r="B3461">
        <v>17290</v>
      </c>
      <c r="C3461">
        <v>7098</v>
      </c>
      <c r="D3461" s="1">
        <v>2.6785710000000001E-2</v>
      </c>
      <c r="E3461" s="1">
        <f t="shared" si="325"/>
        <v>1.5492024291497975E-6</v>
      </c>
      <c r="F3461" s="1">
        <v>0.3092143</v>
      </c>
      <c r="G3461" s="1">
        <f t="shared" si="324"/>
        <v>1.7883996529786002E-5</v>
      </c>
      <c r="H3461">
        <v>17290</v>
      </c>
      <c r="I3461">
        <v>17290</v>
      </c>
      <c r="J3461">
        <v>7029</v>
      </c>
      <c r="K3461" s="1">
        <v>2.7357139999999999E-2</v>
      </c>
      <c r="L3461" s="1">
        <f t="shared" si="326"/>
        <v>1.5822521688837478E-6</v>
      </c>
      <c r="M3461" s="1">
        <v>0.317</v>
      </c>
      <c r="N3461" s="1">
        <f t="shared" si="327"/>
        <v>1.8334297281665702E-5</v>
      </c>
      <c r="O3461">
        <v>17290</v>
      </c>
      <c r="P3461">
        <v>17290</v>
      </c>
      <c r="Q3461">
        <v>6988</v>
      </c>
      <c r="R3461" s="1">
        <v>2.7892859999999998E-2</v>
      </c>
      <c r="S3461" s="1">
        <f t="shared" si="328"/>
        <v>1.6132365529207635E-6</v>
      </c>
      <c r="T3461" s="1">
        <v>0.32367859999999998</v>
      </c>
      <c r="U3461" s="1">
        <f t="shared" si="329"/>
        <v>1.8720566801619434E-5</v>
      </c>
    </row>
    <row r="3462" spans="1:21" x14ac:dyDescent="0.3">
      <c r="A3462">
        <v>17295</v>
      </c>
      <c r="B3462">
        <v>17295</v>
      </c>
      <c r="C3462">
        <v>7183</v>
      </c>
      <c r="D3462" s="1">
        <v>2.5678570000000001E-2</v>
      </c>
      <c r="E3462" s="1">
        <f t="shared" si="325"/>
        <v>1.4847395200925125E-6</v>
      </c>
      <c r="F3462" s="1">
        <v>0.31253570000000003</v>
      </c>
      <c r="G3462" s="1">
        <f t="shared" si="324"/>
        <v>1.8070870193697602E-5</v>
      </c>
      <c r="H3462">
        <v>17295</v>
      </c>
      <c r="I3462">
        <v>17295</v>
      </c>
      <c r="J3462">
        <v>6991</v>
      </c>
      <c r="K3462" s="1">
        <v>2.4E-2</v>
      </c>
      <c r="L3462" s="1">
        <f t="shared" si="326"/>
        <v>1.3876843018213356E-6</v>
      </c>
      <c r="M3462" s="1">
        <v>0.30232140000000002</v>
      </c>
      <c r="N3462" s="1">
        <f t="shared" si="327"/>
        <v>1.7480277536860364E-5</v>
      </c>
      <c r="O3462">
        <v>17295</v>
      </c>
      <c r="P3462">
        <v>17295</v>
      </c>
      <c r="Q3462">
        <v>7007</v>
      </c>
      <c r="R3462" s="1">
        <v>2.7357139999999999E-2</v>
      </c>
      <c r="S3462" s="1">
        <f t="shared" si="328"/>
        <v>1.5817947383636889E-6</v>
      </c>
      <c r="T3462" s="1">
        <v>0.31589289999999998</v>
      </c>
      <c r="U3462" s="1">
        <f t="shared" si="329"/>
        <v>1.8264984099450706E-5</v>
      </c>
    </row>
    <row r="3463" spans="1:21" x14ac:dyDescent="0.3">
      <c r="A3463">
        <v>17300</v>
      </c>
      <c r="B3463">
        <v>17300</v>
      </c>
      <c r="C3463">
        <v>7087</v>
      </c>
      <c r="D3463" s="1">
        <v>3.1821429999999998E-2</v>
      </c>
      <c r="E3463" s="1">
        <f t="shared" si="325"/>
        <v>1.8393890173410402E-6</v>
      </c>
      <c r="F3463" s="1">
        <v>0.3164286</v>
      </c>
      <c r="G3463" s="1">
        <f t="shared" si="324"/>
        <v>1.8290670520231213E-5</v>
      </c>
      <c r="H3463">
        <v>17300</v>
      </c>
      <c r="I3463">
        <v>17300</v>
      </c>
      <c r="J3463">
        <v>7127</v>
      </c>
      <c r="K3463" s="1">
        <v>2.4E-2</v>
      </c>
      <c r="L3463" s="1">
        <f t="shared" si="326"/>
        <v>1.3872832369942197E-6</v>
      </c>
      <c r="M3463" s="1">
        <v>0.31360710000000003</v>
      </c>
      <c r="N3463" s="1">
        <f t="shared" si="327"/>
        <v>1.8127578034682081E-5</v>
      </c>
      <c r="O3463">
        <v>17300</v>
      </c>
      <c r="P3463">
        <v>17300</v>
      </c>
      <c r="Q3463">
        <v>7093</v>
      </c>
      <c r="R3463" s="1">
        <v>3.4035709999999997E-2</v>
      </c>
      <c r="S3463" s="1">
        <f t="shared" si="328"/>
        <v>1.9673820809248552E-6</v>
      </c>
      <c r="T3463" s="1">
        <v>0.31417859999999997</v>
      </c>
      <c r="U3463" s="1">
        <f t="shared" si="329"/>
        <v>1.8160612716763003E-5</v>
      </c>
    </row>
    <row r="3464" spans="1:21" x14ac:dyDescent="0.3">
      <c r="A3464">
        <v>17305</v>
      </c>
      <c r="B3464">
        <v>17305</v>
      </c>
      <c r="C3464">
        <v>7001</v>
      </c>
      <c r="D3464" s="1">
        <v>3.5178569999999999E-2</v>
      </c>
      <c r="E3464" s="1">
        <f t="shared" si="325"/>
        <v>2.0328558220167582E-6</v>
      </c>
      <c r="F3464" s="1">
        <v>0.32760709999999998</v>
      </c>
      <c r="G3464" s="1">
        <f t="shared" si="324"/>
        <v>1.8931355099682171E-5</v>
      </c>
      <c r="H3464">
        <v>17305</v>
      </c>
      <c r="I3464">
        <v>17305</v>
      </c>
      <c r="J3464">
        <v>7149</v>
      </c>
      <c r="K3464" s="1">
        <v>3.125E-2</v>
      </c>
      <c r="L3464" s="1">
        <f t="shared" si="326"/>
        <v>1.80583646344987E-6</v>
      </c>
      <c r="M3464" s="1">
        <v>0.32314290000000001</v>
      </c>
      <c r="N3464" s="1">
        <f t="shared" si="327"/>
        <v>1.8673383415197919E-5</v>
      </c>
      <c r="O3464">
        <v>17305</v>
      </c>
      <c r="P3464">
        <v>17305</v>
      </c>
      <c r="Q3464">
        <v>7138</v>
      </c>
      <c r="R3464" s="1">
        <v>2.9571429999999999E-2</v>
      </c>
      <c r="S3464" s="1">
        <f t="shared" si="328"/>
        <v>1.7088373302513724E-6</v>
      </c>
      <c r="T3464" s="1">
        <v>0.30357139999999999</v>
      </c>
      <c r="U3464" s="1">
        <f t="shared" si="329"/>
        <v>1.7542409708176828E-5</v>
      </c>
    </row>
    <row r="3465" spans="1:21" x14ac:dyDescent="0.3">
      <c r="A3465">
        <v>17310</v>
      </c>
      <c r="B3465">
        <v>17310</v>
      </c>
      <c r="C3465">
        <v>7021</v>
      </c>
      <c r="D3465" s="1">
        <v>2.8500000000000001E-2</v>
      </c>
      <c r="E3465" s="1">
        <f t="shared" si="325"/>
        <v>1.6464471403812825E-6</v>
      </c>
      <c r="F3465" s="1">
        <v>0.31139289999999997</v>
      </c>
      <c r="G3465" s="1">
        <f t="shared" si="324"/>
        <v>1.7989191218948583E-5</v>
      </c>
      <c r="H3465">
        <v>17310</v>
      </c>
      <c r="I3465">
        <v>17310</v>
      </c>
      <c r="J3465">
        <v>7000</v>
      </c>
      <c r="K3465" s="1">
        <v>2.7321430000000001E-2</v>
      </c>
      <c r="L3465" s="1">
        <f t="shared" si="326"/>
        <v>1.578361062969382E-6</v>
      </c>
      <c r="M3465" s="1">
        <v>0.33035710000000001</v>
      </c>
      <c r="N3465" s="1">
        <f t="shared" si="327"/>
        <v>1.908475447718082E-5</v>
      </c>
      <c r="O3465">
        <v>17310</v>
      </c>
      <c r="P3465">
        <v>17310</v>
      </c>
      <c r="Q3465">
        <v>7259</v>
      </c>
      <c r="R3465" s="1">
        <v>3.4607140000000002E-2</v>
      </c>
      <c r="S3465" s="1">
        <f t="shared" si="328"/>
        <v>1.9992570768341998E-6</v>
      </c>
      <c r="T3465" s="1">
        <v>0.3403929</v>
      </c>
      <c r="U3465" s="1">
        <f t="shared" si="329"/>
        <v>1.9664523396880415E-5</v>
      </c>
    </row>
    <row r="3466" spans="1:21" x14ac:dyDescent="0.3">
      <c r="A3466">
        <v>17315</v>
      </c>
      <c r="B3466">
        <v>17315</v>
      </c>
      <c r="C3466">
        <v>7187</v>
      </c>
      <c r="D3466" s="1">
        <v>3.5714290000000003E-2</v>
      </c>
      <c r="E3466" s="1">
        <f t="shared" si="325"/>
        <v>2.0626214265088076E-6</v>
      </c>
      <c r="F3466" s="1">
        <v>0.32367859999999998</v>
      </c>
      <c r="G3466" s="1">
        <f t="shared" si="324"/>
        <v>1.8693537395321973E-5</v>
      </c>
      <c r="H3466">
        <v>17315</v>
      </c>
      <c r="I3466">
        <v>17315</v>
      </c>
      <c r="J3466">
        <v>7041</v>
      </c>
      <c r="K3466" s="1">
        <v>3.5142859999999998E-2</v>
      </c>
      <c r="L3466" s="1">
        <f t="shared" si="326"/>
        <v>2.0296194051400518E-6</v>
      </c>
      <c r="M3466" s="1">
        <v>0.32757140000000001</v>
      </c>
      <c r="N3466" s="1">
        <f t="shared" si="327"/>
        <v>1.8918359803638463E-5</v>
      </c>
      <c r="O3466">
        <v>17315</v>
      </c>
      <c r="P3466">
        <v>17315</v>
      </c>
      <c r="Q3466">
        <v>7282</v>
      </c>
      <c r="R3466" s="1">
        <v>3.125E-2</v>
      </c>
      <c r="S3466" s="1">
        <f t="shared" si="328"/>
        <v>1.8047935316199826E-6</v>
      </c>
      <c r="T3466" s="1">
        <v>0.3162857</v>
      </c>
      <c r="U3466" s="1">
        <f t="shared" si="329"/>
        <v>1.8266572336124746E-5</v>
      </c>
    </row>
    <row r="3467" spans="1:21" x14ac:dyDescent="0.3">
      <c r="A3467">
        <v>17320</v>
      </c>
      <c r="B3467">
        <v>17320</v>
      </c>
      <c r="C3467">
        <v>7146</v>
      </c>
      <c r="D3467" s="1">
        <v>2.9035709999999999E-2</v>
      </c>
      <c r="E3467" s="1">
        <f t="shared" si="325"/>
        <v>1.676426674364896E-6</v>
      </c>
      <c r="F3467" s="1">
        <v>0.3114286</v>
      </c>
      <c r="G3467" s="1">
        <f t="shared" si="324"/>
        <v>1.7980866050808315E-5</v>
      </c>
      <c r="H3467">
        <v>17320</v>
      </c>
      <c r="I3467">
        <v>17320</v>
      </c>
      <c r="J3467">
        <v>7145</v>
      </c>
      <c r="K3467" s="1">
        <v>3.0714290000000002E-2</v>
      </c>
      <c r="L3467" s="1">
        <f t="shared" si="326"/>
        <v>1.7733423787528869E-6</v>
      </c>
      <c r="M3467" s="1">
        <v>0.32314290000000001</v>
      </c>
      <c r="N3467" s="1">
        <f t="shared" si="327"/>
        <v>1.8657211316397229E-5</v>
      </c>
      <c r="O3467">
        <v>17320</v>
      </c>
      <c r="P3467">
        <v>17320</v>
      </c>
      <c r="Q3467">
        <v>6993</v>
      </c>
      <c r="R3467" s="1">
        <v>3.125E-2</v>
      </c>
      <c r="S3467" s="1">
        <f t="shared" si="328"/>
        <v>1.8042725173210161E-6</v>
      </c>
      <c r="T3467" s="1">
        <v>0.31978570000000001</v>
      </c>
      <c r="U3467" s="1">
        <f t="shared" si="329"/>
        <v>1.8463377598152425E-5</v>
      </c>
    </row>
    <row r="3468" spans="1:21" x14ac:dyDescent="0.3">
      <c r="A3468">
        <v>17325</v>
      </c>
      <c r="B3468">
        <v>17325</v>
      </c>
      <c r="C3468">
        <v>7110</v>
      </c>
      <c r="D3468" s="1">
        <v>3.0714290000000002E-2</v>
      </c>
      <c r="E3468" s="1">
        <f t="shared" si="325"/>
        <v>1.7728305916305918E-6</v>
      </c>
      <c r="F3468" s="1">
        <v>0.32367859999999998</v>
      </c>
      <c r="G3468" s="1">
        <f t="shared" si="324"/>
        <v>1.8682747474747474E-5</v>
      </c>
      <c r="H3468">
        <v>17325</v>
      </c>
      <c r="I3468">
        <v>17325</v>
      </c>
      <c r="J3468">
        <v>6930</v>
      </c>
      <c r="K3468" s="1">
        <v>2.6785710000000001E-2</v>
      </c>
      <c r="L3468" s="1">
        <f t="shared" si="326"/>
        <v>1.5460727272727274E-6</v>
      </c>
      <c r="M3468" s="1">
        <v>0.32032139999999998</v>
      </c>
      <c r="N3468" s="1">
        <f t="shared" si="327"/>
        <v>1.8488969696969697E-5</v>
      </c>
      <c r="O3468">
        <v>17325</v>
      </c>
      <c r="P3468">
        <v>17325</v>
      </c>
      <c r="Q3468">
        <v>7233</v>
      </c>
      <c r="R3468" s="1">
        <v>2.9571429999999999E-2</v>
      </c>
      <c r="S3468" s="1">
        <f t="shared" si="328"/>
        <v>1.7068646464646465E-6</v>
      </c>
      <c r="T3468" s="1">
        <v>0.29521429999999999</v>
      </c>
      <c r="U3468" s="1">
        <f t="shared" si="329"/>
        <v>1.7039786435786434E-5</v>
      </c>
    </row>
    <row r="3469" spans="1:21" x14ac:dyDescent="0.3">
      <c r="A3469">
        <v>17330</v>
      </c>
      <c r="B3469">
        <v>17330</v>
      </c>
      <c r="C3469">
        <v>7160</v>
      </c>
      <c r="D3469" s="1">
        <v>3.3464290000000001E-2</v>
      </c>
      <c r="E3469" s="1">
        <f t="shared" si="325"/>
        <v>1.9310034622042699E-6</v>
      </c>
      <c r="F3469" s="1">
        <v>0.3136429</v>
      </c>
      <c r="G3469" s="1">
        <f t="shared" si="324"/>
        <v>1.8098263127524525E-5</v>
      </c>
      <c r="H3469">
        <v>17330</v>
      </c>
      <c r="I3469">
        <v>17330</v>
      </c>
      <c r="J3469">
        <v>7129</v>
      </c>
      <c r="K3469" s="1">
        <v>3.4035709999999997E-2</v>
      </c>
      <c r="L3469" s="1">
        <f t="shared" si="326"/>
        <v>1.9639763416041545E-6</v>
      </c>
      <c r="M3469" s="1">
        <v>0.33482139999999999</v>
      </c>
      <c r="N3469" s="1">
        <f t="shared" si="327"/>
        <v>1.9320334679746103E-5</v>
      </c>
      <c r="O3469">
        <v>17330</v>
      </c>
      <c r="P3469">
        <v>17330</v>
      </c>
      <c r="Q3469">
        <v>7089</v>
      </c>
      <c r="R3469" s="1">
        <v>3.0714290000000002E-2</v>
      </c>
      <c r="S3469" s="1">
        <f t="shared" si="328"/>
        <v>1.77231909982689E-6</v>
      </c>
      <c r="T3469" s="1">
        <v>0.32314290000000001</v>
      </c>
      <c r="U3469" s="1">
        <f t="shared" si="329"/>
        <v>1.8646445470282746E-5</v>
      </c>
    </row>
    <row r="3470" spans="1:21" x14ac:dyDescent="0.3">
      <c r="A3470">
        <v>17335</v>
      </c>
      <c r="B3470">
        <v>17335</v>
      </c>
      <c r="C3470">
        <v>7097</v>
      </c>
      <c r="D3470" s="1">
        <v>3.2928569999999997E-2</v>
      </c>
      <c r="E3470" s="1">
        <f t="shared" si="325"/>
        <v>1.899542543986155E-6</v>
      </c>
      <c r="F3470" s="1">
        <v>0.32535710000000001</v>
      </c>
      <c r="G3470" s="1">
        <f t="shared" si="324"/>
        <v>1.8768797231035478E-5</v>
      </c>
      <c r="H3470">
        <v>17335</v>
      </c>
      <c r="I3470">
        <v>17335</v>
      </c>
      <c r="J3470">
        <v>7037</v>
      </c>
      <c r="K3470" s="1">
        <v>3.0714290000000002E-2</v>
      </c>
      <c r="L3470" s="1">
        <f t="shared" si="326"/>
        <v>1.7718079030862418E-6</v>
      </c>
      <c r="M3470" s="1">
        <v>0.32592860000000001</v>
      </c>
      <c r="N3470" s="1">
        <f t="shared" si="327"/>
        <v>1.8801765214883186E-5</v>
      </c>
      <c r="O3470">
        <v>17335</v>
      </c>
      <c r="P3470">
        <v>17335</v>
      </c>
      <c r="Q3470">
        <v>7097</v>
      </c>
      <c r="R3470" s="1">
        <v>3.5178569999999999E-2</v>
      </c>
      <c r="S3470" s="1">
        <f t="shared" si="328"/>
        <v>2.0293377559850015E-6</v>
      </c>
      <c r="T3470" s="1">
        <v>0.33371430000000002</v>
      </c>
      <c r="U3470" s="1">
        <f t="shared" si="329"/>
        <v>1.9250897029131815E-5</v>
      </c>
    </row>
    <row r="3471" spans="1:21" x14ac:dyDescent="0.3">
      <c r="A3471">
        <v>17340</v>
      </c>
      <c r="B3471">
        <v>17340</v>
      </c>
      <c r="C3471">
        <v>7090</v>
      </c>
      <c r="D3471" s="1">
        <v>3.125E-2</v>
      </c>
      <c r="E3471" s="1">
        <f t="shared" si="325"/>
        <v>1.8021914648212226E-6</v>
      </c>
      <c r="F3471" s="1">
        <v>0.32757140000000001</v>
      </c>
      <c r="G3471" s="1">
        <f t="shared" si="324"/>
        <v>1.8891084198385236E-5</v>
      </c>
      <c r="H3471">
        <v>17340</v>
      </c>
      <c r="I3471">
        <v>17340</v>
      </c>
      <c r="J3471">
        <v>7031</v>
      </c>
      <c r="K3471" s="1">
        <v>3.2928569999999997E-2</v>
      </c>
      <c r="L3471" s="1">
        <f t="shared" si="326"/>
        <v>1.8989948096885811E-6</v>
      </c>
      <c r="M3471" s="1">
        <v>0.29689290000000002</v>
      </c>
      <c r="N3471" s="1">
        <f t="shared" si="327"/>
        <v>1.7121851211072664E-5</v>
      </c>
      <c r="O3471">
        <v>17340</v>
      </c>
      <c r="P3471">
        <v>17340</v>
      </c>
      <c r="Q3471">
        <v>7081</v>
      </c>
      <c r="R3471" s="1">
        <v>3.1821429999999998E-2</v>
      </c>
      <c r="S3471" s="1">
        <f t="shared" si="328"/>
        <v>1.8351459054209919E-6</v>
      </c>
      <c r="T3471" s="1">
        <v>0.32874999999999999</v>
      </c>
      <c r="U3471" s="1">
        <f t="shared" si="329"/>
        <v>1.8959054209919261E-5</v>
      </c>
    </row>
    <row r="3472" spans="1:21" x14ac:dyDescent="0.3">
      <c r="A3472">
        <v>17345</v>
      </c>
      <c r="B3472">
        <v>17345</v>
      </c>
      <c r="C3472">
        <v>7089</v>
      </c>
      <c r="D3472" s="1">
        <v>2.9571429999999999E-2</v>
      </c>
      <c r="E3472" s="1">
        <f t="shared" si="325"/>
        <v>1.7048965119631018E-6</v>
      </c>
      <c r="F3472" s="1">
        <v>0.32032139999999998</v>
      </c>
      <c r="G3472" s="1">
        <f t="shared" si="324"/>
        <v>1.8467650619775149E-5</v>
      </c>
      <c r="H3472">
        <v>17345</v>
      </c>
      <c r="I3472">
        <v>17345</v>
      </c>
      <c r="J3472">
        <v>7011</v>
      </c>
      <c r="K3472" s="1">
        <v>2.7321430000000001E-2</v>
      </c>
      <c r="L3472" s="1">
        <f t="shared" si="326"/>
        <v>1.5751761314499857E-6</v>
      </c>
      <c r="M3472" s="1">
        <v>0.32200000000000001</v>
      </c>
      <c r="N3472" s="1">
        <f t="shared" si="327"/>
        <v>1.856442778898818E-5</v>
      </c>
      <c r="O3472">
        <v>17345</v>
      </c>
      <c r="P3472">
        <v>17345</v>
      </c>
      <c r="Q3472">
        <v>7072</v>
      </c>
      <c r="R3472" s="1">
        <v>3.014286E-2</v>
      </c>
      <c r="S3472" s="1">
        <f t="shared" si="328"/>
        <v>1.7378414528682618E-6</v>
      </c>
      <c r="T3472" s="1">
        <v>0.32646429999999999</v>
      </c>
      <c r="U3472" s="1">
        <f t="shared" si="329"/>
        <v>1.8821810319976939E-5</v>
      </c>
    </row>
    <row r="3473" spans="1:21" x14ac:dyDescent="0.3">
      <c r="A3473">
        <v>17350</v>
      </c>
      <c r="B3473">
        <v>17350</v>
      </c>
      <c r="C3473">
        <v>7039</v>
      </c>
      <c r="D3473" s="1">
        <v>3.125E-2</v>
      </c>
      <c r="E3473" s="1">
        <f t="shared" si="325"/>
        <v>1.8011527377521614E-6</v>
      </c>
      <c r="F3473" s="1">
        <v>0.32703569999999998</v>
      </c>
      <c r="G3473" s="1">
        <f t="shared" si="324"/>
        <v>1.8849319884726223E-5</v>
      </c>
      <c r="H3473">
        <v>17350</v>
      </c>
      <c r="I3473">
        <v>17350</v>
      </c>
      <c r="J3473">
        <v>7291</v>
      </c>
      <c r="K3473" s="1">
        <v>3.235714E-2</v>
      </c>
      <c r="L3473" s="1">
        <f t="shared" si="326"/>
        <v>1.8649648414985591E-6</v>
      </c>
      <c r="M3473" s="1">
        <v>0.33035710000000001</v>
      </c>
      <c r="N3473" s="1">
        <f t="shared" si="327"/>
        <v>1.9040755043227665E-5</v>
      </c>
      <c r="O3473">
        <v>17350</v>
      </c>
      <c r="P3473">
        <v>17350</v>
      </c>
      <c r="Q3473">
        <v>7012</v>
      </c>
      <c r="R3473" s="1">
        <v>3.9071429999999997E-2</v>
      </c>
      <c r="S3473" s="1">
        <f t="shared" si="328"/>
        <v>2.2519556195965414E-6</v>
      </c>
      <c r="T3473" s="1">
        <v>0.33482139999999999</v>
      </c>
      <c r="U3473" s="1">
        <f t="shared" si="329"/>
        <v>1.9298063400576368E-5</v>
      </c>
    </row>
    <row r="3474" spans="1:21" x14ac:dyDescent="0.3">
      <c r="A3474">
        <v>17355</v>
      </c>
      <c r="B3474">
        <v>17355</v>
      </c>
      <c r="C3474">
        <v>7244</v>
      </c>
      <c r="D3474" s="1">
        <v>3.125E-2</v>
      </c>
      <c r="E3474" s="1">
        <f t="shared" si="325"/>
        <v>1.8006338231057332E-6</v>
      </c>
      <c r="F3474" s="1">
        <v>0.31474999999999997</v>
      </c>
      <c r="G3474" s="1">
        <f t="shared" si="324"/>
        <v>1.8135983866320942E-5</v>
      </c>
      <c r="H3474">
        <v>17355</v>
      </c>
      <c r="I3474">
        <v>17355</v>
      </c>
      <c r="J3474">
        <v>7082</v>
      </c>
      <c r="K3474" s="1">
        <v>3.4607140000000002E-2</v>
      </c>
      <c r="L3474" s="1">
        <f t="shared" si="326"/>
        <v>1.994073177758571E-6</v>
      </c>
      <c r="M3474" s="1">
        <v>0.33314290000000002</v>
      </c>
      <c r="N3474" s="1">
        <f t="shared" si="327"/>
        <v>1.9195787957360992E-5</v>
      </c>
      <c r="O3474">
        <v>17355</v>
      </c>
      <c r="P3474">
        <v>17355</v>
      </c>
      <c r="Q3474">
        <v>7172</v>
      </c>
      <c r="R3474" s="1">
        <v>3.2928569999999997E-2</v>
      </c>
      <c r="S3474" s="1">
        <f t="shared" si="328"/>
        <v>1.8973535004321519E-6</v>
      </c>
      <c r="T3474" s="1">
        <v>0.2768214</v>
      </c>
      <c r="U3474" s="1">
        <f t="shared" si="329"/>
        <v>1.5950527225583407E-5</v>
      </c>
    </row>
    <row r="3475" spans="1:21" x14ac:dyDescent="0.3">
      <c r="A3475">
        <v>17360</v>
      </c>
      <c r="B3475">
        <v>17360</v>
      </c>
      <c r="C3475">
        <v>7042</v>
      </c>
      <c r="D3475" s="1">
        <v>3.235714E-2</v>
      </c>
      <c r="E3475" s="1">
        <f t="shared" si="325"/>
        <v>1.8638905529953917E-6</v>
      </c>
      <c r="F3475" s="1">
        <v>0.32478570000000001</v>
      </c>
      <c r="G3475" s="1">
        <f t="shared" si="324"/>
        <v>1.8708853686635947E-5</v>
      </c>
      <c r="H3475">
        <v>17360</v>
      </c>
      <c r="I3475">
        <v>17360</v>
      </c>
      <c r="J3475">
        <v>7183</v>
      </c>
      <c r="K3475" s="1">
        <v>3.1821429999999998E-2</v>
      </c>
      <c r="L3475" s="1">
        <f t="shared" si="326"/>
        <v>1.8330316820276497E-6</v>
      </c>
      <c r="M3475" s="1">
        <v>0.29467860000000001</v>
      </c>
      <c r="N3475" s="1">
        <f t="shared" si="327"/>
        <v>1.6974573732718896E-5</v>
      </c>
      <c r="O3475">
        <v>17360</v>
      </c>
      <c r="P3475">
        <v>17360</v>
      </c>
      <c r="Q3475">
        <v>7154</v>
      </c>
      <c r="R3475" s="1">
        <v>3.1821429999999998E-2</v>
      </c>
      <c r="S3475" s="1">
        <f t="shared" si="328"/>
        <v>1.8330316820276497E-6</v>
      </c>
      <c r="T3475" s="1">
        <v>0.32428570000000001</v>
      </c>
      <c r="U3475" s="1">
        <f t="shared" si="329"/>
        <v>1.8680051843317973E-5</v>
      </c>
    </row>
    <row r="3476" spans="1:21" x14ac:dyDescent="0.3">
      <c r="A3476">
        <v>17365</v>
      </c>
      <c r="B3476">
        <v>17365</v>
      </c>
      <c r="C3476">
        <v>7211</v>
      </c>
      <c r="D3476" s="1">
        <v>3.2928569999999997E-2</v>
      </c>
      <c r="E3476" s="1">
        <f t="shared" si="325"/>
        <v>1.8962608695652172E-6</v>
      </c>
      <c r="F3476" s="1">
        <v>0.3097143</v>
      </c>
      <c r="G3476" s="1">
        <f t="shared" si="324"/>
        <v>1.7835548517132161E-5</v>
      </c>
      <c r="H3476">
        <v>17365</v>
      </c>
      <c r="I3476">
        <v>17365</v>
      </c>
      <c r="J3476">
        <v>7160</v>
      </c>
      <c r="K3476" s="1">
        <v>3.7964289999999998E-2</v>
      </c>
      <c r="L3476" s="1">
        <f t="shared" si="326"/>
        <v>2.1862533832421537E-6</v>
      </c>
      <c r="M3476" s="1">
        <v>0.32982139999999999</v>
      </c>
      <c r="N3476" s="1">
        <f t="shared" si="327"/>
        <v>1.8993458105384392E-5</v>
      </c>
      <c r="O3476">
        <v>17365</v>
      </c>
      <c r="P3476">
        <v>17365</v>
      </c>
      <c r="Q3476">
        <v>7261</v>
      </c>
      <c r="R3476" s="1">
        <v>3.4035709999999997E-2</v>
      </c>
      <c r="S3476" s="1">
        <f t="shared" si="328"/>
        <v>1.9600178520011514E-6</v>
      </c>
      <c r="T3476" s="1">
        <v>0.3164286</v>
      </c>
      <c r="U3476" s="1">
        <f t="shared" si="329"/>
        <v>1.8222205585948746E-5</v>
      </c>
    </row>
    <row r="3477" spans="1:21" x14ac:dyDescent="0.3">
      <c r="A3477">
        <v>17370</v>
      </c>
      <c r="B3477">
        <v>17370</v>
      </c>
      <c r="C3477">
        <v>7113</v>
      </c>
      <c r="D3477" s="1">
        <v>3.3500000000000002E-2</v>
      </c>
      <c r="E3477" s="1">
        <f t="shared" si="325"/>
        <v>1.9286125503742086E-6</v>
      </c>
      <c r="F3477" s="1">
        <v>0.33653569999999999</v>
      </c>
      <c r="G3477" s="1">
        <f t="shared" si="324"/>
        <v>1.9374536557282672E-5</v>
      </c>
      <c r="H3477">
        <v>17370</v>
      </c>
      <c r="I3477">
        <v>17370</v>
      </c>
      <c r="J3477">
        <v>7059</v>
      </c>
      <c r="K3477" s="1">
        <v>3.014286E-2</v>
      </c>
      <c r="L3477" s="1">
        <f t="shared" si="326"/>
        <v>1.7353402417962003E-6</v>
      </c>
      <c r="M3477" s="1">
        <v>0.32867859999999999</v>
      </c>
      <c r="N3477" s="1">
        <f t="shared" si="327"/>
        <v>1.8922199194012663E-5</v>
      </c>
      <c r="O3477">
        <v>17370</v>
      </c>
      <c r="P3477">
        <v>17370</v>
      </c>
      <c r="Q3477">
        <v>7196</v>
      </c>
      <c r="R3477" s="1">
        <v>2.7892859999999998E-2</v>
      </c>
      <c r="S3477" s="1">
        <f t="shared" si="328"/>
        <v>1.6058065630397237E-6</v>
      </c>
      <c r="T3477" s="1">
        <v>0.31810709999999998</v>
      </c>
      <c r="U3477" s="1">
        <f t="shared" si="329"/>
        <v>1.8313592400690845E-5</v>
      </c>
    </row>
    <row r="3478" spans="1:21" x14ac:dyDescent="0.3">
      <c r="A3478">
        <v>17375</v>
      </c>
      <c r="B3478">
        <v>17375</v>
      </c>
      <c r="C3478">
        <v>7240</v>
      </c>
      <c r="D3478" s="1">
        <v>3.235714E-2</v>
      </c>
      <c r="E3478" s="1">
        <f t="shared" si="325"/>
        <v>1.8622814388489209E-6</v>
      </c>
      <c r="F3478" s="1">
        <v>0.317</v>
      </c>
      <c r="G3478" s="1">
        <f t="shared" si="324"/>
        <v>1.8244604316546762E-5</v>
      </c>
      <c r="H3478">
        <v>17375</v>
      </c>
      <c r="I3478">
        <v>17375</v>
      </c>
      <c r="J3478">
        <v>7126</v>
      </c>
      <c r="K3478" s="1">
        <v>3.5178569999999999E-2</v>
      </c>
      <c r="L3478" s="1">
        <f t="shared" si="326"/>
        <v>2.0246658992805754E-6</v>
      </c>
      <c r="M3478" s="1">
        <v>0.3130714</v>
      </c>
      <c r="N3478" s="1">
        <f t="shared" si="327"/>
        <v>1.801849784172662E-5</v>
      </c>
      <c r="O3478">
        <v>17375</v>
      </c>
      <c r="P3478">
        <v>17375</v>
      </c>
      <c r="Q3478">
        <v>7041</v>
      </c>
      <c r="R3478" s="1">
        <v>3.85E-2</v>
      </c>
      <c r="S3478" s="1">
        <f t="shared" si="328"/>
        <v>2.2158273381294964E-6</v>
      </c>
      <c r="T3478" s="1">
        <v>0.33650000000000002</v>
      </c>
      <c r="U3478" s="1">
        <f t="shared" si="329"/>
        <v>1.9366906474820143E-5</v>
      </c>
    </row>
    <row r="3479" spans="1:21" x14ac:dyDescent="0.3">
      <c r="A3479">
        <v>17380</v>
      </c>
      <c r="B3479">
        <v>17380</v>
      </c>
      <c r="C3479">
        <v>7217</v>
      </c>
      <c r="D3479" s="1">
        <v>3.3500000000000002E-2</v>
      </c>
      <c r="E3479" s="1">
        <f t="shared" si="325"/>
        <v>1.9275028768699655E-6</v>
      </c>
      <c r="F3479" s="1">
        <v>0.32703569999999998</v>
      </c>
      <c r="G3479" s="1">
        <f t="shared" si="324"/>
        <v>1.8816783659378594E-5</v>
      </c>
      <c r="H3479">
        <v>17380</v>
      </c>
      <c r="I3479">
        <v>17380</v>
      </c>
      <c r="J3479">
        <v>7155</v>
      </c>
      <c r="K3479" s="1">
        <v>3.5714290000000003E-2</v>
      </c>
      <c r="L3479" s="1">
        <f t="shared" si="326"/>
        <v>2.0549073647871118E-6</v>
      </c>
      <c r="M3479" s="1">
        <v>0.33203569999999999</v>
      </c>
      <c r="N3479" s="1">
        <f t="shared" si="327"/>
        <v>1.9104470655926351E-5</v>
      </c>
      <c r="O3479">
        <v>17380</v>
      </c>
      <c r="P3479">
        <v>17380</v>
      </c>
      <c r="Q3479">
        <v>7189</v>
      </c>
      <c r="R3479" s="1">
        <v>2.7321430000000001E-2</v>
      </c>
      <c r="S3479" s="1">
        <f t="shared" si="328"/>
        <v>1.5720040276179517E-6</v>
      </c>
      <c r="T3479" s="1">
        <v>0.32535710000000001</v>
      </c>
      <c r="U3479" s="1">
        <f t="shared" si="329"/>
        <v>1.8720201380897584E-5</v>
      </c>
    </row>
    <row r="3480" spans="1:21" x14ac:dyDescent="0.3">
      <c r="A3480">
        <v>17385</v>
      </c>
      <c r="B3480">
        <v>17385</v>
      </c>
      <c r="C3480">
        <v>7131</v>
      </c>
      <c r="D3480" s="1">
        <v>4.1285710000000003E-2</v>
      </c>
      <c r="E3480" s="1">
        <f t="shared" si="325"/>
        <v>2.374789186079954E-6</v>
      </c>
      <c r="F3480" s="1">
        <v>0.33596429999999999</v>
      </c>
      <c r="G3480" s="1">
        <f t="shared" si="324"/>
        <v>1.9324952545297671E-5</v>
      </c>
      <c r="H3480">
        <v>17385</v>
      </c>
      <c r="I3480">
        <v>17385</v>
      </c>
      <c r="J3480">
        <v>6989</v>
      </c>
      <c r="K3480" s="1">
        <v>3.4607140000000002E-2</v>
      </c>
      <c r="L3480" s="1">
        <f t="shared" si="326"/>
        <v>1.9906321541558816E-6</v>
      </c>
      <c r="M3480" s="1">
        <v>0.32742860000000001</v>
      </c>
      <c r="N3480" s="1">
        <f t="shared" si="327"/>
        <v>1.8833971814782859E-5</v>
      </c>
      <c r="O3480">
        <v>17385</v>
      </c>
      <c r="P3480">
        <v>17385</v>
      </c>
      <c r="Q3480">
        <v>7231</v>
      </c>
      <c r="R3480" s="1">
        <v>3.6821430000000002E-2</v>
      </c>
      <c r="S3480" s="1">
        <f t="shared" si="328"/>
        <v>2.1180000000000003E-6</v>
      </c>
      <c r="T3480" s="1">
        <v>0.32589289999999999</v>
      </c>
      <c r="U3480" s="1">
        <f t="shared" si="329"/>
        <v>1.8745637043428243E-5</v>
      </c>
    </row>
    <row r="3481" spans="1:21" x14ac:dyDescent="0.3">
      <c r="A3481">
        <v>17390</v>
      </c>
      <c r="B3481">
        <v>17390</v>
      </c>
      <c r="C3481">
        <v>7223</v>
      </c>
      <c r="D3481" s="1">
        <v>3.739286E-2</v>
      </c>
      <c r="E3481" s="1">
        <f t="shared" si="325"/>
        <v>2.1502507188039102E-6</v>
      </c>
      <c r="F3481" s="1">
        <v>0.32646429999999999</v>
      </c>
      <c r="G3481" s="1">
        <f t="shared" si="324"/>
        <v>1.8773105232892466E-5</v>
      </c>
      <c r="H3481">
        <v>17390</v>
      </c>
      <c r="I3481">
        <v>17390</v>
      </c>
      <c r="J3481">
        <v>7185</v>
      </c>
      <c r="K3481" s="1">
        <v>3.125E-2</v>
      </c>
      <c r="L3481" s="1">
        <f t="shared" si="326"/>
        <v>1.79700977573318E-6</v>
      </c>
      <c r="M3481" s="1">
        <v>0.32757140000000001</v>
      </c>
      <c r="N3481" s="1">
        <f t="shared" si="327"/>
        <v>1.8836768257619323E-5</v>
      </c>
      <c r="O3481">
        <v>17390</v>
      </c>
      <c r="P3481">
        <v>17390</v>
      </c>
      <c r="Q3481">
        <v>7264</v>
      </c>
      <c r="R3481" s="1">
        <v>2.6785710000000001E-2</v>
      </c>
      <c r="S3481" s="1">
        <f t="shared" si="328"/>
        <v>1.5402938470385278E-6</v>
      </c>
      <c r="T3481" s="1">
        <v>0.30803570000000002</v>
      </c>
      <c r="U3481" s="1">
        <f t="shared" si="329"/>
        <v>1.7713381253594021E-5</v>
      </c>
    </row>
    <row r="3482" spans="1:21" x14ac:dyDescent="0.3">
      <c r="A3482">
        <v>17395</v>
      </c>
      <c r="B3482">
        <v>17395</v>
      </c>
      <c r="C3482">
        <v>7145</v>
      </c>
      <c r="D3482" s="1">
        <v>3.6285709999999999E-2</v>
      </c>
      <c r="E3482" s="1">
        <f t="shared" si="325"/>
        <v>2.0859850531762001E-6</v>
      </c>
      <c r="F3482" s="1">
        <v>0.32703569999999998</v>
      </c>
      <c r="G3482" s="1">
        <f t="shared" si="324"/>
        <v>1.8800557631503306E-5</v>
      </c>
      <c r="H3482">
        <v>17395</v>
      </c>
      <c r="I3482">
        <v>17395</v>
      </c>
      <c r="J3482">
        <v>7113</v>
      </c>
      <c r="K3482" s="1">
        <v>3.6821430000000002E-2</v>
      </c>
      <c r="L3482" s="1">
        <f t="shared" si="326"/>
        <v>2.1167824087381434E-6</v>
      </c>
      <c r="M3482" s="1">
        <v>0.33203569999999999</v>
      </c>
      <c r="N3482" s="1">
        <f t="shared" si="327"/>
        <v>1.9087996550732969E-5</v>
      </c>
      <c r="O3482">
        <v>17395</v>
      </c>
      <c r="P3482">
        <v>17395</v>
      </c>
      <c r="Q3482">
        <v>7129</v>
      </c>
      <c r="R3482" s="1">
        <v>3.2892860000000003E-2</v>
      </c>
      <c r="S3482" s="1">
        <f t="shared" si="328"/>
        <v>1.8909376257545274E-6</v>
      </c>
      <c r="T3482" s="1">
        <v>0.31753569999999998</v>
      </c>
      <c r="U3482" s="1">
        <f t="shared" si="329"/>
        <v>1.8254423684966944E-5</v>
      </c>
    </row>
    <row r="3483" spans="1:21" x14ac:dyDescent="0.3">
      <c r="A3483">
        <v>17400</v>
      </c>
      <c r="B3483">
        <v>17400</v>
      </c>
      <c r="C3483">
        <v>7269</v>
      </c>
      <c r="D3483" s="1">
        <v>2.846429E-2</v>
      </c>
      <c r="E3483" s="1">
        <f t="shared" si="325"/>
        <v>1.6358787356321838E-6</v>
      </c>
      <c r="F3483" s="1">
        <v>0.32035710000000001</v>
      </c>
      <c r="G3483" s="1">
        <f t="shared" si="324"/>
        <v>1.8411327586206896E-5</v>
      </c>
      <c r="H3483">
        <v>17400</v>
      </c>
      <c r="I3483">
        <v>17400</v>
      </c>
      <c r="J3483">
        <v>7204</v>
      </c>
      <c r="K3483" s="1">
        <v>3.2928569999999997E-2</v>
      </c>
      <c r="L3483" s="1">
        <f t="shared" si="326"/>
        <v>1.8924465517241379E-6</v>
      </c>
      <c r="M3483" s="1">
        <v>0.32535710000000001</v>
      </c>
      <c r="N3483" s="1">
        <f t="shared" si="327"/>
        <v>1.8698683908045979E-5</v>
      </c>
      <c r="O3483">
        <v>17400</v>
      </c>
      <c r="P3483">
        <v>17400</v>
      </c>
      <c r="Q3483">
        <v>7213</v>
      </c>
      <c r="R3483" s="1">
        <v>2.7357139999999999E-2</v>
      </c>
      <c r="S3483" s="1">
        <f t="shared" si="328"/>
        <v>1.5722494252873563E-6</v>
      </c>
      <c r="T3483" s="1">
        <v>0.32485710000000001</v>
      </c>
      <c r="U3483" s="1">
        <f t="shared" si="329"/>
        <v>1.866994827586207E-5</v>
      </c>
    </row>
    <row r="3484" spans="1:21" x14ac:dyDescent="0.3">
      <c r="A3484">
        <v>17405</v>
      </c>
      <c r="B3484">
        <v>17405</v>
      </c>
      <c r="C3484">
        <v>7135</v>
      </c>
      <c r="D3484" s="1">
        <v>3.0678569999999999E-2</v>
      </c>
      <c r="E3484" s="1">
        <f t="shared" si="325"/>
        <v>1.762629704108015E-6</v>
      </c>
      <c r="F3484" s="1">
        <v>0.32757140000000001</v>
      </c>
      <c r="G3484" s="1">
        <f t="shared" si="324"/>
        <v>1.8820534329215743E-5</v>
      </c>
      <c r="H3484">
        <v>17405</v>
      </c>
      <c r="I3484">
        <v>17405</v>
      </c>
      <c r="J3484">
        <v>7188</v>
      </c>
      <c r="K3484" s="1">
        <v>2.846429E-2</v>
      </c>
      <c r="L3484" s="1">
        <f t="shared" si="326"/>
        <v>1.6354087905774202E-6</v>
      </c>
      <c r="M3484" s="1">
        <v>0.32314290000000001</v>
      </c>
      <c r="N3484" s="1">
        <f t="shared" si="327"/>
        <v>1.8566095949439818E-5</v>
      </c>
      <c r="O3484">
        <v>17405</v>
      </c>
      <c r="P3484">
        <v>17405</v>
      </c>
      <c r="Q3484">
        <v>7028</v>
      </c>
      <c r="R3484" s="1">
        <v>3.1821429999999998E-2</v>
      </c>
      <c r="S3484" s="1">
        <f t="shared" si="328"/>
        <v>1.8282924446997988E-6</v>
      </c>
      <c r="T3484" s="1">
        <v>0.33207140000000002</v>
      </c>
      <c r="U3484" s="1">
        <f t="shared" si="329"/>
        <v>1.9079080723929905E-5</v>
      </c>
    </row>
    <row r="3485" spans="1:21" x14ac:dyDescent="0.3">
      <c r="A3485">
        <v>17410</v>
      </c>
      <c r="B3485">
        <v>17410</v>
      </c>
      <c r="C3485">
        <v>7133</v>
      </c>
      <c r="D3485" s="1">
        <v>3.4035709999999997E-2</v>
      </c>
      <c r="E3485" s="1">
        <f t="shared" si="325"/>
        <v>1.9549517518667429E-6</v>
      </c>
      <c r="F3485" s="1">
        <v>0.32924999999999999</v>
      </c>
      <c r="G3485" s="1">
        <f t="shared" si="324"/>
        <v>1.8911545089029292E-5</v>
      </c>
      <c r="H3485">
        <v>17410</v>
      </c>
      <c r="I3485">
        <v>17410</v>
      </c>
      <c r="J3485">
        <v>7209</v>
      </c>
      <c r="K3485" s="1">
        <v>3.0714290000000002E-2</v>
      </c>
      <c r="L3485" s="1">
        <f t="shared" si="326"/>
        <v>1.7641751866743252E-6</v>
      </c>
      <c r="M3485" s="1">
        <v>0.32871430000000001</v>
      </c>
      <c r="N3485" s="1">
        <f t="shared" si="327"/>
        <v>1.8880775416427342E-5</v>
      </c>
      <c r="O3485">
        <v>17410</v>
      </c>
      <c r="P3485">
        <v>17410</v>
      </c>
      <c r="Q3485">
        <v>7095</v>
      </c>
      <c r="R3485" s="1">
        <v>3.221429E-2</v>
      </c>
      <c r="S3485" s="1">
        <f t="shared" si="328"/>
        <v>1.8503325674899484E-6</v>
      </c>
      <c r="T3485" s="1">
        <v>0.32760709999999998</v>
      </c>
      <c r="U3485" s="1">
        <f t="shared" si="329"/>
        <v>1.8817179781734634E-5</v>
      </c>
    </row>
    <row r="3486" spans="1:21" x14ac:dyDescent="0.3">
      <c r="A3486">
        <v>17415</v>
      </c>
      <c r="B3486">
        <v>17415</v>
      </c>
      <c r="C3486">
        <v>7078</v>
      </c>
      <c r="D3486" s="1">
        <v>2.6249999999999999E-2</v>
      </c>
      <c r="E3486" s="1">
        <f t="shared" si="325"/>
        <v>1.5073212747631352E-6</v>
      </c>
      <c r="F3486" s="1">
        <v>0.32089289999999998</v>
      </c>
      <c r="G3486" s="1">
        <f t="shared" si="324"/>
        <v>1.8426236003445305E-5</v>
      </c>
      <c r="H3486">
        <v>17415</v>
      </c>
      <c r="I3486">
        <v>17415</v>
      </c>
      <c r="J3486">
        <v>7193</v>
      </c>
      <c r="K3486" s="1">
        <v>3.2928569999999997E-2</v>
      </c>
      <c r="L3486" s="1">
        <f t="shared" si="326"/>
        <v>1.8908165374677002E-6</v>
      </c>
      <c r="M3486" s="1">
        <v>0.31974999999999998</v>
      </c>
      <c r="N3486" s="1">
        <f t="shared" si="327"/>
        <v>1.836060867068619E-5</v>
      </c>
      <c r="O3486">
        <v>17415</v>
      </c>
      <c r="P3486">
        <v>17415</v>
      </c>
      <c r="Q3486">
        <v>7054</v>
      </c>
      <c r="R3486" s="1">
        <v>3.0714290000000002E-2</v>
      </c>
      <c r="S3486" s="1">
        <f t="shared" si="328"/>
        <v>1.7636686764283664E-6</v>
      </c>
      <c r="T3486" s="1">
        <v>0.317</v>
      </c>
      <c r="U3486" s="1">
        <f t="shared" si="329"/>
        <v>1.8202698822853862E-5</v>
      </c>
    </row>
    <row r="3487" spans="1:21" x14ac:dyDescent="0.3">
      <c r="A3487">
        <v>17420</v>
      </c>
      <c r="B3487">
        <v>17420</v>
      </c>
      <c r="C3487">
        <v>7218</v>
      </c>
      <c r="D3487" s="1">
        <v>3.4035709999999997E-2</v>
      </c>
      <c r="E3487" s="1">
        <f t="shared" si="325"/>
        <v>1.9538295063145808E-6</v>
      </c>
      <c r="F3487" s="1">
        <v>0.32142860000000001</v>
      </c>
      <c r="G3487" s="1">
        <f t="shared" si="324"/>
        <v>1.8451699196326061E-5</v>
      </c>
      <c r="H3487">
        <v>17420</v>
      </c>
      <c r="I3487">
        <v>17420</v>
      </c>
      <c r="J3487">
        <v>7150</v>
      </c>
      <c r="K3487" s="1">
        <v>3.3500000000000002E-2</v>
      </c>
      <c r="L3487" s="1">
        <f t="shared" si="326"/>
        <v>1.9230769230769234E-6</v>
      </c>
      <c r="M3487" s="1">
        <v>0.32982139999999999</v>
      </c>
      <c r="N3487" s="1">
        <f t="shared" si="327"/>
        <v>1.8933490241102179E-5</v>
      </c>
      <c r="O3487">
        <v>17420</v>
      </c>
      <c r="P3487">
        <v>17420</v>
      </c>
      <c r="Q3487">
        <v>7284</v>
      </c>
      <c r="R3487" s="1">
        <v>3.014286E-2</v>
      </c>
      <c r="S3487" s="1">
        <f t="shared" si="328"/>
        <v>1.7303593570608496E-6</v>
      </c>
      <c r="T3487" s="1">
        <v>0.29746430000000001</v>
      </c>
      <c r="U3487" s="1">
        <f t="shared" si="329"/>
        <v>1.707602181400689E-5</v>
      </c>
    </row>
    <row r="3488" spans="1:21" x14ac:dyDescent="0.3">
      <c r="A3488">
        <v>17425</v>
      </c>
      <c r="B3488">
        <v>17425</v>
      </c>
      <c r="C3488">
        <v>7027</v>
      </c>
      <c r="D3488" s="1">
        <v>3.4035709999999997E-2</v>
      </c>
      <c r="E3488" s="1">
        <f t="shared" si="325"/>
        <v>1.9532688665710183E-6</v>
      </c>
      <c r="F3488" s="1">
        <v>0.33596429999999999</v>
      </c>
      <c r="G3488" s="1">
        <f t="shared" si="324"/>
        <v>1.9280591104734575E-5</v>
      </c>
      <c r="H3488">
        <v>17425</v>
      </c>
      <c r="I3488">
        <v>17425</v>
      </c>
      <c r="J3488">
        <v>7162</v>
      </c>
      <c r="K3488" s="1">
        <v>3.5714290000000003E-2</v>
      </c>
      <c r="L3488" s="1">
        <f t="shared" si="326"/>
        <v>2.0496005738880921E-6</v>
      </c>
      <c r="M3488" s="1">
        <v>0.3102857</v>
      </c>
      <c r="N3488" s="1">
        <f t="shared" si="327"/>
        <v>1.7806926829268293E-5</v>
      </c>
      <c r="O3488">
        <v>17425</v>
      </c>
      <c r="P3488">
        <v>17425</v>
      </c>
      <c r="Q3488">
        <v>7214</v>
      </c>
      <c r="R3488" s="1">
        <v>3.2928569999999997E-2</v>
      </c>
      <c r="S3488" s="1">
        <f t="shared" si="328"/>
        <v>1.8897314203730271E-6</v>
      </c>
      <c r="T3488" s="1">
        <v>0.33092860000000002</v>
      </c>
      <c r="U3488" s="1">
        <f t="shared" si="329"/>
        <v>1.8991598278335725E-5</v>
      </c>
    </row>
    <row r="3489" spans="1:21" x14ac:dyDescent="0.3">
      <c r="A3489">
        <v>17430</v>
      </c>
      <c r="B3489">
        <v>17430</v>
      </c>
      <c r="C3489">
        <v>7133</v>
      </c>
      <c r="D3489" s="1">
        <v>3.1785710000000002E-2</v>
      </c>
      <c r="E3489" s="1">
        <f t="shared" si="325"/>
        <v>1.8236207687894435E-6</v>
      </c>
      <c r="F3489" s="1">
        <v>0.3158571</v>
      </c>
      <c r="G3489" s="1">
        <f t="shared" si="324"/>
        <v>1.8121462994836489E-5</v>
      </c>
      <c r="H3489">
        <v>17430</v>
      </c>
      <c r="I3489">
        <v>17430</v>
      </c>
      <c r="J3489">
        <v>7166</v>
      </c>
      <c r="K3489" s="1">
        <v>3.3500000000000002E-2</v>
      </c>
      <c r="L3489" s="1">
        <f t="shared" si="326"/>
        <v>1.9219736087205967E-6</v>
      </c>
      <c r="M3489" s="1">
        <v>0.32871430000000001</v>
      </c>
      <c r="N3489" s="1">
        <f t="shared" si="327"/>
        <v>1.8859110728628801E-5</v>
      </c>
      <c r="O3489">
        <v>17430</v>
      </c>
      <c r="P3489">
        <v>17430</v>
      </c>
      <c r="Q3489">
        <v>7265</v>
      </c>
      <c r="R3489" s="1">
        <v>3.85E-2</v>
      </c>
      <c r="S3489" s="1">
        <f t="shared" si="328"/>
        <v>2.2088353413654618E-6</v>
      </c>
      <c r="T3489" s="1">
        <v>0.32871430000000001</v>
      </c>
      <c r="U3489" s="1">
        <f t="shared" si="329"/>
        <v>1.8859110728628801E-5</v>
      </c>
    </row>
    <row r="3490" spans="1:21" x14ac:dyDescent="0.3">
      <c r="A3490">
        <v>17435</v>
      </c>
      <c r="B3490">
        <v>17435</v>
      </c>
      <c r="C3490">
        <v>7181</v>
      </c>
      <c r="D3490" s="1">
        <v>3.9642860000000002E-2</v>
      </c>
      <c r="E3490" s="1">
        <f t="shared" si="325"/>
        <v>2.2737516489819332E-6</v>
      </c>
      <c r="F3490" s="1">
        <v>0.32535710000000001</v>
      </c>
      <c r="G3490" s="1">
        <f t="shared" si="324"/>
        <v>1.8661147117866361E-5</v>
      </c>
      <c r="H3490">
        <v>17435</v>
      </c>
      <c r="I3490">
        <v>17435</v>
      </c>
      <c r="J3490">
        <v>7107</v>
      </c>
      <c r="K3490" s="1">
        <v>2.6785710000000001E-2</v>
      </c>
      <c r="L3490" s="1">
        <f t="shared" si="326"/>
        <v>1.5363183252079151E-6</v>
      </c>
      <c r="M3490" s="1">
        <v>0.32310709999999998</v>
      </c>
      <c r="N3490" s="1">
        <f t="shared" si="327"/>
        <v>1.8532096357900772E-5</v>
      </c>
      <c r="O3490">
        <v>17435</v>
      </c>
      <c r="P3490">
        <v>17435</v>
      </c>
      <c r="Q3490">
        <v>7158</v>
      </c>
      <c r="R3490" s="1">
        <v>3.5178569999999999E-2</v>
      </c>
      <c r="S3490" s="1">
        <f t="shared" si="328"/>
        <v>2.0176983080011473E-6</v>
      </c>
      <c r="T3490" s="1">
        <v>0.33039289999999999</v>
      </c>
      <c r="U3490" s="1">
        <f t="shared" si="329"/>
        <v>1.8949979925437338E-5</v>
      </c>
    </row>
    <row r="3491" spans="1:21" x14ac:dyDescent="0.3">
      <c r="A3491">
        <v>17440</v>
      </c>
      <c r="B3491">
        <v>17440</v>
      </c>
      <c r="C3491">
        <v>7102</v>
      </c>
      <c r="D3491" s="1">
        <v>3.3500000000000002E-2</v>
      </c>
      <c r="E3491" s="1">
        <f t="shared" si="325"/>
        <v>1.9208715596330275E-6</v>
      </c>
      <c r="F3491" s="1">
        <v>0.32592860000000001</v>
      </c>
      <c r="G3491" s="1">
        <f t="shared" si="324"/>
        <v>1.8688566513761467E-5</v>
      </c>
      <c r="H3491">
        <v>17440</v>
      </c>
      <c r="I3491">
        <v>17440</v>
      </c>
      <c r="J3491">
        <v>7208</v>
      </c>
      <c r="K3491" s="1">
        <v>3.739286E-2</v>
      </c>
      <c r="L3491" s="1">
        <f t="shared" si="326"/>
        <v>2.1440860091743121E-6</v>
      </c>
      <c r="M3491" s="1">
        <v>0.33260709999999999</v>
      </c>
      <c r="N3491" s="1">
        <f t="shared" si="327"/>
        <v>1.9071508027522937E-5</v>
      </c>
      <c r="O3491">
        <v>17440</v>
      </c>
      <c r="P3491">
        <v>17440</v>
      </c>
      <c r="Q3491">
        <v>7280</v>
      </c>
      <c r="R3491" s="1">
        <v>3.014286E-2</v>
      </c>
      <c r="S3491" s="1">
        <f t="shared" si="328"/>
        <v>1.728375E-6</v>
      </c>
      <c r="T3491" s="1">
        <v>0.32478570000000001</v>
      </c>
      <c r="U3491" s="1">
        <f t="shared" si="329"/>
        <v>1.8623033256880734E-5</v>
      </c>
    </row>
    <row r="3492" spans="1:21" x14ac:dyDescent="0.3">
      <c r="A3492">
        <v>17445</v>
      </c>
      <c r="B3492">
        <v>17445</v>
      </c>
      <c r="C3492">
        <v>7217</v>
      </c>
      <c r="D3492" s="1">
        <v>3.3500000000000002E-2</v>
      </c>
      <c r="E3492" s="1">
        <f t="shared" si="325"/>
        <v>1.9203210088850673E-6</v>
      </c>
      <c r="F3492" s="1">
        <v>0.33092860000000002</v>
      </c>
      <c r="G3492" s="1">
        <f t="shared" si="324"/>
        <v>1.8969825164803671E-5</v>
      </c>
      <c r="H3492">
        <v>17445</v>
      </c>
      <c r="I3492">
        <v>17445</v>
      </c>
      <c r="J3492">
        <v>7214</v>
      </c>
      <c r="K3492" s="1">
        <v>3.6821430000000002E-2</v>
      </c>
      <c r="L3492" s="1">
        <f t="shared" si="326"/>
        <v>2.110715391229579E-6</v>
      </c>
      <c r="M3492" s="1">
        <v>0.33985710000000002</v>
      </c>
      <c r="N3492" s="1">
        <f t="shared" si="327"/>
        <v>1.9481633705932932E-5</v>
      </c>
      <c r="O3492">
        <v>17445</v>
      </c>
      <c r="P3492">
        <v>17445</v>
      </c>
      <c r="Q3492">
        <v>7274</v>
      </c>
      <c r="R3492" s="1">
        <v>3.235714E-2</v>
      </c>
      <c r="S3492" s="1">
        <f t="shared" si="328"/>
        <v>1.8548088277443393E-6</v>
      </c>
      <c r="T3492" s="1">
        <v>0.32871430000000001</v>
      </c>
      <c r="U3492" s="1">
        <f t="shared" si="329"/>
        <v>1.8842894812267126E-5</v>
      </c>
    </row>
    <row r="3493" spans="1:21" x14ac:dyDescent="0.3">
      <c r="A3493">
        <v>17450</v>
      </c>
      <c r="B3493">
        <v>17450</v>
      </c>
      <c r="C3493">
        <v>7222</v>
      </c>
      <c r="D3493" s="1">
        <v>3.4607140000000002E-2</v>
      </c>
      <c r="E3493" s="1">
        <f t="shared" si="325"/>
        <v>1.9832171919770776E-6</v>
      </c>
      <c r="F3493" s="1">
        <v>0.31639289999999998</v>
      </c>
      <c r="G3493" s="1">
        <f t="shared" si="324"/>
        <v>1.813139828080229E-5</v>
      </c>
      <c r="H3493">
        <v>17450</v>
      </c>
      <c r="I3493">
        <v>17450</v>
      </c>
      <c r="J3493">
        <v>7043</v>
      </c>
      <c r="K3493" s="1">
        <v>2.5678570000000001E-2</v>
      </c>
      <c r="L3493" s="1">
        <f t="shared" si="326"/>
        <v>1.4715512893982809E-6</v>
      </c>
      <c r="M3493" s="1">
        <v>0.33542860000000002</v>
      </c>
      <c r="N3493" s="1">
        <f t="shared" si="327"/>
        <v>1.9222269340974213E-5</v>
      </c>
      <c r="O3493">
        <v>17450</v>
      </c>
      <c r="P3493">
        <v>17450</v>
      </c>
      <c r="Q3493">
        <v>7103</v>
      </c>
      <c r="R3493" s="1">
        <v>2.7357139999999999E-2</v>
      </c>
      <c r="S3493" s="1">
        <f t="shared" si="328"/>
        <v>1.5677444126074497E-6</v>
      </c>
      <c r="T3493" s="1">
        <v>0.33039289999999999</v>
      </c>
      <c r="U3493" s="1">
        <f t="shared" si="329"/>
        <v>1.8933690544412606E-5</v>
      </c>
    </row>
    <row r="3494" spans="1:21" x14ac:dyDescent="0.3">
      <c r="A3494">
        <v>17455</v>
      </c>
      <c r="B3494">
        <v>17455</v>
      </c>
      <c r="C3494">
        <v>7241</v>
      </c>
      <c r="D3494" s="1">
        <v>3.4607140000000002E-2</v>
      </c>
      <c r="E3494" s="1">
        <f t="shared" si="325"/>
        <v>1.9826490976797482E-6</v>
      </c>
      <c r="F3494" s="1">
        <v>0.33035710000000001</v>
      </c>
      <c r="G3494" s="1">
        <f t="shared" si="324"/>
        <v>1.8926215983958753E-5</v>
      </c>
      <c r="H3494">
        <v>17455</v>
      </c>
      <c r="I3494">
        <v>17455</v>
      </c>
      <c r="J3494">
        <v>7240</v>
      </c>
      <c r="K3494" s="1">
        <v>3.014286E-2</v>
      </c>
      <c r="L3494" s="1">
        <f t="shared" si="326"/>
        <v>1.7268897164136351E-6</v>
      </c>
      <c r="M3494" s="1">
        <v>0.33371430000000002</v>
      </c>
      <c r="N3494" s="1">
        <f t="shared" si="327"/>
        <v>1.9118550558579204E-5</v>
      </c>
      <c r="O3494">
        <v>17455</v>
      </c>
      <c r="P3494">
        <v>17455</v>
      </c>
      <c r="Q3494">
        <v>7287</v>
      </c>
      <c r="R3494" s="1">
        <v>3.9071429999999997E-2</v>
      </c>
      <c r="S3494" s="1">
        <f t="shared" si="328"/>
        <v>2.238409051847608E-6</v>
      </c>
      <c r="T3494" s="1">
        <v>0.33096429999999999</v>
      </c>
      <c r="U3494" s="1">
        <f t="shared" si="329"/>
        <v>1.8961002578057861E-5</v>
      </c>
    </row>
    <row r="3495" spans="1:21" x14ac:dyDescent="0.3">
      <c r="A3495">
        <v>17460</v>
      </c>
      <c r="B3495">
        <v>17460</v>
      </c>
      <c r="C3495">
        <v>7175</v>
      </c>
      <c r="D3495" s="1">
        <v>2.9571429999999999E-2</v>
      </c>
      <c r="E3495" s="1">
        <f t="shared" si="325"/>
        <v>1.6936672394043528E-6</v>
      </c>
      <c r="F3495" s="1">
        <v>0.33150000000000002</v>
      </c>
      <c r="G3495" s="1">
        <f t="shared" si="324"/>
        <v>1.8986254295532647E-5</v>
      </c>
      <c r="H3495">
        <v>17460</v>
      </c>
      <c r="I3495">
        <v>17460</v>
      </c>
      <c r="J3495">
        <v>7259</v>
      </c>
      <c r="K3495" s="1">
        <v>2.846429E-2</v>
      </c>
      <c r="L3495" s="1">
        <f t="shared" si="326"/>
        <v>1.6302571592210767E-6</v>
      </c>
      <c r="M3495" s="1">
        <v>0.32982139999999999</v>
      </c>
      <c r="N3495" s="1">
        <f t="shared" si="327"/>
        <v>1.8890114547537227E-5</v>
      </c>
      <c r="O3495">
        <v>17460</v>
      </c>
      <c r="P3495">
        <v>17460</v>
      </c>
      <c r="Q3495">
        <v>7205</v>
      </c>
      <c r="R3495" s="1">
        <v>3.014286E-2</v>
      </c>
      <c r="S3495" s="1">
        <f t="shared" si="328"/>
        <v>1.7263951890034365E-6</v>
      </c>
      <c r="T3495" s="1">
        <v>0.33146429999999999</v>
      </c>
      <c r="U3495" s="1">
        <f t="shared" si="329"/>
        <v>1.8984209621993127E-5</v>
      </c>
    </row>
    <row r="3496" spans="1:21" x14ac:dyDescent="0.3">
      <c r="A3496">
        <v>17465</v>
      </c>
      <c r="B3496">
        <v>17465</v>
      </c>
      <c r="C3496">
        <v>7177</v>
      </c>
      <c r="D3496" s="1">
        <v>4.0178569999999997E-2</v>
      </c>
      <c r="E3496" s="1">
        <f t="shared" si="325"/>
        <v>2.3005193243630117E-6</v>
      </c>
      <c r="F3496" s="1">
        <v>0.33928570000000002</v>
      </c>
      <c r="G3496" s="1">
        <f t="shared" si="324"/>
        <v>1.9426607500715718E-5</v>
      </c>
      <c r="H3496">
        <v>17465</v>
      </c>
      <c r="I3496">
        <v>17465</v>
      </c>
      <c r="J3496">
        <v>7291</v>
      </c>
      <c r="K3496" s="1">
        <v>3.6821430000000002E-2</v>
      </c>
      <c r="L3496" s="1">
        <f t="shared" si="326"/>
        <v>2.1082983109075295E-6</v>
      </c>
      <c r="M3496" s="1">
        <v>0.33542860000000002</v>
      </c>
      <c r="N3496" s="1">
        <f t="shared" si="327"/>
        <v>1.9205760091611796E-5</v>
      </c>
      <c r="O3496">
        <v>17465</v>
      </c>
      <c r="P3496">
        <v>17465</v>
      </c>
      <c r="Q3496">
        <v>7263</v>
      </c>
      <c r="R3496" s="1">
        <v>3.1821429999999998E-2</v>
      </c>
      <c r="S3496" s="1">
        <f t="shared" si="328"/>
        <v>1.8220114514743772E-6</v>
      </c>
      <c r="T3496" s="1">
        <v>0.33039289999999999</v>
      </c>
      <c r="U3496" s="1">
        <f t="shared" si="329"/>
        <v>1.8917429144002288E-5</v>
      </c>
    </row>
    <row r="3497" spans="1:21" x14ac:dyDescent="0.3">
      <c r="A3497">
        <v>17470</v>
      </c>
      <c r="B3497">
        <v>17470</v>
      </c>
      <c r="C3497">
        <v>7137</v>
      </c>
      <c r="D3497" s="1">
        <v>3.5714290000000003E-2</v>
      </c>
      <c r="E3497" s="1">
        <f t="shared" si="325"/>
        <v>2.0443211219232972E-6</v>
      </c>
      <c r="F3497" s="1">
        <v>0.33653569999999999</v>
      </c>
      <c r="G3497" s="1">
        <f t="shared" si="324"/>
        <v>1.9263634802518604E-5</v>
      </c>
      <c r="H3497">
        <v>17470</v>
      </c>
      <c r="I3497">
        <v>17470</v>
      </c>
      <c r="J3497">
        <v>7181</v>
      </c>
      <c r="K3497" s="1">
        <v>3.2928569999999997E-2</v>
      </c>
      <c r="L3497" s="1">
        <f t="shared" si="326"/>
        <v>1.8848637664567829E-6</v>
      </c>
      <c r="M3497" s="1">
        <v>0.33542860000000002</v>
      </c>
      <c r="N3497" s="1">
        <f t="shared" si="327"/>
        <v>1.9200263308528907E-5</v>
      </c>
      <c r="O3497">
        <v>17470</v>
      </c>
      <c r="P3497">
        <v>17470</v>
      </c>
      <c r="Q3497">
        <v>7129</v>
      </c>
      <c r="R3497" s="1">
        <v>3.5178569999999999E-2</v>
      </c>
      <c r="S3497" s="1">
        <f t="shared" si="328"/>
        <v>2.0136559816828849E-6</v>
      </c>
      <c r="T3497" s="1">
        <v>0.34771429999999998</v>
      </c>
      <c r="U3497" s="1">
        <f t="shared" si="329"/>
        <v>1.9903508872352604E-5</v>
      </c>
    </row>
    <row r="3498" spans="1:21" x14ac:dyDescent="0.3">
      <c r="A3498">
        <v>17475</v>
      </c>
      <c r="B3498">
        <v>17475</v>
      </c>
      <c r="C3498">
        <v>7157</v>
      </c>
      <c r="D3498" s="1">
        <v>3.4607140000000002E-2</v>
      </c>
      <c r="E3498" s="1">
        <f t="shared" si="325"/>
        <v>1.9803799713876967E-6</v>
      </c>
      <c r="F3498" s="1">
        <v>0.33092860000000002</v>
      </c>
      <c r="G3498" s="1">
        <f t="shared" si="324"/>
        <v>1.8937258941344778E-5</v>
      </c>
      <c r="H3498">
        <v>17475</v>
      </c>
      <c r="I3498">
        <v>17475</v>
      </c>
      <c r="J3498">
        <v>7249</v>
      </c>
      <c r="K3498" s="1">
        <v>3.014286E-2</v>
      </c>
      <c r="L3498" s="1">
        <f t="shared" si="326"/>
        <v>1.72491330472103E-6</v>
      </c>
      <c r="M3498" s="1">
        <v>0.30803570000000002</v>
      </c>
      <c r="N3498" s="1">
        <f t="shared" si="327"/>
        <v>1.7627221745350501E-5</v>
      </c>
      <c r="O3498">
        <v>17475</v>
      </c>
      <c r="P3498">
        <v>17475</v>
      </c>
      <c r="Q3498">
        <v>7285</v>
      </c>
      <c r="R3498" s="1">
        <v>3.5178569999999999E-2</v>
      </c>
      <c r="S3498" s="1">
        <f t="shared" si="328"/>
        <v>2.01307982832618E-6</v>
      </c>
      <c r="T3498" s="1">
        <v>0.33317859999999999</v>
      </c>
      <c r="U3498" s="1">
        <f t="shared" si="329"/>
        <v>1.9066014306151644E-5</v>
      </c>
    </row>
    <row r="3499" spans="1:21" x14ac:dyDescent="0.3">
      <c r="A3499">
        <v>17480</v>
      </c>
      <c r="B3499">
        <v>17480</v>
      </c>
      <c r="C3499">
        <v>7472</v>
      </c>
      <c r="D3499" s="1">
        <v>3.5714290000000003E-2</v>
      </c>
      <c r="E3499" s="1">
        <f t="shared" si="325"/>
        <v>2.0431516018306639E-6</v>
      </c>
      <c r="F3499" s="1">
        <v>0.31974999999999998</v>
      </c>
      <c r="G3499" s="1">
        <f t="shared" si="324"/>
        <v>1.8292334096109838E-5</v>
      </c>
      <c r="H3499">
        <v>17480</v>
      </c>
      <c r="I3499">
        <v>17480</v>
      </c>
      <c r="J3499">
        <v>7222</v>
      </c>
      <c r="K3499" s="1">
        <v>3.4607140000000002E-2</v>
      </c>
      <c r="L3499" s="1">
        <f t="shared" si="326"/>
        <v>1.9798135011441648E-6</v>
      </c>
      <c r="M3499" s="1">
        <v>0.32924999999999999</v>
      </c>
      <c r="N3499" s="1">
        <f t="shared" si="327"/>
        <v>1.8835812356979403E-5</v>
      </c>
      <c r="O3499">
        <v>17480</v>
      </c>
      <c r="P3499">
        <v>17480</v>
      </c>
      <c r="Q3499">
        <v>7253</v>
      </c>
      <c r="R3499" s="1">
        <v>3.5178569999999999E-2</v>
      </c>
      <c r="S3499" s="1">
        <f t="shared" si="328"/>
        <v>2.0125040045766591E-6</v>
      </c>
      <c r="T3499" s="1">
        <v>0.3393214</v>
      </c>
      <c r="U3499" s="1">
        <f t="shared" si="329"/>
        <v>1.9411979405034326E-5</v>
      </c>
    </row>
    <row r="3500" spans="1:21" x14ac:dyDescent="0.3">
      <c r="A3500">
        <v>17485</v>
      </c>
      <c r="B3500">
        <v>17485</v>
      </c>
      <c r="C3500">
        <v>7134</v>
      </c>
      <c r="D3500" s="1">
        <v>3.235714E-2</v>
      </c>
      <c r="E3500" s="1">
        <f t="shared" si="325"/>
        <v>1.8505656276808693E-6</v>
      </c>
      <c r="F3500" s="1">
        <v>0.33600000000000002</v>
      </c>
      <c r="G3500" s="1">
        <f t="shared" si="324"/>
        <v>1.9216471261080927E-5</v>
      </c>
      <c r="H3500">
        <v>17485</v>
      </c>
      <c r="I3500">
        <v>17485</v>
      </c>
      <c r="J3500">
        <v>7349</v>
      </c>
      <c r="K3500" s="1">
        <v>3.739286E-2</v>
      </c>
      <c r="L3500" s="1">
        <f t="shared" si="326"/>
        <v>2.1385679153560193E-6</v>
      </c>
      <c r="M3500" s="1">
        <v>0.33539289999999999</v>
      </c>
      <c r="N3500" s="1">
        <f t="shared" si="327"/>
        <v>1.9181750071489848E-5</v>
      </c>
      <c r="O3500">
        <v>17485</v>
      </c>
      <c r="P3500">
        <v>17485</v>
      </c>
      <c r="Q3500">
        <v>7148</v>
      </c>
      <c r="R3500" s="1">
        <v>4.0750000000000001E-2</v>
      </c>
      <c r="S3500" s="1">
        <f t="shared" si="328"/>
        <v>2.3305690591935947E-6</v>
      </c>
      <c r="T3500" s="1">
        <v>0.33764290000000002</v>
      </c>
      <c r="U3500" s="1">
        <f t="shared" si="329"/>
        <v>1.9310431798684587E-5</v>
      </c>
    </row>
    <row r="3501" spans="1:21" x14ac:dyDescent="0.3">
      <c r="A3501">
        <v>17490</v>
      </c>
      <c r="B3501">
        <v>17490</v>
      </c>
      <c r="C3501">
        <v>7204</v>
      </c>
      <c r="D3501" s="1">
        <v>3.6285709999999999E-2</v>
      </c>
      <c r="E3501" s="1">
        <f t="shared" si="325"/>
        <v>2.0746546598056031E-6</v>
      </c>
      <c r="F3501" s="1">
        <v>0.3415357</v>
      </c>
      <c r="G3501" s="1">
        <f t="shared" si="324"/>
        <v>1.9527484276729559E-5</v>
      </c>
      <c r="H3501">
        <v>17490</v>
      </c>
      <c r="I3501">
        <v>17490</v>
      </c>
      <c r="J3501">
        <v>7186</v>
      </c>
      <c r="K3501" s="1">
        <v>3.6821430000000002E-2</v>
      </c>
      <c r="L3501" s="1">
        <f t="shared" si="326"/>
        <v>2.1052847341337908E-6</v>
      </c>
      <c r="M3501" s="1">
        <v>0.34042860000000003</v>
      </c>
      <c r="N3501" s="1">
        <f t="shared" si="327"/>
        <v>1.946418524871355E-5</v>
      </c>
      <c r="O3501">
        <v>17490</v>
      </c>
      <c r="P3501">
        <v>17490</v>
      </c>
      <c r="Q3501">
        <v>7243</v>
      </c>
      <c r="R3501" s="1">
        <v>3.2928569999999997E-2</v>
      </c>
      <c r="S3501" s="1">
        <f t="shared" si="328"/>
        <v>1.8827084048027443E-6</v>
      </c>
      <c r="T3501" s="1">
        <v>0.33592860000000002</v>
      </c>
      <c r="U3501" s="1">
        <f t="shared" si="329"/>
        <v>1.9206895368782164E-5</v>
      </c>
    </row>
    <row r="3502" spans="1:21" x14ac:dyDescent="0.3">
      <c r="A3502">
        <v>17495</v>
      </c>
      <c r="B3502">
        <v>17495</v>
      </c>
      <c r="C3502">
        <v>7283</v>
      </c>
      <c r="D3502" s="1">
        <v>3.85E-2</v>
      </c>
      <c r="E3502" s="1">
        <f t="shared" si="325"/>
        <v>2.2006287510717347E-6</v>
      </c>
      <c r="F3502" s="1">
        <v>0.33707140000000002</v>
      </c>
      <c r="G3502" s="1">
        <f t="shared" si="324"/>
        <v>1.9266727636467563E-5</v>
      </c>
      <c r="H3502">
        <v>17495</v>
      </c>
      <c r="I3502">
        <v>17495</v>
      </c>
      <c r="J3502">
        <v>7151</v>
      </c>
      <c r="K3502" s="1">
        <v>2.7892859999999998E-2</v>
      </c>
      <c r="L3502" s="1">
        <f t="shared" si="326"/>
        <v>1.5943332380680193E-6</v>
      </c>
      <c r="M3502" s="1">
        <v>0.32757140000000001</v>
      </c>
      <c r="N3502" s="1">
        <f t="shared" si="327"/>
        <v>1.8723715347242071E-5</v>
      </c>
      <c r="O3502">
        <v>17495</v>
      </c>
      <c r="P3502">
        <v>17495</v>
      </c>
      <c r="Q3502">
        <v>7265</v>
      </c>
      <c r="R3502" s="1">
        <v>3.7928570000000002E-2</v>
      </c>
      <c r="S3502" s="1">
        <f t="shared" si="328"/>
        <v>2.1679662760788798E-6</v>
      </c>
      <c r="T3502" s="1">
        <v>0.33746429999999999</v>
      </c>
      <c r="U3502" s="1">
        <f t="shared" si="329"/>
        <v>1.9289185481566163E-5</v>
      </c>
    </row>
    <row r="3503" spans="1:21" x14ac:dyDescent="0.3">
      <c r="A3503">
        <v>17500</v>
      </c>
      <c r="B3503">
        <v>17500</v>
      </c>
      <c r="C3503">
        <v>7192</v>
      </c>
      <c r="D3503" s="1">
        <v>3.85E-2</v>
      </c>
      <c r="E3503" s="1">
        <f t="shared" si="325"/>
        <v>2.2000000000000001E-6</v>
      </c>
      <c r="F3503" s="1">
        <v>0.33928570000000002</v>
      </c>
      <c r="G3503" s="1">
        <f t="shared" si="324"/>
        <v>1.9387754285714288E-5</v>
      </c>
      <c r="H3503">
        <v>17500</v>
      </c>
      <c r="I3503">
        <v>17500</v>
      </c>
      <c r="J3503">
        <v>7381</v>
      </c>
      <c r="K3503" s="1">
        <v>3.1821429999999998E-2</v>
      </c>
      <c r="L3503" s="1">
        <f t="shared" si="326"/>
        <v>1.8183674285714284E-6</v>
      </c>
      <c r="M3503" s="1">
        <v>0.32928570000000001</v>
      </c>
      <c r="N3503" s="1">
        <f t="shared" si="327"/>
        <v>1.8816325714285717E-5</v>
      </c>
      <c r="O3503">
        <v>17500</v>
      </c>
      <c r="P3503">
        <v>17500</v>
      </c>
      <c r="Q3503">
        <v>7238</v>
      </c>
      <c r="R3503" s="1">
        <v>3.4035709999999997E-2</v>
      </c>
      <c r="S3503" s="1">
        <f t="shared" si="328"/>
        <v>1.9448977142857141E-6</v>
      </c>
      <c r="T3503" s="1">
        <v>0.34042860000000003</v>
      </c>
      <c r="U3503" s="1">
        <f t="shared" si="329"/>
        <v>1.9453062857142859E-5</v>
      </c>
    </row>
    <row r="3504" spans="1:21" x14ac:dyDescent="0.3">
      <c r="A3504">
        <v>17505</v>
      </c>
      <c r="B3504">
        <v>17505</v>
      </c>
      <c r="C3504">
        <v>7136</v>
      </c>
      <c r="D3504" s="1">
        <v>3.5714290000000003E-2</v>
      </c>
      <c r="E3504" s="1">
        <f t="shared" si="325"/>
        <v>2.0402336475292776E-6</v>
      </c>
      <c r="F3504" s="1">
        <v>0.33760709999999999</v>
      </c>
      <c r="G3504" s="1">
        <f t="shared" si="324"/>
        <v>1.9286323907455014E-5</v>
      </c>
      <c r="H3504">
        <v>17505</v>
      </c>
      <c r="I3504">
        <v>17505</v>
      </c>
      <c r="J3504">
        <v>7251</v>
      </c>
      <c r="K3504" s="1">
        <v>4.0750000000000001E-2</v>
      </c>
      <c r="L3504" s="1">
        <f t="shared" si="326"/>
        <v>2.3279063124821479E-6</v>
      </c>
      <c r="M3504" s="1">
        <v>0.33707140000000002</v>
      </c>
      <c r="N3504" s="1">
        <f t="shared" si="327"/>
        <v>1.9255721222507857E-5</v>
      </c>
      <c r="O3504">
        <v>17505</v>
      </c>
      <c r="P3504">
        <v>17505</v>
      </c>
      <c r="Q3504">
        <v>7259</v>
      </c>
      <c r="R3504" s="1">
        <v>3.1821429999999998E-2</v>
      </c>
      <c r="S3504" s="1">
        <f t="shared" si="328"/>
        <v>1.8178480434161666E-6</v>
      </c>
      <c r="T3504" s="1">
        <v>0.33207140000000002</v>
      </c>
      <c r="U3504" s="1">
        <f t="shared" si="329"/>
        <v>1.8970088546129677E-5</v>
      </c>
    </row>
    <row r="3505" spans="1:21" x14ac:dyDescent="0.3">
      <c r="A3505">
        <v>17510</v>
      </c>
      <c r="B3505">
        <v>17510</v>
      </c>
      <c r="C3505">
        <v>7171</v>
      </c>
      <c r="D3505" s="1">
        <v>4.182143E-2</v>
      </c>
      <c r="E3505" s="1">
        <f t="shared" si="325"/>
        <v>2.3884311821816103E-6</v>
      </c>
      <c r="F3505" s="1">
        <v>0.33092860000000002</v>
      </c>
      <c r="G3505" s="1">
        <f t="shared" si="324"/>
        <v>1.889940605368361E-5</v>
      </c>
      <c r="H3505">
        <v>17510</v>
      </c>
      <c r="I3505">
        <v>17510</v>
      </c>
      <c r="J3505">
        <v>7266</v>
      </c>
      <c r="K3505" s="1">
        <v>4.3535709999999998E-2</v>
      </c>
      <c r="L3505" s="1">
        <f t="shared" si="326"/>
        <v>2.4863340948029695E-6</v>
      </c>
      <c r="M3505" s="1">
        <v>0.35046430000000001</v>
      </c>
      <c r="N3505" s="1">
        <f t="shared" si="327"/>
        <v>2.0015094231867505E-5</v>
      </c>
      <c r="O3505">
        <v>17510</v>
      </c>
      <c r="P3505">
        <v>17510</v>
      </c>
      <c r="Q3505">
        <v>7191</v>
      </c>
      <c r="R3505" s="1">
        <v>3.1821429999999998E-2</v>
      </c>
      <c r="S3505" s="1">
        <f t="shared" si="328"/>
        <v>1.817328954882924E-6</v>
      </c>
      <c r="T3505" s="1">
        <v>0.32314290000000001</v>
      </c>
      <c r="U3505" s="1">
        <f t="shared" si="329"/>
        <v>1.8454762992575672E-5</v>
      </c>
    </row>
    <row r="3506" spans="1:21" x14ac:dyDescent="0.3">
      <c r="A3506">
        <v>17515</v>
      </c>
      <c r="B3506">
        <v>17515</v>
      </c>
      <c r="C3506">
        <v>7362</v>
      </c>
      <c r="D3506" s="1">
        <v>4.4107140000000003E-2</v>
      </c>
      <c r="E3506" s="1">
        <f t="shared" si="325"/>
        <v>2.5182495004282047E-6</v>
      </c>
      <c r="F3506" s="1">
        <v>0.33374999999999999</v>
      </c>
      <c r="G3506" s="1">
        <f t="shared" si="324"/>
        <v>1.9055095632315157E-5</v>
      </c>
      <c r="H3506">
        <v>17515</v>
      </c>
      <c r="I3506">
        <v>17515</v>
      </c>
      <c r="J3506">
        <v>7148</v>
      </c>
      <c r="K3506" s="1">
        <v>3.1821429999999998E-2</v>
      </c>
      <c r="L3506" s="1">
        <f t="shared" si="326"/>
        <v>1.8168101627176704E-6</v>
      </c>
      <c r="M3506" s="1">
        <v>0.32871430000000001</v>
      </c>
      <c r="N3506" s="1">
        <f t="shared" si="327"/>
        <v>1.8767587781901227E-5</v>
      </c>
      <c r="O3506">
        <v>17515</v>
      </c>
      <c r="P3506">
        <v>17515</v>
      </c>
      <c r="Q3506">
        <v>7246</v>
      </c>
      <c r="R3506" s="1">
        <v>3.6821430000000002E-2</v>
      </c>
      <c r="S3506" s="1">
        <f t="shared" si="328"/>
        <v>2.1022797602055381E-6</v>
      </c>
      <c r="T3506" s="1">
        <v>0.33542860000000002</v>
      </c>
      <c r="U3506" s="1">
        <f t="shared" si="329"/>
        <v>1.9150933485583785E-5</v>
      </c>
    </row>
    <row r="3507" spans="1:21" x14ac:dyDescent="0.3">
      <c r="A3507">
        <v>17520</v>
      </c>
      <c r="B3507">
        <v>17520</v>
      </c>
      <c r="C3507">
        <v>7425</v>
      </c>
      <c r="D3507" s="1">
        <v>3.6285709999999999E-2</v>
      </c>
      <c r="E3507" s="1">
        <f t="shared" si="325"/>
        <v>2.0711021689497715E-6</v>
      </c>
      <c r="F3507" s="1">
        <v>0.33875</v>
      </c>
      <c r="G3507" s="1">
        <f t="shared" si="324"/>
        <v>1.9335045662100457E-5</v>
      </c>
      <c r="H3507">
        <v>17520</v>
      </c>
      <c r="I3507">
        <v>17520</v>
      </c>
      <c r="J3507">
        <v>7282</v>
      </c>
      <c r="K3507" s="1">
        <v>3.6285709999999999E-2</v>
      </c>
      <c r="L3507" s="1">
        <f t="shared" si="326"/>
        <v>2.0711021689497715E-6</v>
      </c>
      <c r="M3507" s="1">
        <v>0.3393214</v>
      </c>
      <c r="N3507" s="1">
        <f t="shared" si="327"/>
        <v>1.9367659817351597E-5</v>
      </c>
      <c r="O3507">
        <v>17520</v>
      </c>
      <c r="P3507">
        <v>17520</v>
      </c>
      <c r="Q3507">
        <v>7230</v>
      </c>
      <c r="R3507" s="1">
        <v>3.9071429999999997E-2</v>
      </c>
      <c r="S3507" s="1">
        <f t="shared" si="328"/>
        <v>2.2301044520547942E-6</v>
      </c>
      <c r="T3507" s="1">
        <v>0.33985710000000002</v>
      </c>
      <c r="U3507" s="1">
        <f t="shared" si="329"/>
        <v>1.9398236301369866E-5</v>
      </c>
    </row>
    <row r="3508" spans="1:21" x14ac:dyDescent="0.3">
      <c r="A3508">
        <v>17525</v>
      </c>
      <c r="B3508">
        <v>17525</v>
      </c>
      <c r="C3508">
        <v>7316</v>
      </c>
      <c r="D3508" s="1">
        <v>3.4035709999999997E-2</v>
      </c>
      <c r="E3508" s="1">
        <f t="shared" si="325"/>
        <v>1.9421232524964334E-6</v>
      </c>
      <c r="F3508" s="1">
        <v>0.33317859999999999</v>
      </c>
      <c r="G3508" s="1">
        <f t="shared" si="324"/>
        <v>1.9011617689015691E-5</v>
      </c>
      <c r="H3508">
        <v>17525</v>
      </c>
      <c r="I3508">
        <v>17525</v>
      </c>
      <c r="J3508">
        <v>7265</v>
      </c>
      <c r="K3508" s="1">
        <v>3.6285709999999999E-2</v>
      </c>
      <c r="L3508" s="1">
        <f t="shared" si="326"/>
        <v>2.0705112696148358E-6</v>
      </c>
      <c r="M3508" s="1">
        <v>0.3102857</v>
      </c>
      <c r="N3508" s="1">
        <f t="shared" si="327"/>
        <v>1.7705318116975749E-5</v>
      </c>
      <c r="O3508">
        <v>17525</v>
      </c>
      <c r="P3508">
        <v>17525</v>
      </c>
      <c r="Q3508">
        <v>7286</v>
      </c>
      <c r="R3508" s="1">
        <v>3.5714290000000003E-2</v>
      </c>
      <c r="S3508" s="1">
        <f t="shared" si="328"/>
        <v>2.0379052781740372E-6</v>
      </c>
      <c r="T3508" s="1">
        <v>0.33482139999999999</v>
      </c>
      <c r="U3508" s="1">
        <f t="shared" si="329"/>
        <v>1.9105358059914408E-5</v>
      </c>
    </row>
    <row r="3509" spans="1:21" x14ac:dyDescent="0.3">
      <c r="A3509">
        <v>17530</v>
      </c>
      <c r="B3509">
        <v>17530</v>
      </c>
      <c r="C3509">
        <v>7125</v>
      </c>
      <c r="D3509" s="1">
        <v>3.739286E-2</v>
      </c>
      <c r="E3509" s="1">
        <f t="shared" si="325"/>
        <v>2.1330781517398744E-6</v>
      </c>
      <c r="F3509" s="1">
        <v>0.34485710000000003</v>
      </c>
      <c r="G3509" s="1">
        <f t="shared" si="324"/>
        <v>1.9672395892755279E-5</v>
      </c>
      <c r="H3509">
        <v>17530</v>
      </c>
      <c r="I3509">
        <v>17530</v>
      </c>
      <c r="J3509">
        <v>7296</v>
      </c>
      <c r="K3509" s="1">
        <v>3.2928569999999997E-2</v>
      </c>
      <c r="L3509" s="1">
        <f t="shared" si="326"/>
        <v>1.8784124358243011E-6</v>
      </c>
      <c r="M3509" s="1">
        <v>0.33203569999999999</v>
      </c>
      <c r="N3509" s="1">
        <f t="shared" si="327"/>
        <v>1.894099828864803E-5</v>
      </c>
      <c r="O3509">
        <v>17530</v>
      </c>
      <c r="P3509">
        <v>17530</v>
      </c>
      <c r="Q3509">
        <v>7338</v>
      </c>
      <c r="R3509" s="1">
        <v>4.1285710000000003E-2</v>
      </c>
      <c r="S3509" s="1">
        <f t="shared" si="328"/>
        <v>2.3551460353679409E-6</v>
      </c>
      <c r="T3509" s="1">
        <v>0.3381786</v>
      </c>
      <c r="U3509" s="1">
        <f t="shared" si="329"/>
        <v>1.9291420422133487E-5</v>
      </c>
    </row>
    <row r="3510" spans="1:21" x14ac:dyDescent="0.3">
      <c r="A3510">
        <v>17535</v>
      </c>
      <c r="B3510">
        <v>17535</v>
      </c>
      <c r="C3510">
        <v>7224</v>
      </c>
      <c r="D3510" s="1">
        <v>3.235714E-2</v>
      </c>
      <c r="E3510" s="1">
        <f t="shared" si="325"/>
        <v>1.8452888508696891E-6</v>
      </c>
      <c r="F3510" s="1">
        <v>0.3409643</v>
      </c>
      <c r="G3510" s="1">
        <f t="shared" si="324"/>
        <v>1.9444784716281723E-5</v>
      </c>
      <c r="H3510">
        <v>17535</v>
      </c>
      <c r="I3510">
        <v>17535</v>
      </c>
      <c r="J3510">
        <v>7271</v>
      </c>
      <c r="K3510" s="1">
        <v>3.4607140000000002E-2</v>
      </c>
      <c r="L3510" s="1">
        <f t="shared" si="326"/>
        <v>1.9736036498431709E-6</v>
      </c>
      <c r="M3510" s="1">
        <v>0.33146429999999999</v>
      </c>
      <c r="N3510" s="1">
        <f t="shared" si="327"/>
        <v>1.8903011120615911E-5</v>
      </c>
      <c r="O3510">
        <v>17535</v>
      </c>
      <c r="P3510">
        <v>17535</v>
      </c>
      <c r="Q3510">
        <v>7203</v>
      </c>
      <c r="R3510" s="1">
        <v>3.5178569999999999E-2</v>
      </c>
      <c r="S3510" s="1">
        <f t="shared" si="328"/>
        <v>2.006191616766467E-6</v>
      </c>
      <c r="T3510" s="1">
        <v>0.3415357</v>
      </c>
      <c r="U3510" s="1">
        <f t="shared" si="329"/>
        <v>1.9477370972341032E-5</v>
      </c>
    </row>
    <row r="3511" spans="1:21" x14ac:dyDescent="0.3">
      <c r="A3511">
        <v>17540</v>
      </c>
      <c r="B3511">
        <v>17540</v>
      </c>
      <c r="C3511">
        <v>7211</v>
      </c>
      <c r="D3511" s="1">
        <v>3.6285709999999999E-2</v>
      </c>
      <c r="E3511" s="1">
        <f t="shared" si="325"/>
        <v>2.0687405929304446E-6</v>
      </c>
      <c r="F3511" s="1">
        <v>0.32535710000000001</v>
      </c>
      <c r="G3511" s="1">
        <f t="shared" si="324"/>
        <v>1.8549435575826684E-5</v>
      </c>
      <c r="H3511">
        <v>17540</v>
      </c>
      <c r="I3511">
        <v>17540</v>
      </c>
      <c r="J3511">
        <v>7293</v>
      </c>
      <c r="K3511" s="1">
        <v>3.5714290000000003E-2</v>
      </c>
      <c r="L3511" s="1">
        <f t="shared" si="326"/>
        <v>2.0361624857468644E-6</v>
      </c>
      <c r="M3511" s="1">
        <v>0.34935709999999998</v>
      </c>
      <c r="N3511" s="1">
        <f t="shared" si="327"/>
        <v>1.9917736602052451E-5</v>
      </c>
      <c r="O3511">
        <v>17540</v>
      </c>
      <c r="P3511">
        <v>17540</v>
      </c>
      <c r="Q3511">
        <v>7256</v>
      </c>
      <c r="R3511" s="1">
        <v>3.6285709999999999E-2</v>
      </c>
      <c r="S3511" s="1">
        <f t="shared" si="328"/>
        <v>2.0687405929304446E-6</v>
      </c>
      <c r="T3511" s="1">
        <v>0.33653569999999999</v>
      </c>
      <c r="U3511" s="1">
        <f t="shared" si="329"/>
        <v>1.9186755986316989E-5</v>
      </c>
    </row>
    <row r="3512" spans="1:21" x14ac:dyDescent="0.3">
      <c r="A3512">
        <v>17545</v>
      </c>
      <c r="B3512">
        <v>17545</v>
      </c>
      <c r="C3512">
        <v>7214</v>
      </c>
      <c r="D3512" s="1">
        <v>3.6285709999999999E-2</v>
      </c>
      <c r="E3512" s="1">
        <f t="shared" si="325"/>
        <v>2.068151040182388E-6</v>
      </c>
      <c r="F3512" s="1">
        <v>0.34378570000000003</v>
      </c>
      <c r="G3512" s="1">
        <f t="shared" si="324"/>
        <v>1.9594511256768311E-5</v>
      </c>
      <c r="H3512">
        <v>17545</v>
      </c>
      <c r="I3512">
        <v>17545</v>
      </c>
      <c r="J3512">
        <v>7339</v>
      </c>
      <c r="K3512" s="1">
        <v>3.7964289999999998E-2</v>
      </c>
      <c r="L3512" s="1">
        <f t="shared" si="326"/>
        <v>2.1638238814477057E-6</v>
      </c>
      <c r="M3512" s="1">
        <v>0.3376786</v>
      </c>
      <c r="N3512" s="1">
        <f t="shared" si="327"/>
        <v>1.9246429182103165E-5</v>
      </c>
      <c r="O3512">
        <v>17545</v>
      </c>
      <c r="P3512">
        <v>17545</v>
      </c>
      <c r="Q3512">
        <v>7273</v>
      </c>
      <c r="R3512" s="1">
        <v>3.2928569999999997E-2</v>
      </c>
      <c r="S3512" s="1">
        <f t="shared" si="328"/>
        <v>1.8768064975776573E-6</v>
      </c>
      <c r="T3512" s="1">
        <v>0.33592860000000002</v>
      </c>
      <c r="U3512" s="1">
        <f t="shared" si="329"/>
        <v>1.914668566543175E-5</v>
      </c>
    </row>
    <row r="3513" spans="1:21" x14ac:dyDescent="0.3">
      <c r="A3513">
        <v>17550</v>
      </c>
      <c r="B3513">
        <v>17550</v>
      </c>
      <c r="C3513">
        <v>7233</v>
      </c>
      <c r="D3513" s="1">
        <v>3.6821430000000002E-2</v>
      </c>
      <c r="E3513" s="1">
        <f t="shared" si="325"/>
        <v>2.0980871794871795E-6</v>
      </c>
      <c r="F3513" s="1">
        <v>0.33485710000000002</v>
      </c>
      <c r="G3513" s="1">
        <f t="shared" si="324"/>
        <v>1.908017663817664E-5</v>
      </c>
      <c r="H3513">
        <v>17550</v>
      </c>
      <c r="I3513">
        <v>17550</v>
      </c>
      <c r="J3513">
        <v>7177</v>
      </c>
      <c r="K3513" s="1">
        <v>3.5142859999999998E-2</v>
      </c>
      <c r="L3513" s="1">
        <f t="shared" si="326"/>
        <v>2.0024421652421651E-6</v>
      </c>
      <c r="M3513" s="1">
        <v>0.33760709999999999</v>
      </c>
      <c r="N3513" s="1">
        <f t="shared" si="327"/>
        <v>1.9236871794871794E-5</v>
      </c>
      <c r="O3513">
        <v>17550</v>
      </c>
      <c r="P3513">
        <v>17550</v>
      </c>
      <c r="Q3513">
        <v>7158</v>
      </c>
      <c r="R3513" s="1">
        <v>4.4107140000000003E-2</v>
      </c>
      <c r="S3513" s="1">
        <f t="shared" si="328"/>
        <v>2.5132273504273504E-6</v>
      </c>
      <c r="T3513" s="1">
        <v>0.35492859999999998</v>
      </c>
      <c r="U3513" s="1">
        <f t="shared" si="329"/>
        <v>2.022385185185185E-5</v>
      </c>
    </row>
    <row r="3514" spans="1:21" x14ac:dyDescent="0.3">
      <c r="A3514">
        <v>17555</v>
      </c>
      <c r="B3514">
        <v>17555</v>
      </c>
      <c r="C3514">
        <v>7222</v>
      </c>
      <c r="D3514" s="1">
        <v>4.1285710000000003E-2</v>
      </c>
      <c r="E3514" s="1">
        <f t="shared" si="325"/>
        <v>2.3517920820279126E-6</v>
      </c>
      <c r="F3514" s="1">
        <v>0.35439290000000001</v>
      </c>
      <c r="G3514" s="1">
        <f t="shared" si="324"/>
        <v>2.018757618911991E-5</v>
      </c>
      <c r="H3514">
        <v>17555</v>
      </c>
      <c r="I3514">
        <v>17555</v>
      </c>
      <c r="J3514">
        <v>7344</v>
      </c>
      <c r="K3514" s="1">
        <v>3.85E-2</v>
      </c>
      <c r="L3514" s="1">
        <f t="shared" si="326"/>
        <v>2.1931073768157218E-6</v>
      </c>
      <c r="M3514" s="1">
        <v>0.33928570000000002</v>
      </c>
      <c r="N3514" s="1">
        <f t="shared" si="327"/>
        <v>1.9327012247223014E-5</v>
      </c>
      <c r="O3514">
        <v>17555</v>
      </c>
      <c r="P3514">
        <v>17555</v>
      </c>
      <c r="Q3514">
        <v>7191</v>
      </c>
      <c r="R3514" s="1">
        <v>4.1857140000000001E-2</v>
      </c>
      <c r="S3514" s="1">
        <f t="shared" si="328"/>
        <v>2.3843429222443748E-6</v>
      </c>
      <c r="T3514" s="1">
        <v>0.3465357</v>
      </c>
      <c r="U3514" s="1">
        <f t="shared" si="329"/>
        <v>1.9740000000000001E-5</v>
      </c>
    </row>
    <row r="3515" spans="1:21" x14ac:dyDescent="0.3">
      <c r="A3515">
        <v>17560</v>
      </c>
      <c r="B3515">
        <v>17560</v>
      </c>
      <c r="C3515">
        <v>7217</v>
      </c>
      <c r="D3515" s="1">
        <v>3.6821430000000002E-2</v>
      </c>
      <c r="E3515" s="1">
        <f t="shared" si="325"/>
        <v>2.0968923690205011E-6</v>
      </c>
      <c r="F3515" s="1">
        <v>0.33985710000000002</v>
      </c>
      <c r="G3515" s="1">
        <f t="shared" si="324"/>
        <v>1.9354048974943053E-5</v>
      </c>
      <c r="H3515">
        <v>17560</v>
      </c>
      <c r="I3515">
        <v>17560</v>
      </c>
      <c r="J3515">
        <v>7321</v>
      </c>
      <c r="K3515" s="1">
        <v>3.6321430000000002E-2</v>
      </c>
      <c r="L3515" s="1">
        <f t="shared" si="326"/>
        <v>2.0684185649202733E-6</v>
      </c>
      <c r="M3515" s="1">
        <v>0.34042860000000003</v>
      </c>
      <c r="N3515" s="1">
        <f t="shared" si="327"/>
        <v>1.9386594533029613E-5</v>
      </c>
      <c r="O3515">
        <v>17560</v>
      </c>
      <c r="P3515">
        <v>17560</v>
      </c>
      <c r="Q3515">
        <v>7269</v>
      </c>
      <c r="R3515" s="1">
        <v>3.235714E-2</v>
      </c>
      <c r="S3515" s="1">
        <f t="shared" si="328"/>
        <v>1.8426617312072892E-6</v>
      </c>
      <c r="T3515" s="1">
        <v>0.33485710000000002</v>
      </c>
      <c r="U3515" s="1">
        <f t="shared" si="329"/>
        <v>1.9069310933940775E-5</v>
      </c>
    </row>
    <row r="3516" spans="1:21" x14ac:dyDescent="0.3">
      <c r="A3516">
        <v>17565</v>
      </c>
      <c r="B3516">
        <v>17565</v>
      </c>
      <c r="C3516">
        <v>7190</v>
      </c>
      <c r="D3516" s="1">
        <v>3.5714290000000003E-2</v>
      </c>
      <c r="E3516" s="1">
        <f t="shared" si="325"/>
        <v>2.0332644463421578E-6</v>
      </c>
      <c r="F3516" s="1">
        <v>0.34321430000000003</v>
      </c>
      <c r="G3516" s="1">
        <f t="shared" si="324"/>
        <v>1.9539669797893541E-5</v>
      </c>
      <c r="H3516">
        <v>17565</v>
      </c>
      <c r="I3516">
        <v>17565</v>
      </c>
      <c r="J3516">
        <v>7376</v>
      </c>
      <c r="K3516" s="1">
        <v>3.4607140000000002E-2</v>
      </c>
      <c r="L3516" s="1">
        <f t="shared" si="326"/>
        <v>1.9702328494164533E-6</v>
      </c>
      <c r="M3516" s="1">
        <v>0.34214290000000003</v>
      </c>
      <c r="N3516" s="1">
        <f t="shared" si="327"/>
        <v>1.947867349843439E-5</v>
      </c>
      <c r="O3516">
        <v>17565</v>
      </c>
      <c r="P3516">
        <v>17565</v>
      </c>
      <c r="Q3516">
        <v>7276</v>
      </c>
      <c r="R3516" s="1">
        <v>4.1857140000000001E-2</v>
      </c>
      <c r="S3516" s="1">
        <f t="shared" si="328"/>
        <v>2.3829854824935953E-6</v>
      </c>
      <c r="T3516" s="1">
        <v>0.32310709999999998</v>
      </c>
      <c r="U3516" s="1">
        <f t="shared" si="329"/>
        <v>1.8394938798747508E-5</v>
      </c>
    </row>
    <row r="3517" spans="1:21" x14ac:dyDescent="0.3">
      <c r="A3517">
        <v>17570</v>
      </c>
      <c r="B3517">
        <v>17570</v>
      </c>
      <c r="C3517">
        <v>7330</v>
      </c>
      <c r="D3517" s="1">
        <v>4.0178569999999997E-2</v>
      </c>
      <c r="E3517" s="1">
        <f t="shared" si="325"/>
        <v>2.286771200910643E-6</v>
      </c>
      <c r="F3517" s="1">
        <v>0.32707140000000001</v>
      </c>
      <c r="G3517" s="1">
        <f t="shared" si="324"/>
        <v>1.8615332953898692E-5</v>
      </c>
      <c r="H3517">
        <v>17570</v>
      </c>
      <c r="I3517">
        <v>17570</v>
      </c>
      <c r="J3517">
        <v>7229</v>
      </c>
      <c r="K3517" s="1">
        <v>3.4035709999999997E-2</v>
      </c>
      <c r="L3517" s="1">
        <f t="shared" si="326"/>
        <v>1.9371491178144563E-6</v>
      </c>
      <c r="M3517" s="1">
        <v>0.33707140000000002</v>
      </c>
      <c r="N3517" s="1">
        <f t="shared" si="327"/>
        <v>1.9184484917472968E-5</v>
      </c>
      <c r="O3517">
        <v>17570</v>
      </c>
      <c r="P3517">
        <v>17570</v>
      </c>
      <c r="Q3517">
        <v>7327</v>
      </c>
      <c r="R3517" s="1">
        <v>3.85E-2</v>
      </c>
      <c r="S3517" s="1">
        <f t="shared" si="328"/>
        <v>2.1912350597609563E-6</v>
      </c>
      <c r="T3517" s="1">
        <v>0.3426786</v>
      </c>
      <c r="U3517" s="1">
        <f t="shared" si="329"/>
        <v>1.9503619806488332E-5</v>
      </c>
    </row>
    <row r="3518" spans="1:21" x14ac:dyDescent="0.3">
      <c r="A3518">
        <v>17575</v>
      </c>
      <c r="B3518">
        <v>17575</v>
      </c>
      <c r="C3518">
        <v>7228</v>
      </c>
      <c r="D3518" s="1">
        <v>3.6285709999999999E-2</v>
      </c>
      <c r="E3518" s="1">
        <f t="shared" si="325"/>
        <v>2.0646207681365574E-6</v>
      </c>
      <c r="F3518" s="1">
        <v>0.3415357</v>
      </c>
      <c r="G3518" s="1">
        <f t="shared" si="324"/>
        <v>1.9433041251778095E-5</v>
      </c>
      <c r="H3518">
        <v>17575</v>
      </c>
      <c r="I3518">
        <v>17575</v>
      </c>
      <c r="J3518">
        <v>7241</v>
      </c>
      <c r="K3518" s="1">
        <v>4.3535709999999998E-2</v>
      </c>
      <c r="L3518" s="1">
        <f t="shared" si="326"/>
        <v>2.477138549075391E-6</v>
      </c>
      <c r="M3518" s="1">
        <v>0.35210710000000001</v>
      </c>
      <c r="N3518" s="1">
        <f t="shared" si="327"/>
        <v>2.0034543385490753E-5</v>
      </c>
      <c r="O3518">
        <v>17575</v>
      </c>
      <c r="P3518">
        <v>17575</v>
      </c>
      <c r="Q3518">
        <v>7314</v>
      </c>
      <c r="R3518" s="1">
        <v>3.7964289999999998E-2</v>
      </c>
      <c r="S3518" s="1">
        <f t="shared" si="328"/>
        <v>2.1601302987197725E-6</v>
      </c>
      <c r="T3518" s="1">
        <v>0.34599999999999997</v>
      </c>
      <c r="U3518" s="1">
        <f t="shared" si="329"/>
        <v>1.9687055476529159E-5</v>
      </c>
    </row>
    <row r="3519" spans="1:21" x14ac:dyDescent="0.3">
      <c r="A3519">
        <v>17580</v>
      </c>
      <c r="B3519">
        <v>17580</v>
      </c>
      <c r="C3519">
        <v>7414</v>
      </c>
      <c r="D3519" s="1">
        <v>3.5178569999999999E-2</v>
      </c>
      <c r="E3519" s="1">
        <f t="shared" si="325"/>
        <v>2.0010563139931741E-6</v>
      </c>
      <c r="F3519" s="1">
        <v>0.33092860000000002</v>
      </c>
      <c r="G3519" s="1">
        <f t="shared" si="324"/>
        <v>1.8824152445961319E-5</v>
      </c>
      <c r="H3519">
        <v>17580</v>
      </c>
      <c r="I3519">
        <v>17580</v>
      </c>
      <c r="J3519">
        <v>7338</v>
      </c>
      <c r="K3519" s="1">
        <v>3.85E-2</v>
      </c>
      <c r="L3519" s="1">
        <f t="shared" si="326"/>
        <v>2.1899886234357223E-6</v>
      </c>
      <c r="M3519" s="1">
        <v>0.3409643</v>
      </c>
      <c r="N3519" s="1">
        <f t="shared" si="327"/>
        <v>1.9395011376564279E-5</v>
      </c>
      <c r="O3519">
        <v>17580</v>
      </c>
      <c r="P3519">
        <v>17580</v>
      </c>
      <c r="Q3519">
        <v>7337</v>
      </c>
      <c r="R3519" s="1">
        <v>3.9071429999999997E-2</v>
      </c>
      <c r="S3519" s="1">
        <f t="shared" si="328"/>
        <v>2.2224931740614331E-6</v>
      </c>
      <c r="T3519" s="1">
        <v>0.3436071</v>
      </c>
      <c r="U3519" s="1">
        <f t="shared" si="329"/>
        <v>1.9545341296928328E-5</v>
      </c>
    </row>
    <row r="3520" spans="1:21" x14ac:dyDescent="0.3">
      <c r="A3520">
        <v>17585</v>
      </c>
      <c r="B3520">
        <v>17585</v>
      </c>
      <c r="C3520">
        <v>7260</v>
      </c>
      <c r="D3520" s="1">
        <v>3.5178569999999999E-2</v>
      </c>
      <c r="E3520" s="1">
        <f t="shared" si="325"/>
        <v>2.0004873471708843E-6</v>
      </c>
      <c r="F3520" s="1">
        <v>0.34100000000000003</v>
      </c>
      <c r="G3520" s="1">
        <f t="shared" si="324"/>
        <v>1.9391526869491043E-5</v>
      </c>
      <c r="H3520">
        <v>17585</v>
      </c>
      <c r="I3520">
        <v>17585</v>
      </c>
      <c r="J3520">
        <v>7301</v>
      </c>
      <c r="K3520" s="1">
        <v>3.6821430000000002E-2</v>
      </c>
      <c r="L3520" s="1">
        <f t="shared" si="326"/>
        <v>2.0939112880295706E-6</v>
      </c>
      <c r="M3520" s="1">
        <v>0.33875</v>
      </c>
      <c r="N3520" s="1">
        <f t="shared" si="327"/>
        <v>1.926357691214103E-5</v>
      </c>
      <c r="O3520">
        <v>17585</v>
      </c>
      <c r="P3520">
        <v>17585</v>
      </c>
      <c r="Q3520">
        <v>7291</v>
      </c>
      <c r="R3520" s="1">
        <v>4.2428569999999999E-2</v>
      </c>
      <c r="S3520" s="1">
        <f t="shared" si="328"/>
        <v>2.4127705430764854E-6</v>
      </c>
      <c r="T3520" s="1">
        <v>0.3488214</v>
      </c>
      <c r="U3520" s="1">
        <f t="shared" si="329"/>
        <v>1.9836303667898777E-5</v>
      </c>
    </row>
    <row r="3521" spans="1:21" x14ac:dyDescent="0.3">
      <c r="A3521">
        <v>17590</v>
      </c>
      <c r="B3521">
        <v>17590</v>
      </c>
      <c r="C3521">
        <v>7306</v>
      </c>
      <c r="D3521" s="1">
        <v>4.1857140000000001E-2</v>
      </c>
      <c r="E3521" s="1">
        <f t="shared" si="325"/>
        <v>2.3795986355884027E-6</v>
      </c>
      <c r="F3521" s="1">
        <v>0.34264289999999997</v>
      </c>
      <c r="G3521" s="1">
        <f t="shared" si="324"/>
        <v>1.9479414440022737E-5</v>
      </c>
      <c r="H3521">
        <v>17590</v>
      </c>
      <c r="I3521">
        <v>17590</v>
      </c>
      <c r="J3521">
        <v>7287</v>
      </c>
      <c r="K3521" s="1">
        <v>4.3535709999999998E-2</v>
      </c>
      <c r="L3521" s="1">
        <f t="shared" si="326"/>
        <v>2.4750261512222853E-6</v>
      </c>
      <c r="M3521" s="1">
        <v>0.34764289999999998</v>
      </c>
      <c r="N3521" s="1">
        <f t="shared" si="327"/>
        <v>1.9763666856168278E-5</v>
      </c>
      <c r="O3521">
        <v>17590</v>
      </c>
      <c r="P3521">
        <v>17590</v>
      </c>
      <c r="Q3521">
        <v>7234</v>
      </c>
      <c r="R3521" s="1">
        <v>3.9071429999999997E-2</v>
      </c>
      <c r="S3521" s="1">
        <f t="shared" si="328"/>
        <v>2.2212296759522456E-6</v>
      </c>
      <c r="T3521" s="1">
        <v>0.34771429999999998</v>
      </c>
      <c r="U3521" s="1">
        <f t="shared" si="329"/>
        <v>1.9767725980670835E-5</v>
      </c>
    </row>
    <row r="3522" spans="1:21" x14ac:dyDescent="0.3">
      <c r="A3522">
        <v>17595</v>
      </c>
      <c r="B3522">
        <v>17595</v>
      </c>
      <c r="C3522">
        <v>7340</v>
      </c>
      <c r="D3522" s="1">
        <v>4.2964290000000002E-2</v>
      </c>
      <c r="E3522" s="1">
        <f t="shared" si="325"/>
        <v>2.4418465473145783E-6</v>
      </c>
      <c r="F3522" s="1">
        <v>0.33875</v>
      </c>
      <c r="G3522" s="1">
        <f t="shared" si="324"/>
        <v>1.9252628587666952E-5</v>
      </c>
      <c r="H3522">
        <v>17595</v>
      </c>
      <c r="I3522">
        <v>17595</v>
      </c>
      <c r="J3522">
        <v>7278</v>
      </c>
      <c r="K3522" s="1">
        <v>3.4607140000000002E-2</v>
      </c>
      <c r="L3522" s="1">
        <f t="shared" si="326"/>
        <v>1.9668735436203466E-6</v>
      </c>
      <c r="M3522" s="1">
        <v>0.33371430000000002</v>
      </c>
      <c r="N3522" s="1">
        <f t="shared" si="327"/>
        <v>1.8966427962489344E-5</v>
      </c>
      <c r="O3522">
        <v>17595</v>
      </c>
      <c r="P3522">
        <v>17595</v>
      </c>
      <c r="Q3522">
        <v>7303</v>
      </c>
      <c r="R3522" s="1">
        <v>3.7964289999999998E-2</v>
      </c>
      <c r="S3522" s="1">
        <f t="shared" si="328"/>
        <v>2.1576749076442171E-6</v>
      </c>
      <c r="T3522" s="1">
        <v>0.34657139999999997</v>
      </c>
      <c r="U3522" s="1">
        <f t="shared" si="329"/>
        <v>1.9697152600170501E-5</v>
      </c>
    </row>
    <row r="3523" spans="1:21" x14ac:dyDescent="0.3">
      <c r="A3523">
        <v>17600</v>
      </c>
      <c r="B3523">
        <v>17600</v>
      </c>
      <c r="C3523">
        <v>7331</v>
      </c>
      <c r="D3523" s="1">
        <v>4.1857140000000001E-2</v>
      </c>
      <c r="E3523" s="1">
        <f t="shared" si="325"/>
        <v>2.378246590909091E-6</v>
      </c>
      <c r="F3523" s="1">
        <v>0.34992859999999998</v>
      </c>
      <c r="G3523" s="1">
        <f t="shared" ref="G3523:G3586" si="330">F3523/B3523</f>
        <v>1.9882306818181817E-5</v>
      </c>
      <c r="H3523">
        <v>17600</v>
      </c>
      <c r="I3523">
        <v>17600</v>
      </c>
      <c r="J3523">
        <v>7356</v>
      </c>
      <c r="K3523" s="1">
        <v>4.1285710000000003E-2</v>
      </c>
      <c r="L3523" s="1">
        <f t="shared" si="326"/>
        <v>2.3457789772727276E-6</v>
      </c>
      <c r="M3523" s="1">
        <v>0.32478570000000001</v>
      </c>
      <c r="N3523" s="1">
        <f t="shared" si="327"/>
        <v>1.8453732954545454E-5</v>
      </c>
      <c r="O3523">
        <v>17600</v>
      </c>
      <c r="P3523">
        <v>17600</v>
      </c>
      <c r="Q3523">
        <v>7255</v>
      </c>
      <c r="R3523" s="1">
        <v>4.1285710000000003E-2</v>
      </c>
      <c r="S3523" s="1">
        <f t="shared" si="328"/>
        <v>2.3457789772727276E-6</v>
      </c>
      <c r="T3523" s="1">
        <v>0.36610710000000002</v>
      </c>
      <c r="U3523" s="1">
        <f t="shared" si="329"/>
        <v>2.0801539772727274E-5</v>
      </c>
    </row>
    <row r="3524" spans="1:21" x14ac:dyDescent="0.3">
      <c r="A3524">
        <v>17605</v>
      </c>
      <c r="B3524">
        <v>17605</v>
      </c>
      <c r="C3524">
        <v>7314</v>
      </c>
      <c r="D3524" s="1">
        <v>4.0178569999999997E-2</v>
      </c>
      <c r="E3524" s="1">
        <f t="shared" ref="E3524:E3587" si="331">D3524/A3524</f>
        <v>2.2822249360976995E-6</v>
      </c>
      <c r="F3524" s="1">
        <v>0.34878569999999998</v>
      </c>
      <c r="G3524" s="1">
        <f t="shared" si="330"/>
        <v>1.9811740982675375E-5</v>
      </c>
      <c r="H3524">
        <v>17605</v>
      </c>
      <c r="I3524">
        <v>17605</v>
      </c>
      <c r="J3524">
        <v>7386</v>
      </c>
      <c r="K3524" s="1">
        <v>3.9642860000000002E-2</v>
      </c>
      <c r="L3524" s="1">
        <f t="shared" ref="L3524:L3587" si="332">K3524/H3524</f>
        <v>2.2517955126384549E-6</v>
      </c>
      <c r="M3524" s="1">
        <v>0.35939290000000002</v>
      </c>
      <c r="N3524" s="1">
        <f t="shared" ref="N3524:N3587" si="333">M3524/I3524</f>
        <v>2.0414251633058792E-5</v>
      </c>
      <c r="O3524">
        <v>17605</v>
      </c>
      <c r="P3524">
        <v>17605</v>
      </c>
      <c r="Q3524">
        <v>7296</v>
      </c>
      <c r="R3524" s="1">
        <v>3.9607139999999999E-2</v>
      </c>
      <c r="S3524" s="1">
        <f t="shared" ref="S3524:S3587" si="334">R3524/O3524</f>
        <v>2.2497665435955695E-6</v>
      </c>
      <c r="T3524" s="1">
        <v>0.3415357</v>
      </c>
      <c r="U3524" s="1">
        <f t="shared" ref="U3524:U3587" si="335">T3524/P3524</f>
        <v>1.9399926157341664E-5</v>
      </c>
    </row>
    <row r="3525" spans="1:21" x14ac:dyDescent="0.3">
      <c r="A3525">
        <v>17610</v>
      </c>
      <c r="B3525">
        <v>17610</v>
      </c>
      <c r="C3525">
        <v>7158</v>
      </c>
      <c r="D3525" s="1">
        <v>4.1857140000000001E-2</v>
      </c>
      <c r="E3525" s="1">
        <f t="shared" si="331"/>
        <v>2.3768960817717208E-6</v>
      </c>
      <c r="F3525" s="1">
        <v>0.34485710000000003</v>
      </c>
      <c r="G3525" s="1">
        <f t="shared" si="330"/>
        <v>1.9583026689381034E-5</v>
      </c>
      <c r="H3525">
        <v>17610</v>
      </c>
      <c r="I3525">
        <v>17610</v>
      </c>
      <c r="J3525">
        <v>7330</v>
      </c>
      <c r="K3525" s="1">
        <v>4.4071430000000002E-2</v>
      </c>
      <c r="L3525" s="1">
        <f t="shared" si="332"/>
        <v>2.5026365701306077E-6</v>
      </c>
      <c r="M3525" s="1">
        <v>0.34989290000000001</v>
      </c>
      <c r="N3525" s="1">
        <f t="shared" si="333"/>
        <v>1.9868989210675751E-5</v>
      </c>
      <c r="O3525">
        <v>17610</v>
      </c>
      <c r="P3525">
        <v>17610</v>
      </c>
      <c r="Q3525">
        <v>7271</v>
      </c>
      <c r="R3525" s="1">
        <v>3.739286E-2</v>
      </c>
      <c r="S3525" s="1">
        <f t="shared" si="334"/>
        <v>2.1233878478137424E-6</v>
      </c>
      <c r="T3525" s="1">
        <v>0.35378569999999998</v>
      </c>
      <c r="U3525" s="1">
        <f t="shared" si="335"/>
        <v>2.0090045428733674E-5</v>
      </c>
    </row>
    <row r="3526" spans="1:21" x14ac:dyDescent="0.3">
      <c r="A3526">
        <v>17615</v>
      </c>
      <c r="B3526">
        <v>17615</v>
      </c>
      <c r="C3526">
        <v>7184</v>
      </c>
      <c r="D3526" s="1">
        <v>4.0178569999999997E-2</v>
      </c>
      <c r="E3526" s="1">
        <f t="shared" si="331"/>
        <v>2.280929321600908E-6</v>
      </c>
      <c r="F3526" s="1">
        <v>0.3471071</v>
      </c>
      <c r="G3526" s="1">
        <f t="shared" si="330"/>
        <v>1.9705200113539599E-5</v>
      </c>
      <c r="H3526">
        <v>17615</v>
      </c>
      <c r="I3526">
        <v>17615</v>
      </c>
      <c r="J3526">
        <v>7333</v>
      </c>
      <c r="K3526" s="1">
        <v>3.6821430000000002E-2</v>
      </c>
      <c r="L3526" s="1">
        <f t="shared" si="332"/>
        <v>2.0903451603746808E-6</v>
      </c>
      <c r="M3526" s="1">
        <v>0.35271429999999998</v>
      </c>
      <c r="N3526" s="1">
        <f t="shared" si="333"/>
        <v>2.0023519727504968E-5</v>
      </c>
      <c r="O3526">
        <v>17615</v>
      </c>
      <c r="P3526">
        <v>17615</v>
      </c>
      <c r="Q3526">
        <v>7292</v>
      </c>
      <c r="R3526" s="1">
        <v>4.1857140000000001E-2</v>
      </c>
      <c r="S3526" s="1">
        <f t="shared" si="334"/>
        <v>2.3762214022140221E-6</v>
      </c>
      <c r="T3526" s="1">
        <v>0.3465357</v>
      </c>
      <c r="U3526" s="1">
        <f t="shared" si="335"/>
        <v>1.9672761850695429E-5</v>
      </c>
    </row>
    <row r="3527" spans="1:21" x14ac:dyDescent="0.3">
      <c r="A3527">
        <v>17620</v>
      </c>
      <c r="B3527">
        <v>17620</v>
      </c>
      <c r="C3527">
        <v>7314</v>
      </c>
      <c r="D3527" s="1">
        <v>3.7964289999999998E-2</v>
      </c>
      <c r="E3527" s="1">
        <f t="shared" si="331"/>
        <v>2.1546135073779796E-6</v>
      </c>
      <c r="F3527" s="1">
        <v>0.33875</v>
      </c>
      <c r="G3527" s="1">
        <f t="shared" si="330"/>
        <v>1.9225312145289444E-5</v>
      </c>
      <c r="H3527">
        <v>17620</v>
      </c>
      <c r="I3527">
        <v>17620</v>
      </c>
      <c r="J3527">
        <v>7386</v>
      </c>
      <c r="K3527" s="1">
        <v>3.9071429999999997E-2</v>
      </c>
      <c r="L3527" s="1">
        <f t="shared" si="332"/>
        <v>2.2174477866061292E-6</v>
      </c>
      <c r="M3527" s="1">
        <v>0.33875</v>
      </c>
      <c r="N3527" s="1">
        <f t="shared" si="333"/>
        <v>1.9225312145289444E-5</v>
      </c>
      <c r="O3527">
        <v>17620</v>
      </c>
      <c r="P3527">
        <v>17620</v>
      </c>
      <c r="Q3527">
        <v>7348</v>
      </c>
      <c r="R3527" s="1">
        <v>4.1857140000000001E-2</v>
      </c>
      <c r="S3527" s="1">
        <f t="shared" si="334"/>
        <v>2.3755471055618616E-6</v>
      </c>
      <c r="T3527" s="1">
        <v>0.3493214</v>
      </c>
      <c r="U3527" s="1">
        <f t="shared" si="335"/>
        <v>1.9825278093076051E-5</v>
      </c>
    </row>
    <row r="3528" spans="1:21" x14ac:dyDescent="0.3">
      <c r="A3528">
        <v>17625</v>
      </c>
      <c r="B3528">
        <v>17625</v>
      </c>
      <c r="C3528">
        <v>7299</v>
      </c>
      <c r="D3528" s="1">
        <v>3.5178569999999999E-2</v>
      </c>
      <c r="E3528" s="1">
        <f t="shared" si="331"/>
        <v>1.9959472340425531E-6</v>
      </c>
      <c r="F3528" s="1">
        <v>0.33653569999999999</v>
      </c>
      <c r="G3528" s="1">
        <f t="shared" si="330"/>
        <v>1.9094224113475178E-5</v>
      </c>
      <c r="H3528">
        <v>17625</v>
      </c>
      <c r="I3528">
        <v>17625</v>
      </c>
      <c r="J3528">
        <v>7410</v>
      </c>
      <c r="K3528" s="1">
        <v>4.0750000000000001E-2</v>
      </c>
      <c r="L3528" s="1">
        <f t="shared" si="332"/>
        <v>2.3120567375886527E-6</v>
      </c>
      <c r="M3528" s="1">
        <v>0.34825</v>
      </c>
      <c r="N3528" s="1">
        <f t="shared" si="333"/>
        <v>1.9758865248226951E-5</v>
      </c>
      <c r="O3528">
        <v>17625</v>
      </c>
      <c r="P3528">
        <v>17625</v>
      </c>
      <c r="Q3528">
        <v>7398</v>
      </c>
      <c r="R3528" s="1">
        <v>4.2428569999999999E-2</v>
      </c>
      <c r="S3528" s="1">
        <f t="shared" si="334"/>
        <v>2.4072947517730496E-6</v>
      </c>
      <c r="T3528" s="1">
        <v>0.35214289999999998</v>
      </c>
      <c r="U3528" s="1">
        <f t="shared" si="335"/>
        <v>1.9979739007092198E-5</v>
      </c>
    </row>
    <row r="3529" spans="1:21" x14ac:dyDescent="0.3">
      <c r="A3529">
        <v>17630</v>
      </c>
      <c r="B3529">
        <v>17630</v>
      </c>
      <c r="C3529">
        <v>7331</v>
      </c>
      <c r="D3529" s="1">
        <v>4.1285710000000003E-2</v>
      </c>
      <c r="E3529" s="1">
        <f t="shared" si="331"/>
        <v>2.3417872943845721E-6</v>
      </c>
      <c r="F3529" s="1">
        <v>0.35103570000000001</v>
      </c>
      <c r="G3529" s="1">
        <f t="shared" si="330"/>
        <v>1.9911270561542825E-5</v>
      </c>
      <c r="H3529">
        <v>17630</v>
      </c>
      <c r="I3529">
        <v>17630</v>
      </c>
      <c r="J3529">
        <v>7273</v>
      </c>
      <c r="K3529" s="1">
        <v>3.9642860000000002E-2</v>
      </c>
      <c r="L3529" s="1">
        <f t="shared" si="332"/>
        <v>2.248602382302893E-6</v>
      </c>
      <c r="M3529" s="1">
        <v>0.35325000000000001</v>
      </c>
      <c r="N3529" s="1">
        <f t="shared" si="333"/>
        <v>2.0036868973340898E-5</v>
      </c>
      <c r="O3529">
        <v>17630</v>
      </c>
      <c r="P3529">
        <v>17630</v>
      </c>
      <c r="Q3529">
        <v>7267</v>
      </c>
      <c r="R3529" s="1">
        <v>3.9071429999999997E-2</v>
      </c>
      <c r="S3529" s="1">
        <f t="shared" si="334"/>
        <v>2.2161900170164491E-6</v>
      </c>
      <c r="T3529" s="1">
        <v>0.33760709999999999</v>
      </c>
      <c r="U3529" s="1">
        <f t="shared" si="335"/>
        <v>1.9149580260918886E-5</v>
      </c>
    </row>
    <row r="3530" spans="1:21" x14ac:dyDescent="0.3">
      <c r="A3530">
        <v>17635</v>
      </c>
      <c r="B3530">
        <v>17635</v>
      </c>
      <c r="C3530">
        <v>7283</v>
      </c>
      <c r="D3530" s="1">
        <v>3.6249999999999998E-2</v>
      </c>
      <c r="E3530" s="1">
        <f t="shared" si="331"/>
        <v>2.0555713070598239E-6</v>
      </c>
      <c r="F3530" s="1">
        <v>0.3471071</v>
      </c>
      <c r="G3530" s="1">
        <f t="shared" si="330"/>
        <v>1.9682852282392968E-5</v>
      </c>
      <c r="H3530">
        <v>17635</v>
      </c>
      <c r="I3530">
        <v>17635</v>
      </c>
      <c r="J3530">
        <v>7358</v>
      </c>
      <c r="K3530" s="1">
        <v>4.4642859999999999E-2</v>
      </c>
      <c r="L3530" s="1">
        <f t="shared" si="332"/>
        <v>2.53149191947831E-6</v>
      </c>
      <c r="M3530" s="1">
        <v>0.35771429999999999</v>
      </c>
      <c r="N3530" s="1">
        <f t="shared" si="333"/>
        <v>2.0284337964275588E-5</v>
      </c>
      <c r="O3530">
        <v>17635</v>
      </c>
      <c r="P3530">
        <v>17635</v>
      </c>
      <c r="Q3530">
        <v>7339</v>
      </c>
      <c r="R3530" s="1">
        <v>4.4642859999999999E-2</v>
      </c>
      <c r="S3530" s="1">
        <f t="shared" si="334"/>
        <v>2.53149191947831E-6</v>
      </c>
      <c r="T3530" s="1">
        <v>0.34989290000000001</v>
      </c>
      <c r="U3530" s="1">
        <f t="shared" si="335"/>
        <v>1.9840822228522823E-5</v>
      </c>
    </row>
    <row r="3531" spans="1:21" x14ac:dyDescent="0.3">
      <c r="A3531">
        <v>17640</v>
      </c>
      <c r="B3531">
        <v>17640</v>
      </c>
      <c r="C3531">
        <v>7411</v>
      </c>
      <c r="D3531" s="1">
        <v>4.1857140000000001E-2</v>
      </c>
      <c r="E3531" s="1">
        <f t="shared" si="331"/>
        <v>2.3728537414965989E-6</v>
      </c>
      <c r="F3531" s="1">
        <v>0.35046430000000001</v>
      </c>
      <c r="G3531" s="1">
        <f t="shared" si="330"/>
        <v>1.9867590702947847E-5</v>
      </c>
      <c r="H3531">
        <v>17640</v>
      </c>
      <c r="I3531">
        <v>17640</v>
      </c>
      <c r="J3531">
        <v>7509</v>
      </c>
      <c r="K3531" s="1">
        <v>4.2964290000000002E-2</v>
      </c>
      <c r="L3531" s="1">
        <f t="shared" si="332"/>
        <v>2.4356173469387756E-6</v>
      </c>
      <c r="M3531" s="1">
        <v>0.34585709999999997</v>
      </c>
      <c r="N3531" s="1">
        <f t="shared" si="333"/>
        <v>1.960641156462585E-5</v>
      </c>
      <c r="O3531">
        <v>17640</v>
      </c>
      <c r="P3531">
        <v>17640</v>
      </c>
      <c r="Q3531">
        <v>7291</v>
      </c>
      <c r="R3531" s="1">
        <v>4.0785710000000003E-2</v>
      </c>
      <c r="S3531" s="1">
        <f t="shared" si="334"/>
        <v>2.3121150793650797E-6</v>
      </c>
      <c r="T3531" s="1">
        <v>0.35046430000000001</v>
      </c>
      <c r="U3531" s="1">
        <f t="shared" si="335"/>
        <v>1.9867590702947847E-5</v>
      </c>
    </row>
    <row r="3532" spans="1:21" x14ac:dyDescent="0.3">
      <c r="A3532">
        <v>17645</v>
      </c>
      <c r="B3532">
        <v>17645</v>
      </c>
      <c r="C3532">
        <v>7281</v>
      </c>
      <c r="D3532" s="1">
        <v>4.2428569999999999E-2</v>
      </c>
      <c r="E3532" s="1">
        <f t="shared" si="331"/>
        <v>2.4045661660527059E-6</v>
      </c>
      <c r="F3532" s="1">
        <v>0.35049999999999998</v>
      </c>
      <c r="G3532" s="1">
        <f t="shared" si="330"/>
        <v>1.9863984131482005E-5</v>
      </c>
      <c r="H3532">
        <v>17645</v>
      </c>
      <c r="I3532">
        <v>17645</v>
      </c>
      <c r="J3532">
        <v>7310</v>
      </c>
      <c r="K3532" s="1">
        <v>4.0750000000000001E-2</v>
      </c>
      <c r="L3532" s="1">
        <f t="shared" si="332"/>
        <v>2.3094361008784358E-6</v>
      </c>
      <c r="M3532" s="1">
        <v>0.35382140000000001</v>
      </c>
      <c r="N3532" s="1">
        <f t="shared" si="333"/>
        <v>2.0052218758855201E-5</v>
      </c>
      <c r="O3532">
        <v>17645</v>
      </c>
      <c r="P3532">
        <v>17645</v>
      </c>
      <c r="Q3532">
        <v>7277</v>
      </c>
      <c r="R3532" s="1">
        <v>3.7964289999999998E-2</v>
      </c>
      <c r="S3532" s="1">
        <f t="shared" si="334"/>
        <v>2.1515607820912438E-6</v>
      </c>
      <c r="T3532" s="1">
        <v>0.35382140000000001</v>
      </c>
      <c r="U3532" s="1">
        <f t="shared" si="335"/>
        <v>2.0052218758855201E-5</v>
      </c>
    </row>
    <row r="3533" spans="1:21" x14ac:dyDescent="0.3">
      <c r="A3533">
        <v>17650</v>
      </c>
      <c r="B3533">
        <v>17650</v>
      </c>
      <c r="C3533">
        <v>7312</v>
      </c>
      <c r="D3533" s="1">
        <v>4.0178569999999997E-2</v>
      </c>
      <c r="E3533" s="1">
        <f t="shared" si="331"/>
        <v>2.2764062322946172E-6</v>
      </c>
      <c r="F3533" s="1">
        <v>0.33542860000000002</v>
      </c>
      <c r="G3533" s="1">
        <f t="shared" si="330"/>
        <v>1.900445325779037E-5</v>
      </c>
      <c r="H3533">
        <v>17650</v>
      </c>
      <c r="I3533">
        <v>17650</v>
      </c>
      <c r="J3533">
        <v>7342</v>
      </c>
      <c r="K3533" s="1">
        <v>3.7964289999999998E-2</v>
      </c>
      <c r="L3533" s="1">
        <f t="shared" si="332"/>
        <v>2.1509512747875351E-6</v>
      </c>
      <c r="M3533" s="1">
        <v>0.35046430000000001</v>
      </c>
      <c r="N3533" s="1">
        <f t="shared" si="333"/>
        <v>1.9856334277620396E-5</v>
      </c>
      <c r="O3533">
        <v>17650</v>
      </c>
      <c r="P3533">
        <v>17650</v>
      </c>
      <c r="Q3533">
        <v>7410</v>
      </c>
      <c r="R3533" s="1">
        <v>3.235714E-2</v>
      </c>
      <c r="S3533" s="1">
        <f t="shared" si="334"/>
        <v>1.8332657223796034E-6</v>
      </c>
      <c r="T3533" s="1">
        <v>0.34542859999999997</v>
      </c>
      <c r="U3533" s="1">
        <f t="shared" si="335"/>
        <v>1.9571025495750706E-5</v>
      </c>
    </row>
    <row r="3534" spans="1:21" x14ac:dyDescent="0.3">
      <c r="A3534">
        <v>17655</v>
      </c>
      <c r="B3534">
        <v>17655</v>
      </c>
      <c r="C3534">
        <v>7322</v>
      </c>
      <c r="D3534" s="1">
        <v>4.4107140000000003E-2</v>
      </c>
      <c r="E3534" s="1">
        <f t="shared" si="331"/>
        <v>2.4982803738317759E-6</v>
      </c>
      <c r="F3534" s="1">
        <v>0.34442859999999997</v>
      </c>
      <c r="G3534" s="1">
        <f t="shared" si="330"/>
        <v>1.9508841687907106E-5</v>
      </c>
      <c r="H3534">
        <v>17655</v>
      </c>
      <c r="I3534">
        <v>17655</v>
      </c>
      <c r="J3534">
        <v>7373</v>
      </c>
      <c r="K3534" s="1">
        <v>3.9071429999999997E-2</v>
      </c>
      <c r="L3534" s="1">
        <f t="shared" si="332"/>
        <v>2.2130518266779948E-6</v>
      </c>
      <c r="M3534" s="1">
        <v>0.34657139999999997</v>
      </c>
      <c r="N3534" s="1">
        <f t="shared" si="333"/>
        <v>1.9630212404418012E-5</v>
      </c>
      <c r="O3534">
        <v>17655</v>
      </c>
      <c r="P3534">
        <v>17655</v>
      </c>
      <c r="Q3534">
        <v>7360</v>
      </c>
      <c r="R3534" s="1">
        <v>4.2964290000000002E-2</v>
      </c>
      <c r="S3534" s="1">
        <f t="shared" si="334"/>
        <v>2.4335480033984708E-6</v>
      </c>
      <c r="T3534" s="1">
        <v>0.35214289999999998</v>
      </c>
      <c r="U3534" s="1">
        <f t="shared" si="335"/>
        <v>1.9945788728405551E-5</v>
      </c>
    </row>
    <row r="3535" spans="1:21" x14ac:dyDescent="0.3">
      <c r="A3535">
        <v>17660</v>
      </c>
      <c r="B3535">
        <v>17660</v>
      </c>
      <c r="C3535">
        <v>7202</v>
      </c>
      <c r="D3535" s="1">
        <v>4.796429E-2</v>
      </c>
      <c r="E3535" s="1">
        <f t="shared" si="331"/>
        <v>2.7159847112117782E-6</v>
      </c>
      <c r="F3535" s="1">
        <v>0.35439290000000001</v>
      </c>
      <c r="G3535" s="1">
        <f t="shared" si="330"/>
        <v>2.006754813137033E-5</v>
      </c>
      <c r="H3535">
        <v>17660</v>
      </c>
      <c r="I3535">
        <v>17660</v>
      </c>
      <c r="J3535">
        <v>7381</v>
      </c>
      <c r="K3535" s="1">
        <v>3.7357139999999997E-2</v>
      </c>
      <c r="L3535" s="1">
        <f t="shared" si="332"/>
        <v>2.1153533408833519E-6</v>
      </c>
      <c r="M3535" s="1">
        <v>0.35214289999999998</v>
      </c>
      <c r="N3535" s="1">
        <f t="shared" si="333"/>
        <v>1.9940141562853906E-5</v>
      </c>
      <c r="O3535">
        <v>17660</v>
      </c>
      <c r="P3535">
        <v>17660</v>
      </c>
      <c r="Q3535">
        <v>7342</v>
      </c>
      <c r="R3535" s="1">
        <v>3.6821430000000002E-2</v>
      </c>
      <c r="S3535" s="1">
        <f t="shared" si="334"/>
        <v>2.0850186862967158E-6</v>
      </c>
      <c r="T3535" s="1">
        <v>0.35421429999999998</v>
      </c>
      <c r="U3535" s="1">
        <f t="shared" si="335"/>
        <v>2.0057434881087201E-5</v>
      </c>
    </row>
    <row r="3536" spans="1:21" x14ac:dyDescent="0.3">
      <c r="A3536">
        <v>17665</v>
      </c>
      <c r="B3536">
        <v>17665</v>
      </c>
      <c r="C3536">
        <v>7262</v>
      </c>
      <c r="D3536" s="1">
        <v>4.5214289999999997E-2</v>
      </c>
      <c r="E3536" s="1">
        <f t="shared" si="331"/>
        <v>2.5595409000849137E-6</v>
      </c>
      <c r="F3536" s="1">
        <v>0.36053570000000001</v>
      </c>
      <c r="G3536" s="1">
        <f t="shared" si="330"/>
        <v>2.0409606566657234E-5</v>
      </c>
      <c r="H3536">
        <v>17665</v>
      </c>
      <c r="I3536">
        <v>17665</v>
      </c>
      <c r="J3536">
        <v>7339</v>
      </c>
      <c r="K3536" s="1">
        <v>4.4107140000000003E-2</v>
      </c>
      <c r="L3536" s="1">
        <f t="shared" si="332"/>
        <v>2.4968661194452308E-6</v>
      </c>
      <c r="M3536" s="1">
        <v>0.35271429999999998</v>
      </c>
      <c r="N3536" s="1">
        <f t="shared" si="333"/>
        <v>1.9966844041890743E-5</v>
      </c>
      <c r="O3536">
        <v>17665</v>
      </c>
      <c r="P3536">
        <v>17665</v>
      </c>
      <c r="Q3536">
        <v>7408</v>
      </c>
      <c r="R3536" s="1">
        <v>4.0178569999999997E-2</v>
      </c>
      <c r="S3536" s="1">
        <f t="shared" si="334"/>
        <v>2.2744732521936029E-6</v>
      </c>
      <c r="T3536" s="1">
        <v>0.34207140000000003</v>
      </c>
      <c r="U3536" s="1">
        <f t="shared" si="335"/>
        <v>1.9364358901783187E-5</v>
      </c>
    </row>
    <row r="3537" spans="1:21" x14ac:dyDescent="0.3">
      <c r="A3537">
        <v>17670</v>
      </c>
      <c r="B3537">
        <v>17670</v>
      </c>
      <c r="C3537">
        <v>7423</v>
      </c>
      <c r="D3537" s="1">
        <v>4.6892860000000001E-2</v>
      </c>
      <c r="E3537" s="1">
        <f t="shared" si="331"/>
        <v>2.6538121109224676E-6</v>
      </c>
      <c r="F3537" s="1">
        <v>0.3448929</v>
      </c>
      <c r="G3537" s="1">
        <f t="shared" si="330"/>
        <v>1.9518556876061122E-5</v>
      </c>
      <c r="H3537">
        <v>17670</v>
      </c>
      <c r="I3537">
        <v>17670</v>
      </c>
      <c r="J3537">
        <v>7369</v>
      </c>
      <c r="K3537" s="1">
        <v>3.9642860000000002E-2</v>
      </c>
      <c r="L3537" s="1">
        <f t="shared" si="332"/>
        <v>2.2435121675155631E-6</v>
      </c>
      <c r="M3537" s="1">
        <v>0.3471071</v>
      </c>
      <c r="N3537" s="1">
        <f t="shared" si="333"/>
        <v>1.9643865308432371E-5</v>
      </c>
      <c r="O3537">
        <v>17670</v>
      </c>
      <c r="P3537">
        <v>17670</v>
      </c>
      <c r="Q3537">
        <v>7276</v>
      </c>
      <c r="R3537" s="1">
        <v>3.6285709999999999E-2</v>
      </c>
      <c r="S3537" s="1">
        <f t="shared" si="334"/>
        <v>2.0535206564799093E-6</v>
      </c>
      <c r="T3537" s="1">
        <v>0.3448929</v>
      </c>
      <c r="U3537" s="1">
        <f t="shared" si="335"/>
        <v>1.9518556876061122E-5</v>
      </c>
    </row>
    <row r="3538" spans="1:21" x14ac:dyDescent="0.3">
      <c r="A3538">
        <v>17675</v>
      </c>
      <c r="B3538">
        <v>17675</v>
      </c>
      <c r="C3538">
        <v>7286</v>
      </c>
      <c r="D3538" s="1">
        <v>4.2392859999999997E-2</v>
      </c>
      <c r="E3538" s="1">
        <f t="shared" si="331"/>
        <v>2.398464497878359E-6</v>
      </c>
      <c r="F3538" s="1">
        <v>0.35046430000000001</v>
      </c>
      <c r="G3538" s="1">
        <f t="shared" si="330"/>
        <v>1.9828248939179631E-5</v>
      </c>
      <c r="H3538">
        <v>17675</v>
      </c>
      <c r="I3538">
        <v>17675</v>
      </c>
      <c r="J3538">
        <v>7337</v>
      </c>
      <c r="K3538" s="1">
        <v>4.1857140000000001E-2</v>
      </c>
      <c r="L3538" s="1">
        <f t="shared" si="332"/>
        <v>2.3681550212164074E-6</v>
      </c>
      <c r="M3538" s="1">
        <v>0.35549999999999998</v>
      </c>
      <c r="N3538" s="1">
        <f t="shared" si="333"/>
        <v>2.0113154172560113E-5</v>
      </c>
      <c r="O3538">
        <v>17675</v>
      </c>
      <c r="P3538">
        <v>17675</v>
      </c>
      <c r="Q3538">
        <v>7491</v>
      </c>
      <c r="R3538" s="1">
        <v>4.1857140000000001E-2</v>
      </c>
      <c r="S3538" s="1">
        <f t="shared" si="334"/>
        <v>2.3681550212164074E-6</v>
      </c>
      <c r="T3538" s="1">
        <v>0.34599999999999997</v>
      </c>
      <c r="U3538" s="1">
        <f t="shared" si="335"/>
        <v>1.9575671852899576E-5</v>
      </c>
    </row>
    <row r="3539" spans="1:21" x14ac:dyDescent="0.3">
      <c r="A3539">
        <v>17680</v>
      </c>
      <c r="B3539">
        <v>17680</v>
      </c>
      <c r="C3539">
        <v>7448</v>
      </c>
      <c r="D3539" s="1">
        <v>3.9607139999999999E-2</v>
      </c>
      <c r="E3539" s="1">
        <f t="shared" si="331"/>
        <v>2.2402228506787328E-6</v>
      </c>
      <c r="F3539" s="1">
        <v>0.3471071</v>
      </c>
      <c r="G3539" s="1">
        <f t="shared" si="330"/>
        <v>1.9632754524886877E-5</v>
      </c>
      <c r="H3539">
        <v>17680</v>
      </c>
      <c r="I3539">
        <v>17680</v>
      </c>
      <c r="J3539">
        <v>7360</v>
      </c>
      <c r="K3539" s="1">
        <v>4.2964290000000002E-2</v>
      </c>
      <c r="L3539" s="1">
        <f t="shared" si="332"/>
        <v>2.4301069004524887E-6</v>
      </c>
      <c r="M3539" s="1">
        <v>0.35107139999999998</v>
      </c>
      <c r="N3539" s="1">
        <f t="shared" si="333"/>
        <v>1.9856979638009047E-5</v>
      </c>
      <c r="O3539">
        <v>17680</v>
      </c>
      <c r="P3539">
        <v>17680</v>
      </c>
      <c r="Q3539">
        <v>7250</v>
      </c>
      <c r="R3539" s="1">
        <v>4.1285710000000003E-2</v>
      </c>
      <c r="S3539" s="1">
        <f t="shared" si="334"/>
        <v>2.3351645927601811E-6</v>
      </c>
      <c r="T3539" s="1">
        <v>0.36114289999999999</v>
      </c>
      <c r="U3539" s="1">
        <f t="shared" si="335"/>
        <v>2.0426634615384613E-5</v>
      </c>
    </row>
    <row r="3540" spans="1:21" x14ac:dyDescent="0.3">
      <c r="A3540">
        <v>17685</v>
      </c>
      <c r="B3540">
        <v>17685</v>
      </c>
      <c r="C3540">
        <v>7350</v>
      </c>
      <c r="D3540" s="1">
        <v>4.0750000000000001E-2</v>
      </c>
      <c r="E3540" s="1">
        <f t="shared" si="331"/>
        <v>2.304212609556121E-6</v>
      </c>
      <c r="F3540" s="1">
        <v>0.34714289999999998</v>
      </c>
      <c r="G3540" s="1">
        <f t="shared" si="330"/>
        <v>1.9629228159457166E-5</v>
      </c>
      <c r="H3540">
        <v>17685</v>
      </c>
      <c r="I3540">
        <v>17685</v>
      </c>
      <c r="J3540">
        <v>7173</v>
      </c>
      <c r="K3540" s="1">
        <v>4.4107140000000003E-2</v>
      </c>
      <c r="L3540" s="1">
        <f t="shared" si="332"/>
        <v>2.4940424088210348E-6</v>
      </c>
      <c r="M3540" s="1">
        <v>0.36610710000000002</v>
      </c>
      <c r="N3540" s="1">
        <f t="shared" si="333"/>
        <v>2.0701560644614081E-5</v>
      </c>
      <c r="O3540">
        <v>17685</v>
      </c>
      <c r="P3540">
        <v>17685</v>
      </c>
      <c r="Q3540">
        <v>7342</v>
      </c>
      <c r="R3540" s="1">
        <v>4.2428569999999999E-2</v>
      </c>
      <c r="S3540" s="1">
        <f t="shared" si="334"/>
        <v>2.3991275091885777E-6</v>
      </c>
      <c r="T3540" s="1">
        <v>0.3476786</v>
      </c>
      <c r="U3540" s="1">
        <f t="shared" si="335"/>
        <v>1.9659519366694941E-5</v>
      </c>
    </row>
    <row r="3541" spans="1:21" x14ac:dyDescent="0.3">
      <c r="A3541">
        <v>17690</v>
      </c>
      <c r="B3541">
        <v>17690</v>
      </c>
      <c r="C3541">
        <v>7444</v>
      </c>
      <c r="D3541" s="1">
        <v>4.5749999999999999E-2</v>
      </c>
      <c r="E3541" s="1">
        <f t="shared" si="331"/>
        <v>2.5862068965517242E-6</v>
      </c>
      <c r="F3541" s="1">
        <v>0.3409643</v>
      </c>
      <c r="G3541" s="1">
        <f t="shared" si="330"/>
        <v>1.9274409270774449E-5</v>
      </c>
      <c r="H3541">
        <v>17690</v>
      </c>
      <c r="I3541">
        <v>17690</v>
      </c>
      <c r="J3541">
        <v>7277</v>
      </c>
      <c r="K3541" s="1">
        <v>4.071429E-2</v>
      </c>
      <c r="L3541" s="1">
        <f t="shared" si="332"/>
        <v>2.3015426794799321E-6</v>
      </c>
      <c r="M3541" s="1">
        <v>0.33707140000000002</v>
      </c>
      <c r="N3541" s="1">
        <f t="shared" si="333"/>
        <v>1.9054347088750706E-5</v>
      </c>
      <c r="O3541">
        <v>17690</v>
      </c>
      <c r="P3541">
        <v>17690</v>
      </c>
      <c r="Q3541">
        <v>7375</v>
      </c>
      <c r="R3541" s="1">
        <v>4.4642859999999999E-2</v>
      </c>
      <c r="S3541" s="1">
        <f t="shared" si="334"/>
        <v>2.5236212549462973E-6</v>
      </c>
      <c r="T3541" s="1">
        <v>0.36057139999999999</v>
      </c>
      <c r="U3541" s="1">
        <f t="shared" si="335"/>
        <v>2.0382781232334651E-5</v>
      </c>
    </row>
    <row r="3542" spans="1:21" x14ac:dyDescent="0.3">
      <c r="A3542">
        <v>17695</v>
      </c>
      <c r="B3542">
        <v>17695</v>
      </c>
      <c r="C3542">
        <v>7284</v>
      </c>
      <c r="D3542" s="1">
        <v>4.2428569999999999E-2</v>
      </c>
      <c r="E3542" s="1">
        <f t="shared" si="331"/>
        <v>2.3977716869172081E-6</v>
      </c>
      <c r="F3542" s="1">
        <v>0.35885709999999998</v>
      </c>
      <c r="G3542" s="1">
        <f t="shared" si="330"/>
        <v>2.028014128284826E-5</v>
      </c>
      <c r="H3542">
        <v>17695</v>
      </c>
      <c r="I3542">
        <v>17695</v>
      </c>
      <c r="J3542">
        <v>7425</v>
      </c>
      <c r="K3542" s="1">
        <v>4.4642859999999999E-2</v>
      </c>
      <c r="L3542" s="1">
        <f t="shared" si="332"/>
        <v>2.5229081661486295E-6</v>
      </c>
      <c r="M3542" s="1">
        <v>0.36221429999999999</v>
      </c>
      <c r="N3542" s="1">
        <f t="shared" si="333"/>
        <v>2.0469867194122633E-5</v>
      </c>
      <c r="O3542">
        <v>17695</v>
      </c>
      <c r="P3542">
        <v>17695</v>
      </c>
      <c r="Q3542">
        <v>7487</v>
      </c>
      <c r="R3542" s="1">
        <v>4.071429E-2</v>
      </c>
      <c r="S3542" s="1">
        <f t="shared" si="334"/>
        <v>2.3008923424696241E-6</v>
      </c>
      <c r="T3542" s="1">
        <v>0.34599999999999997</v>
      </c>
      <c r="U3542" s="1">
        <f t="shared" si="335"/>
        <v>1.9553546199491381E-5</v>
      </c>
    </row>
    <row r="3543" spans="1:21" x14ac:dyDescent="0.3">
      <c r="A3543">
        <v>17700</v>
      </c>
      <c r="B3543">
        <v>17700</v>
      </c>
      <c r="C3543">
        <v>7421</v>
      </c>
      <c r="D3543" s="1">
        <v>4.9678569999999998E-2</v>
      </c>
      <c r="E3543" s="1">
        <f t="shared" si="331"/>
        <v>2.8066988700564972E-6</v>
      </c>
      <c r="F3543" s="1">
        <v>0.36053570000000001</v>
      </c>
      <c r="G3543" s="1">
        <f t="shared" si="330"/>
        <v>2.0369248587570624E-5</v>
      </c>
      <c r="H3543">
        <v>17700</v>
      </c>
      <c r="I3543">
        <v>17700</v>
      </c>
      <c r="J3543">
        <v>7336</v>
      </c>
      <c r="K3543" s="1">
        <v>4.1285710000000003E-2</v>
      </c>
      <c r="L3543" s="1">
        <f t="shared" si="332"/>
        <v>2.3325259887005652E-6</v>
      </c>
      <c r="M3543" s="1">
        <v>0.3493214</v>
      </c>
      <c r="N3543" s="1">
        <f t="shared" si="333"/>
        <v>1.9735672316384182E-5</v>
      </c>
      <c r="O3543">
        <v>17700</v>
      </c>
      <c r="P3543">
        <v>17700</v>
      </c>
      <c r="Q3543">
        <v>7323</v>
      </c>
      <c r="R3543" s="1">
        <v>4.5214289999999997E-2</v>
      </c>
      <c r="S3543" s="1">
        <f t="shared" si="334"/>
        <v>2.5544796610169488E-6</v>
      </c>
      <c r="T3543" s="1">
        <v>0.36446430000000002</v>
      </c>
      <c r="U3543" s="1">
        <f t="shared" si="335"/>
        <v>2.0591203389830511E-5</v>
      </c>
    </row>
    <row r="3544" spans="1:21" x14ac:dyDescent="0.3">
      <c r="A3544">
        <v>17705</v>
      </c>
      <c r="B3544">
        <v>17705</v>
      </c>
      <c r="C3544">
        <v>7389</v>
      </c>
      <c r="D3544" s="1">
        <v>4.6321429999999997E-2</v>
      </c>
      <c r="E3544" s="1">
        <f t="shared" si="331"/>
        <v>2.6162908782829708E-6</v>
      </c>
      <c r="F3544" s="1">
        <v>0.36221429999999999</v>
      </c>
      <c r="G3544" s="1">
        <f t="shared" si="330"/>
        <v>2.0458305563400167E-5</v>
      </c>
      <c r="H3544">
        <v>17705</v>
      </c>
      <c r="I3544">
        <v>17705</v>
      </c>
      <c r="J3544">
        <v>7311</v>
      </c>
      <c r="K3544" s="1">
        <v>3.85E-2</v>
      </c>
      <c r="L3544" s="1">
        <f t="shared" si="332"/>
        <v>2.1745269697825475E-6</v>
      </c>
      <c r="M3544" s="1">
        <v>0.35996430000000001</v>
      </c>
      <c r="N3544" s="1">
        <f t="shared" si="333"/>
        <v>2.0331222818412879E-5</v>
      </c>
      <c r="O3544">
        <v>17705</v>
      </c>
      <c r="P3544">
        <v>17705</v>
      </c>
      <c r="Q3544">
        <v>7324</v>
      </c>
      <c r="R3544" s="1">
        <v>4.4107140000000003E-2</v>
      </c>
      <c r="S3544" s="1">
        <f t="shared" si="334"/>
        <v>2.4912250776616778E-6</v>
      </c>
      <c r="T3544" s="1">
        <v>0.35382140000000001</v>
      </c>
      <c r="U3544" s="1">
        <f t="shared" si="335"/>
        <v>1.9984264332109573E-5</v>
      </c>
    </row>
    <row r="3545" spans="1:21" x14ac:dyDescent="0.3">
      <c r="A3545">
        <v>17710</v>
      </c>
      <c r="B3545">
        <v>17710</v>
      </c>
      <c r="C3545">
        <v>7449</v>
      </c>
      <c r="D3545" s="1">
        <v>3.9071429999999997E-2</v>
      </c>
      <c r="E3545" s="1">
        <f t="shared" si="331"/>
        <v>2.2061789949181252E-6</v>
      </c>
      <c r="F3545" s="1">
        <v>0.34878569999999998</v>
      </c>
      <c r="G3545" s="1">
        <f t="shared" si="330"/>
        <v>1.9694280067758327E-5</v>
      </c>
      <c r="H3545">
        <v>17710</v>
      </c>
      <c r="I3545">
        <v>17710</v>
      </c>
      <c r="J3545">
        <v>7437</v>
      </c>
      <c r="K3545" s="1">
        <v>3.739286E-2</v>
      </c>
      <c r="L3545" s="1">
        <f t="shared" si="332"/>
        <v>2.1113980801806887E-6</v>
      </c>
      <c r="M3545" s="1">
        <v>0.35882140000000001</v>
      </c>
      <c r="N3545" s="1">
        <f t="shared" si="333"/>
        <v>2.0260948616600791E-5</v>
      </c>
      <c r="O3545">
        <v>17710</v>
      </c>
      <c r="P3545">
        <v>17710</v>
      </c>
      <c r="Q3545">
        <v>7476</v>
      </c>
      <c r="R3545" s="1">
        <v>4.3535709999999998E-2</v>
      </c>
      <c r="S3545" s="1">
        <f t="shared" si="334"/>
        <v>2.4582557876905704E-6</v>
      </c>
      <c r="T3545" s="1">
        <v>0.35607139999999998</v>
      </c>
      <c r="U3545" s="1">
        <f t="shared" si="335"/>
        <v>2.01056691134952E-5</v>
      </c>
    </row>
    <row r="3546" spans="1:21" x14ac:dyDescent="0.3">
      <c r="A3546">
        <v>17715</v>
      </c>
      <c r="B3546">
        <v>17715</v>
      </c>
      <c r="C3546">
        <v>7324</v>
      </c>
      <c r="D3546" s="1">
        <v>4.2428569999999999E-2</v>
      </c>
      <c r="E3546" s="1">
        <f t="shared" si="331"/>
        <v>2.3950646344905447E-6</v>
      </c>
      <c r="F3546" s="1">
        <v>0.35828569999999998</v>
      </c>
      <c r="G3546" s="1">
        <f t="shared" si="330"/>
        <v>2.0224990121366072E-5</v>
      </c>
      <c r="H3546">
        <v>17715</v>
      </c>
      <c r="I3546">
        <v>17715</v>
      </c>
      <c r="J3546">
        <v>7335</v>
      </c>
      <c r="K3546" s="1">
        <v>4.071429E-2</v>
      </c>
      <c r="L3546" s="1">
        <f t="shared" si="332"/>
        <v>2.2982946655376801E-6</v>
      </c>
      <c r="M3546" s="1">
        <v>0.35828569999999998</v>
      </c>
      <c r="N3546" s="1">
        <f t="shared" si="333"/>
        <v>2.0224990121366072E-5</v>
      </c>
      <c r="O3546">
        <v>17715</v>
      </c>
      <c r="P3546">
        <v>17715</v>
      </c>
      <c r="Q3546">
        <v>7487</v>
      </c>
      <c r="R3546" s="1">
        <v>4.8571429999999999E-2</v>
      </c>
      <c r="S3546" s="1">
        <f t="shared" si="334"/>
        <v>2.7418250070561671E-6</v>
      </c>
      <c r="T3546" s="1">
        <v>0.36107139999999999</v>
      </c>
      <c r="U3546" s="1">
        <f t="shared" si="335"/>
        <v>2.0382241038667794E-5</v>
      </c>
    </row>
    <row r="3547" spans="1:21" x14ac:dyDescent="0.3">
      <c r="A3547">
        <v>17720</v>
      </c>
      <c r="B3547">
        <v>17720</v>
      </c>
      <c r="C3547">
        <v>7372</v>
      </c>
      <c r="D3547" s="1">
        <v>4.7428570000000003E-2</v>
      </c>
      <c r="E3547" s="1">
        <f t="shared" si="331"/>
        <v>2.6765558690744921E-6</v>
      </c>
      <c r="F3547" s="1">
        <v>0.36217860000000002</v>
      </c>
      <c r="G3547" s="1">
        <f t="shared" si="330"/>
        <v>2.0438972911963883E-5</v>
      </c>
      <c r="H3547">
        <v>17720</v>
      </c>
      <c r="I3547">
        <v>17720</v>
      </c>
      <c r="J3547">
        <v>7457</v>
      </c>
      <c r="K3547" s="1">
        <v>4.2964290000000002E-2</v>
      </c>
      <c r="L3547" s="1">
        <f t="shared" si="332"/>
        <v>2.4246213318284427E-6</v>
      </c>
      <c r="M3547" s="1">
        <v>0.35553570000000001</v>
      </c>
      <c r="N3547" s="1">
        <f t="shared" si="333"/>
        <v>2.0064091422121897E-5</v>
      </c>
      <c r="O3547">
        <v>17720</v>
      </c>
      <c r="P3547">
        <v>17720</v>
      </c>
      <c r="Q3547">
        <v>7481</v>
      </c>
      <c r="R3547" s="1">
        <v>4.4107140000000003E-2</v>
      </c>
      <c r="S3547" s="1">
        <f t="shared" si="334"/>
        <v>2.4891162528216708E-6</v>
      </c>
      <c r="T3547" s="1">
        <v>0.36275000000000002</v>
      </c>
      <c r="U3547" s="1">
        <f t="shared" si="335"/>
        <v>2.0471218961625284E-5</v>
      </c>
    </row>
    <row r="3548" spans="1:21" x14ac:dyDescent="0.3">
      <c r="A3548">
        <v>17725</v>
      </c>
      <c r="B3548">
        <v>17725</v>
      </c>
      <c r="C3548">
        <v>7423</v>
      </c>
      <c r="D3548" s="1">
        <v>4.4107140000000003E-2</v>
      </c>
      <c r="E3548" s="1">
        <f t="shared" si="331"/>
        <v>2.4884141043723558E-6</v>
      </c>
      <c r="F3548" s="1">
        <v>0.35660710000000001</v>
      </c>
      <c r="G3548" s="1">
        <f t="shared" si="330"/>
        <v>2.0118877291960509E-5</v>
      </c>
      <c r="H3548">
        <v>17725</v>
      </c>
      <c r="I3548">
        <v>17725</v>
      </c>
      <c r="J3548">
        <v>7440</v>
      </c>
      <c r="K3548" s="1">
        <v>3.9642860000000002E-2</v>
      </c>
      <c r="L3548" s="1">
        <f t="shared" si="332"/>
        <v>2.2365506346967559E-6</v>
      </c>
      <c r="M3548" s="1">
        <v>0.35382140000000001</v>
      </c>
      <c r="N3548" s="1">
        <f t="shared" si="333"/>
        <v>1.9961715091678421E-5</v>
      </c>
      <c r="O3548">
        <v>17725</v>
      </c>
      <c r="P3548">
        <v>17725</v>
      </c>
      <c r="Q3548">
        <v>7371</v>
      </c>
      <c r="R3548" s="1">
        <v>4.6321429999999997E-2</v>
      </c>
      <c r="S3548" s="1">
        <f t="shared" si="334"/>
        <v>2.6133387870239772E-6</v>
      </c>
      <c r="T3548" s="1">
        <v>0.35214289999999998</v>
      </c>
      <c r="U3548" s="1">
        <f t="shared" si="335"/>
        <v>1.986701833568406E-5</v>
      </c>
    </row>
    <row r="3549" spans="1:21" x14ac:dyDescent="0.3">
      <c r="A3549">
        <v>17730</v>
      </c>
      <c r="B3549">
        <v>17730</v>
      </c>
      <c r="C3549">
        <v>7306</v>
      </c>
      <c r="D3549" s="1">
        <v>4.6285710000000001E-2</v>
      </c>
      <c r="E3549" s="1">
        <f t="shared" si="331"/>
        <v>2.6105871404399324E-6</v>
      </c>
      <c r="F3549" s="1">
        <v>0.36442859999999999</v>
      </c>
      <c r="G3549" s="1">
        <f t="shared" si="330"/>
        <v>2.055434856175973E-5</v>
      </c>
      <c r="H3549">
        <v>17730</v>
      </c>
      <c r="I3549">
        <v>17730</v>
      </c>
      <c r="J3549">
        <v>7508</v>
      </c>
      <c r="K3549" s="1">
        <v>4.6285710000000001E-2</v>
      </c>
      <c r="L3549" s="1">
        <f t="shared" si="332"/>
        <v>2.6105871404399324E-6</v>
      </c>
      <c r="M3549" s="1">
        <v>0.36778569999999999</v>
      </c>
      <c r="N3549" s="1">
        <f t="shared" si="333"/>
        <v>2.0743694303440496E-5</v>
      </c>
      <c r="O3549">
        <v>17730</v>
      </c>
      <c r="P3549">
        <v>17730</v>
      </c>
      <c r="Q3549">
        <v>7579</v>
      </c>
      <c r="R3549" s="1">
        <v>4.6892860000000001E-2</v>
      </c>
      <c r="S3549" s="1">
        <f t="shared" si="334"/>
        <v>2.6448313592780597E-6</v>
      </c>
      <c r="T3549" s="1">
        <v>0.35771429999999999</v>
      </c>
      <c r="U3549" s="1">
        <f t="shared" si="335"/>
        <v>2.0175651438240271E-5</v>
      </c>
    </row>
    <row r="3550" spans="1:21" x14ac:dyDescent="0.3">
      <c r="A3550">
        <v>17735</v>
      </c>
      <c r="B3550">
        <v>17735</v>
      </c>
      <c r="C3550">
        <v>7332</v>
      </c>
      <c r="D3550" s="1">
        <v>4.9678569999999998E-2</v>
      </c>
      <c r="E3550" s="1">
        <f t="shared" si="331"/>
        <v>2.8011598533972372E-6</v>
      </c>
      <c r="F3550" s="1">
        <v>0.36092859999999999</v>
      </c>
      <c r="G3550" s="1">
        <f t="shared" si="330"/>
        <v>2.0351203834226105E-5</v>
      </c>
      <c r="H3550">
        <v>17735</v>
      </c>
      <c r="I3550">
        <v>17735</v>
      </c>
      <c r="J3550">
        <v>7428</v>
      </c>
      <c r="K3550" s="1">
        <v>4.5214289999999997E-2</v>
      </c>
      <c r="L3550" s="1">
        <f t="shared" si="332"/>
        <v>2.5494383986467434E-6</v>
      </c>
      <c r="M3550" s="1">
        <v>0.35996430000000001</v>
      </c>
      <c r="N3550" s="1">
        <f t="shared" si="333"/>
        <v>2.0296831124894276E-5</v>
      </c>
      <c r="O3550">
        <v>17735</v>
      </c>
      <c r="P3550">
        <v>17735</v>
      </c>
      <c r="Q3550">
        <v>7543</v>
      </c>
      <c r="R3550" s="1">
        <v>4.1857140000000001E-2</v>
      </c>
      <c r="S3550" s="1">
        <f t="shared" si="334"/>
        <v>2.3601432196222158E-6</v>
      </c>
      <c r="T3550" s="1">
        <v>0.33875</v>
      </c>
      <c r="U3550" s="1">
        <f t="shared" si="335"/>
        <v>1.9100648435297434E-5</v>
      </c>
    </row>
    <row r="3551" spans="1:21" x14ac:dyDescent="0.3">
      <c r="A3551">
        <v>17740</v>
      </c>
      <c r="B3551">
        <v>17740</v>
      </c>
      <c r="C3551">
        <v>7274</v>
      </c>
      <c r="D3551" s="1">
        <v>4.0178569999999997E-2</v>
      </c>
      <c r="E3551" s="1">
        <f t="shared" si="331"/>
        <v>2.2648573844419391E-6</v>
      </c>
      <c r="F3551" s="1">
        <v>0.35549999999999998</v>
      </c>
      <c r="G3551" s="1">
        <f t="shared" si="330"/>
        <v>2.0039458850056369E-5</v>
      </c>
      <c r="H3551">
        <v>17740</v>
      </c>
      <c r="I3551">
        <v>17740</v>
      </c>
      <c r="J3551">
        <v>7452</v>
      </c>
      <c r="K3551" s="1">
        <v>4.6321429999999997E-2</v>
      </c>
      <c r="L3551" s="1">
        <f t="shared" si="332"/>
        <v>2.6111290868094701E-6</v>
      </c>
      <c r="M3551" s="1">
        <v>0.36721429999999999</v>
      </c>
      <c r="N3551" s="1">
        <f t="shared" si="333"/>
        <v>2.0699791431792558E-5</v>
      </c>
      <c r="O3551">
        <v>17740</v>
      </c>
      <c r="P3551">
        <v>17740</v>
      </c>
      <c r="Q3551">
        <v>7382</v>
      </c>
      <c r="R3551" s="1">
        <v>4.0750000000000001E-2</v>
      </c>
      <c r="S3551" s="1">
        <f t="shared" si="334"/>
        <v>2.2970687711386698E-6</v>
      </c>
      <c r="T3551" s="1">
        <v>0.35032140000000001</v>
      </c>
      <c r="U3551" s="1">
        <f t="shared" si="335"/>
        <v>1.9747542277339348E-5</v>
      </c>
    </row>
    <row r="3552" spans="1:21" x14ac:dyDescent="0.3">
      <c r="A3552">
        <v>17745</v>
      </c>
      <c r="B3552">
        <v>17745</v>
      </c>
      <c r="C3552">
        <v>7483</v>
      </c>
      <c r="D3552" s="1">
        <v>4.0750000000000001E-2</v>
      </c>
      <c r="E3552" s="1">
        <f t="shared" si="331"/>
        <v>2.2964215271907582E-6</v>
      </c>
      <c r="F3552" s="1">
        <v>0.35271429999999998</v>
      </c>
      <c r="G3552" s="1">
        <f t="shared" si="330"/>
        <v>1.9876827275288811E-5</v>
      </c>
      <c r="H3552">
        <v>17745</v>
      </c>
      <c r="I3552">
        <v>17745</v>
      </c>
      <c r="J3552">
        <v>7351</v>
      </c>
      <c r="K3552" s="1">
        <v>4.3535709999999998E-2</v>
      </c>
      <c r="L3552" s="1">
        <f t="shared" si="332"/>
        <v>2.4534071569456185E-6</v>
      </c>
      <c r="M3552" s="1">
        <v>0.36053570000000001</v>
      </c>
      <c r="N3552" s="1">
        <f t="shared" si="333"/>
        <v>2.0317593688362921E-5</v>
      </c>
      <c r="O3552">
        <v>17745</v>
      </c>
      <c r="P3552">
        <v>17745</v>
      </c>
      <c r="Q3552">
        <v>7446</v>
      </c>
      <c r="R3552" s="1">
        <v>4.5749999999999999E-2</v>
      </c>
      <c r="S3552" s="1">
        <f t="shared" si="334"/>
        <v>2.5781910397295011E-6</v>
      </c>
      <c r="T3552" s="1">
        <v>0.37389289999999997</v>
      </c>
      <c r="U3552" s="1">
        <f t="shared" si="335"/>
        <v>2.1070324034939417E-5</v>
      </c>
    </row>
    <row r="3553" spans="1:21" x14ac:dyDescent="0.3">
      <c r="A3553">
        <v>17750</v>
      </c>
      <c r="B3553">
        <v>17750</v>
      </c>
      <c r="C3553">
        <v>7427</v>
      </c>
      <c r="D3553" s="1">
        <v>4.8571429999999999E-2</v>
      </c>
      <c r="E3553" s="1">
        <f t="shared" si="331"/>
        <v>2.7364185915492957E-6</v>
      </c>
      <c r="F3553" s="1">
        <v>0.3471071</v>
      </c>
      <c r="G3553" s="1">
        <f t="shared" si="330"/>
        <v>1.9555329577464788E-5</v>
      </c>
      <c r="H3553">
        <v>17750</v>
      </c>
      <c r="I3553">
        <v>17750</v>
      </c>
      <c r="J3553">
        <v>7410</v>
      </c>
      <c r="K3553" s="1">
        <v>4.5214289999999997E-2</v>
      </c>
      <c r="L3553" s="1">
        <f t="shared" si="332"/>
        <v>2.5472839436619715E-6</v>
      </c>
      <c r="M3553" s="1">
        <v>0.35996430000000001</v>
      </c>
      <c r="N3553" s="1">
        <f t="shared" si="333"/>
        <v>2.0279678873239437E-5</v>
      </c>
      <c r="O3553">
        <v>17750</v>
      </c>
      <c r="P3553">
        <v>17750</v>
      </c>
      <c r="Q3553">
        <v>7376</v>
      </c>
      <c r="R3553" s="1">
        <v>4.8535710000000003E-2</v>
      </c>
      <c r="S3553" s="1">
        <f t="shared" si="334"/>
        <v>2.7344061971830988E-6</v>
      </c>
      <c r="T3553" s="1">
        <v>0.37560710000000003</v>
      </c>
      <c r="U3553" s="1">
        <f t="shared" si="335"/>
        <v>2.1160963380281691E-5</v>
      </c>
    </row>
    <row r="3554" spans="1:21" x14ac:dyDescent="0.3">
      <c r="A3554">
        <v>17755</v>
      </c>
      <c r="B3554">
        <v>17755</v>
      </c>
      <c r="C3554">
        <v>7413</v>
      </c>
      <c r="D3554" s="1">
        <v>4.4107140000000003E-2</v>
      </c>
      <c r="E3554" s="1">
        <f t="shared" si="331"/>
        <v>2.4842095184455083E-6</v>
      </c>
      <c r="F3554" s="1">
        <v>0.3476786</v>
      </c>
      <c r="G3554" s="1">
        <f t="shared" si="330"/>
        <v>1.9582010701210927E-5</v>
      </c>
      <c r="H3554">
        <v>17755</v>
      </c>
      <c r="I3554">
        <v>17755</v>
      </c>
      <c r="J3554">
        <v>7319</v>
      </c>
      <c r="K3554" s="1">
        <v>5.0214290000000002E-2</v>
      </c>
      <c r="L3554" s="1">
        <f t="shared" si="332"/>
        <v>2.8281774148127289E-6</v>
      </c>
      <c r="M3554" s="1">
        <v>0.35492859999999998</v>
      </c>
      <c r="N3554" s="1">
        <f t="shared" si="333"/>
        <v>1.9990346381301043E-5</v>
      </c>
      <c r="O3554">
        <v>17755</v>
      </c>
      <c r="P3554">
        <v>17755</v>
      </c>
      <c r="Q3554">
        <v>7448</v>
      </c>
      <c r="R3554" s="1">
        <v>4.7428570000000003E-2</v>
      </c>
      <c r="S3554" s="1">
        <f t="shared" si="334"/>
        <v>2.6712796395381582E-6</v>
      </c>
      <c r="T3554" s="1">
        <v>0.35717860000000001</v>
      </c>
      <c r="U3554" s="1">
        <f t="shared" si="335"/>
        <v>2.0117071247535907E-5</v>
      </c>
    </row>
    <row r="3555" spans="1:21" x14ac:dyDescent="0.3">
      <c r="A3555">
        <v>17760</v>
      </c>
      <c r="B3555">
        <v>17760</v>
      </c>
      <c r="C3555">
        <v>7373</v>
      </c>
      <c r="D3555" s="1">
        <v>5.1357140000000003E-2</v>
      </c>
      <c r="E3555" s="1">
        <f t="shared" si="331"/>
        <v>2.8917308558558561E-6</v>
      </c>
      <c r="F3555" s="1">
        <v>0.36499999999999999</v>
      </c>
      <c r="G3555" s="1">
        <f t="shared" si="330"/>
        <v>2.0551801801801803E-5</v>
      </c>
      <c r="H3555">
        <v>17760</v>
      </c>
      <c r="I3555">
        <v>17760</v>
      </c>
      <c r="J3555">
        <v>7355</v>
      </c>
      <c r="K3555" s="1">
        <v>4.7428570000000003E-2</v>
      </c>
      <c r="L3555" s="1">
        <f t="shared" si="332"/>
        <v>2.6705275900900904E-6</v>
      </c>
      <c r="M3555" s="1">
        <v>0.36832140000000002</v>
      </c>
      <c r="N3555" s="1">
        <f t="shared" si="333"/>
        <v>2.0738817567567567E-5</v>
      </c>
      <c r="O3555">
        <v>17760</v>
      </c>
      <c r="P3555">
        <v>17760</v>
      </c>
      <c r="Q3555">
        <v>7538</v>
      </c>
      <c r="R3555" s="1">
        <v>4.6321429999999997E-2</v>
      </c>
      <c r="S3555" s="1">
        <f t="shared" si="334"/>
        <v>2.6081886261261261E-6</v>
      </c>
      <c r="T3555" s="1">
        <v>0.36164289999999999</v>
      </c>
      <c r="U3555" s="1">
        <f t="shared" si="335"/>
        <v>2.0362775900900901E-5</v>
      </c>
    </row>
    <row r="3556" spans="1:21" x14ac:dyDescent="0.3">
      <c r="A3556">
        <v>17765</v>
      </c>
      <c r="B3556">
        <v>17765</v>
      </c>
      <c r="C3556">
        <v>7404</v>
      </c>
      <c r="D3556" s="1">
        <v>4.9107140000000001E-2</v>
      </c>
      <c r="E3556" s="1">
        <f t="shared" si="331"/>
        <v>2.7642634393470307E-6</v>
      </c>
      <c r="F3556" s="1">
        <v>0.37053570000000002</v>
      </c>
      <c r="G3556" s="1">
        <f t="shared" si="330"/>
        <v>2.0857624542640023E-5</v>
      </c>
      <c r="H3556">
        <v>17765</v>
      </c>
      <c r="I3556">
        <v>17765</v>
      </c>
      <c r="J3556">
        <v>7451</v>
      </c>
      <c r="K3556" s="1">
        <v>4.0178569999999997E-2</v>
      </c>
      <c r="L3556" s="1">
        <f t="shared" si="332"/>
        <v>2.2616701379116237E-6</v>
      </c>
      <c r="M3556" s="1">
        <v>0.35049999999999998</v>
      </c>
      <c r="N3556" s="1">
        <f t="shared" si="333"/>
        <v>1.9729805797917253E-5</v>
      </c>
      <c r="O3556">
        <v>17765</v>
      </c>
      <c r="P3556">
        <v>17765</v>
      </c>
      <c r="Q3556">
        <v>7354</v>
      </c>
      <c r="R3556" s="1">
        <v>5.1892859999999999E-2</v>
      </c>
      <c r="S3556" s="1">
        <f t="shared" si="334"/>
        <v>2.9210728961441034E-6</v>
      </c>
      <c r="T3556" s="1">
        <v>0.3767143</v>
      </c>
      <c r="U3556" s="1">
        <f t="shared" si="335"/>
        <v>2.1205420771179287E-5</v>
      </c>
    </row>
    <row r="3557" spans="1:21" x14ac:dyDescent="0.3">
      <c r="A3557">
        <v>17770</v>
      </c>
      <c r="B3557">
        <v>17770</v>
      </c>
      <c r="C3557">
        <v>7511</v>
      </c>
      <c r="D3557" s="1">
        <v>4.2964290000000002E-2</v>
      </c>
      <c r="E3557" s="1">
        <f t="shared" si="331"/>
        <v>2.4177990996060777E-6</v>
      </c>
      <c r="F3557" s="1">
        <v>0.35996430000000001</v>
      </c>
      <c r="G3557" s="1">
        <f t="shared" si="330"/>
        <v>2.025685424873382E-5</v>
      </c>
      <c r="H3557">
        <v>17770</v>
      </c>
      <c r="I3557">
        <v>17770</v>
      </c>
      <c r="J3557">
        <v>7419</v>
      </c>
      <c r="K3557" s="1">
        <v>4.4107140000000003E-2</v>
      </c>
      <c r="L3557" s="1">
        <f t="shared" si="332"/>
        <v>2.4821125492402927E-6</v>
      </c>
      <c r="M3557" s="1">
        <v>0.35828569999999998</v>
      </c>
      <c r="N3557" s="1">
        <f t="shared" si="333"/>
        <v>2.0162391671356217E-5</v>
      </c>
      <c r="O3557">
        <v>17770</v>
      </c>
      <c r="P3557">
        <v>17770</v>
      </c>
      <c r="Q3557">
        <v>7369</v>
      </c>
      <c r="R3557" s="1">
        <v>4.9678569999999998E-2</v>
      </c>
      <c r="S3557" s="1">
        <f t="shared" si="334"/>
        <v>2.795642656162071E-6</v>
      </c>
      <c r="T3557" s="1">
        <v>0.36832140000000002</v>
      </c>
      <c r="U3557" s="1">
        <f t="shared" si="335"/>
        <v>2.0727146876758582E-5</v>
      </c>
    </row>
    <row r="3558" spans="1:21" x14ac:dyDescent="0.3">
      <c r="A3558">
        <v>17775</v>
      </c>
      <c r="B3558">
        <v>17775</v>
      </c>
      <c r="C3558">
        <v>7537</v>
      </c>
      <c r="D3558" s="1">
        <v>4.6892860000000001E-2</v>
      </c>
      <c r="E3558" s="1">
        <f t="shared" si="331"/>
        <v>2.6381355836849509E-6</v>
      </c>
      <c r="F3558" s="1">
        <v>0.35996430000000001</v>
      </c>
      <c r="G3558" s="1">
        <f t="shared" si="330"/>
        <v>2.0251156118143461E-5</v>
      </c>
      <c r="H3558">
        <v>17775</v>
      </c>
      <c r="I3558">
        <v>17775</v>
      </c>
      <c r="J3558">
        <v>7418</v>
      </c>
      <c r="K3558" s="1">
        <v>4.2964290000000002E-2</v>
      </c>
      <c r="L3558" s="1">
        <f t="shared" si="332"/>
        <v>2.4171189873417724E-6</v>
      </c>
      <c r="M3558" s="1">
        <v>0.36721429999999999</v>
      </c>
      <c r="N3558" s="1">
        <f t="shared" si="333"/>
        <v>2.0659032348804499E-5</v>
      </c>
      <c r="O3558">
        <v>17775</v>
      </c>
      <c r="P3558">
        <v>17775</v>
      </c>
      <c r="Q3558">
        <v>7332</v>
      </c>
      <c r="R3558" s="1">
        <v>4.7428570000000003E-2</v>
      </c>
      <c r="S3558" s="1">
        <f t="shared" si="334"/>
        <v>2.6682739803094237E-6</v>
      </c>
      <c r="T3558" s="1">
        <v>0.36717860000000002</v>
      </c>
      <c r="U3558" s="1">
        <f t="shared" si="335"/>
        <v>2.0657023909985935E-5</v>
      </c>
    </row>
    <row r="3559" spans="1:21" x14ac:dyDescent="0.3">
      <c r="A3559">
        <v>17780</v>
      </c>
      <c r="B3559">
        <v>17780</v>
      </c>
      <c r="C3559">
        <v>7401</v>
      </c>
      <c r="D3559" s="1">
        <v>4.9678569999999998E-2</v>
      </c>
      <c r="E3559" s="1">
        <f t="shared" si="331"/>
        <v>2.7940703037120358E-6</v>
      </c>
      <c r="F3559" s="1">
        <v>0.35996430000000001</v>
      </c>
      <c r="G3559" s="1">
        <f t="shared" si="330"/>
        <v>2.0245461192350958E-5</v>
      </c>
      <c r="H3559">
        <v>17780</v>
      </c>
      <c r="I3559">
        <v>17780</v>
      </c>
      <c r="J3559">
        <v>7297</v>
      </c>
      <c r="K3559" s="1">
        <v>4.3535709999999998E-2</v>
      </c>
      <c r="L3559" s="1">
        <f t="shared" si="332"/>
        <v>2.4485776152980878E-6</v>
      </c>
      <c r="M3559" s="1">
        <v>0.3705714</v>
      </c>
      <c r="N3559" s="1">
        <f t="shared" si="333"/>
        <v>2.0842035995500561E-5</v>
      </c>
      <c r="O3559">
        <v>17780</v>
      </c>
      <c r="P3559">
        <v>17780</v>
      </c>
      <c r="Q3559">
        <v>7430</v>
      </c>
      <c r="R3559" s="1">
        <v>4.2428569999999999E-2</v>
      </c>
      <c r="S3559" s="1">
        <f t="shared" si="334"/>
        <v>2.3863087739032618E-6</v>
      </c>
      <c r="T3559" s="1">
        <v>0.36560710000000002</v>
      </c>
      <c r="U3559" s="1">
        <f t="shared" si="335"/>
        <v>2.056282902137233E-5</v>
      </c>
    </row>
    <row r="3560" spans="1:21" x14ac:dyDescent="0.3">
      <c r="A3560">
        <v>17785</v>
      </c>
      <c r="B3560">
        <v>17785</v>
      </c>
      <c r="C3560">
        <v>7549</v>
      </c>
      <c r="D3560" s="1">
        <v>4.4107140000000003E-2</v>
      </c>
      <c r="E3560" s="1">
        <f t="shared" si="331"/>
        <v>2.4800191172336241E-6</v>
      </c>
      <c r="F3560" s="1">
        <v>0.35439290000000001</v>
      </c>
      <c r="G3560" s="1">
        <f t="shared" si="330"/>
        <v>1.9926505482147877E-5</v>
      </c>
      <c r="H3560">
        <v>17785</v>
      </c>
      <c r="I3560">
        <v>17785</v>
      </c>
      <c r="J3560">
        <v>7485</v>
      </c>
      <c r="K3560" s="1">
        <v>5.2464289999999997E-2</v>
      </c>
      <c r="L3560" s="1">
        <f t="shared" si="332"/>
        <v>2.9499179083497328E-6</v>
      </c>
      <c r="M3560" s="1">
        <v>0.36496430000000002</v>
      </c>
      <c r="N3560" s="1">
        <f t="shared" si="333"/>
        <v>2.0520905257239246E-5</v>
      </c>
      <c r="O3560">
        <v>17785</v>
      </c>
      <c r="P3560">
        <v>17785</v>
      </c>
      <c r="Q3560">
        <v>7264</v>
      </c>
      <c r="R3560" s="1">
        <v>4.4642859999999999E-2</v>
      </c>
      <c r="S3560" s="1">
        <f t="shared" si="334"/>
        <v>2.51014113016587E-6</v>
      </c>
      <c r="T3560" s="1">
        <v>0.36778569999999999</v>
      </c>
      <c r="U3560" s="1">
        <f t="shared" si="335"/>
        <v>2.0679544560022492E-5</v>
      </c>
    </row>
    <row r="3561" spans="1:21" x14ac:dyDescent="0.3">
      <c r="A3561">
        <v>17790</v>
      </c>
      <c r="B3561">
        <v>17790</v>
      </c>
      <c r="C3561">
        <v>7435</v>
      </c>
      <c r="D3561" s="1">
        <v>4.6892860000000001E-2</v>
      </c>
      <c r="E3561" s="1">
        <f t="shared" si="331"/>
        <v>2.6359111860595843E-6</v>
      </c>
      <c r="F3561" s="1">
        <v>0.36553570000000002</v>
      </c>
      <c r="G3561" s="1">
        <f t="shared" si="330"/>
        <v>2.0547256885890952E-5</v>
      </c>
      <c r="H3561">
        <v>17790</v>
      </c>
      <c r="I3561">
        <v>17790</v>
      </c>
      <c r="J3561">
        <v>7378</v>
      </c>
      <c r="K3561" s="1">
        <v>4.4107140000000003E-2</v>
      </c>
      <c r="L3561" s="1">
        <f t="shared" si="332"/>
        <v>2.4793220910623949E-6</v>
      </c>
      <c r="M3561" s="1">
        <v>0.36946430000000002</v>
      </c>
      <c r="N3561" s="1">
        <f t="shared" si="333"/>
        <v>2.0768088813940416E-5</v>
      </c>
      <c r="O3561">
        <v>17790</v>
      </c>
      <c r="P3561">
        <v>17790</v>
      </c>
      <c r="Q3561">
        <v>7407</v>
      </c>
      <c r="R3561" s="1">
        <v>4.5214289999999997E-2</v>
      </c>
      <c r="S3561" s="1">
        <f t="shared" si="334"/>
        <v>2.5415564924114671E-6</v>
      </c>
      <c r="T3561" s="1">
        <v>0.35939290000000002</v>
      </c>
      <c r="U3561" s="1">
        <f t="shared" si="335"/>
        <v>2.0201961776278809E-5</v>
      </c>
    </row>
    <row r="3562" spans="1:21" x14ac:dyDescent="0.3">
      <c r="A3562">
        <v>17795</v>
      </c>
      <c r="B3562">
        <v>17795</v>
      </c>
      <c r="C3562">
        <v>7385</v>
      </c>
      <c r="D3562" s="1">
        <v>4.9107140000000001E-2</v>
      </c>
      <c r="E3562" s="1">
        <f t="shared" si="331"/>
        <v>2.759603259342512E-6</v>
      </c>
      <c r="F3562" s="1">
        <v>0.37503570000000003</v>
      </c>
      <c r="G3562" s="1">
        <f t="shared" si="330"/>
        <v>2.1075341388030347E-5</v>
      </c>
      <c r="H3562">
        <v>17795</v>
      </c>
      <c r="I3562">
        <v>17795</v>
      </c>
      <c r="J3562">
        <v>7497</v>
      </c>
      <c r="K3562" s="1">
        <v>4.3535709999999998E-2</v>
      </c>
      <c r="L3562" s="1">
        <f t="shared" si="332"/>
        <v>2.4465136274234337E-6</v>
      </c>
      <c r="M3562" s="1">
        <v>0.36439290000000002</v>
      </c>
      <c r="N3562" s="1">
        <f t="shared" si="333"/>
        <v>2.0477263276201181E-5</v>
      </c>
      <c r="O3562">
        <v>17795</v>
      </c>
      <c r="P3562">
        <v>17795</v>
      </c>
      <c r="Q3562">
        <v>7403</v>
      </c>
      <c r="R3562" s="1">
        <v>4.5749999999999999E-2</v>
      </c>
      <c r="S3562" s="1">
        <f t="shared" si="334"/>
        <v>2.5709468951952794E-6</v>
      </c>
      <c r="T3562" s="1">
        <v>0.3727857</v>
      </c>
      <c r="U3562" s="1">
        <f t="shared" si="335"/>
        <v>2.0948901376791234E-5</v>
      </c>
    </row>
    <row r="3563" spans="1:21" x14ac:dyDescent="0.3">
      <c r="A3563">
        <v>17800</v>
      </c>
      <c r="B3563">
        <v>17800</v>
      </c>
      <c r="C3563">
        <v>7506</v>
      </c>
      <c r="D3563" s="1">
        <v>4.0178569999999997E-2</v>
      </c>
      <c r="E3563" s="1">
        <f t="shared" si="331"/>
        <v>2.2572230337078652E-6</v>
      </c>
      <c r="F3563" s="1">
        <v>0.35660710000000001</v>
      </c>
      <c r="G3563" s="1">
        <f t="shared" si="330"/>
        <v>2.0034106741573034E-5</v>
      </c>
      <c r="H3563">
        <v>17800</v>
      </c>
      <c r="I3563">
        <v>17800</v>
      </c>
      <c r="J3563">
        <v>7550</v>
      </c>
      <c r="K3563" s="1">
        <v>4.3535709999999998E-2</v>
      </c>
      <c r="L3563" s="1">
        <f t="shared" si="332"/>
        <v>2.4458264044943818E-6</v>
      </c>
      <c r="M3563" s="1">
        <v>0.312</v>
      </c>
      <c r="N3563" s="1">
        <f t="shared" si="333"/>
        <v>1.7528089887640448E-5</v>
      </c>
      <c r="O3563">
        <v>17800</v>
      </c>
      <c r="P3563">
        <v>17800</v>
      </c>
      <c r="Q3563">
        <v>7552</v>
      </c>
      <c r="R3563" s="1">
        <v>4.8571429999999999E-2</v>
      </c>
      <c r="S3563" s="1">
        <f t="shared" si="334"/>
        <v>2.7287320224719101E-6</v>
      </c>
      <c r="T3563" s="1">
        <v>0.36835709999999999</v>
      </c>
      <c r="U3563" s="1">
        <f t="shared" si="335"/>
        <v>2.0694219101123595E-5</v>
      </c>
    </row>
    <row r="3564" spans="1:21" x14ac:dyDescent="0.3">
      <c r="A3564">
        <v>17805</v>
      </c>
      <c r="B3564">
        <v>17805</v>
      </c>
      <c r="C3564">
        <v>7503</v>
      </c>
      <c r="D3564" s="1">
        <v>4.5749999999999999E-2</v>
      </c>
      <c r="E3564" s="1">
        <f t="shared" si="331"/>
        <v>2.569502948609941E-6</v>
      </c>
      <c r="F3564" s="1">
        <v>0.35214289999999998</v>
      </c>
      <c r="G3564" s="1">
        <f t="shared" si="330"/>
        <v>1.9777753440044929E-5</v>
      </c>
      <c r="H3564">
        <v>17805</v>
      </c>
      <c r="I3564">
        <v>17805</v>
      </c>
      <c r="J3564">
        <v>7556</v>
      </c>
      <c r="K3564" s="1">
        <v>4.9107140000000001E-2</v>
      </c>
      <c r="L3564" s="1">
        <f t="shared" si="332"/>
        <v>2.7580533557989331E-6</v>
      </c>
      <c r="M3564" s="1">
        <v>0.36885709999999999</v>
      </c>
      <c r="N3564" s="1">
        <f t="shared" si="333"/>
        <v>2.0716489750070203E-5</v>
      </c>
      <c r="O3564">
        <v>17805</v>
      </c>
      <c r="P3564">
        <v>17805</v>
      </c>
      <c r="Q3564">
        <v>7355</v>
      </c>
      <c r="R3564" s="1">
        <v>4.5214289999999997E-2</v>
      </c>
      <c r="S3564" s="1">
        <f t="shared" si="334"/>
        <v>2.5394153327716931E-6</v>
      </c>
      <c r="T3564" s="1">
        <v>0.35382140000000001</v>
      </c>
      <c r="U3564" s="1">
        <f t="shared" si="335"/>
        <v>1.9872024712159506E-5</v>
      </c>
    </row>
    <row r="3565" spans="1:21" x14ac:dyDescent="0.3">
      <c r="A3565">
        <v>17810</v>
      </c>
      <c r="B3565">
        <v>17810</v>
      </c>
      <c r="C3565">
        <v>7487</v>
      </c>
      <c r="D3565" s="1">
        <v>4.6892860000000001E-2</v>
      </c>
      <c r="E3565" s="1">
        <f t="shared" si="331"/>
        <v>2.6329511510387424E-6</v>
      </c>
      <c r="F3565" s="1">
        <v>0.36164289999999999</v>
      </c>
      <c r="G3565" s="1">
        <f t="shared" si="330"/>
        <v>2.0305609208309937E-5</v>
      </c>
      <c r="H3565">
        <v>17810</v>
      </c>
      <c r="I3565">
        <v>17810</v>
      </c>
      <c r="J3565">
        <v>7466</v>
      </c>
      <c r="K3565" s="1">
        <v>4.4642859999999999E-2</v>
      </c>
      <c r="L3565" s="1">
        <f t="shared" si="332"/>
        <v>2.506617630544638E-6</v>
      </c>
      <c r="M3565" s="1">
        <v>0.36946430000000002</v>
      </c>
      <c r="N3565" s="1">
        <f t="shared" si="333"/>
        <v>2.0744766984839979E-5</v>
      </c>
      <c r="O3565">
        <v>17810</v>
      </c>
      <c r="P3565">
        <v>17810</v>
      </c>
      <c r="Q3565">
        <v>7409</v>
      </c>
      <c r="R3565" s="1">
        <v>3.9642860000000002E-2</v>
      </c>
      <c r="S3565" s="1">
        <f t="shared" si="334"/>
        <v>2.2258764738910726E-6</v>
      </c>
      <c r="T3565" s="1">
        <v>0.36442859999999999</v>
      </c>
      <c r="U3565" s="1">
        <f t="shared" si="335"/>
        <v>2.0462021336327905E-5</v>
      </c>
    </row>
    <row r="3566" spans="1:21" x14ac:dyDescent="0.3">
      <c r="A3566">
        <v>17815</v>
      </c>
      <c r="B3566">
        <v>17815</v>
      </c>
      <c r="C3566">
        <v>7509</v>
      </c>
      <c r="D3566" s="1">
        <v>4.8035710000000002E-2</v>
      </c>
      <c r="E3566" s="1">
        <f t="shared" si="331"/>
        <v>2.6963631770979512E-6</v>
      </c>
      <c r="F3566" s="1">
        <v>0.35771429999999999</v>
      </c>
      <c r="G3566" s="1">
        <f t="shared" si="330"/>
        <v>2.0079388156048273E-5</v>
      </c>
      <c r="H3566">
        <v>17815</v>
      </c>
      <c r="I3566">
        <v>17815</v>
      </c>
      <c r="J3566">
        <v>7556</v>
      </c>
      <c r="K3566" s="1">
        <v>5.3571430000000003E-2</v>
      </c>
      <c r="L3566" s="1">
        <f t="shared" si="332"/>
        <v>3.0070968285152962E-6</v>
      </c>
      <c r="M3566" s="1">
        <v>0.36889290000000002</v>
      </c>
      <c r="N3566" s="1">
        <f t="shared" si="333"/>
        <v>2.0706870614650577E-5</v>
      </c>
      <c r="O3566">
        <v>17815</v>
      </c>
      <c r="P3566">
        <v>17815</v>
      </c>
      <c r="Q3566">
        <v>7484</v>
      </c>
      <c r="R3566" s="1">
        <v>4.7428570000000003E-2</v>
      </c>
      <c r="S3566" s="1">
        <f t="shared" si="334"/>
        <v>2.6622829076620827E-6</v>
      </c>
      <c r="T3566" s="1">
        <v>0.36946430000000002</v>
      </c>
      <c r="U3566" s="1">
        <f t="shared" si="335"/>
        <v>2.0738944709514454E-5</v>
      </c>
    </row>
    <row r="3567" spans="1:21" x14ac:dyDescent="0.3">
      <c r="A3567">
        <v>17820</v>
      </c>
      <c r="B3567">
        <v>17820</v>
      </c>
      <c r="C3567">
        <v>7559</v>
      </c>
      <c r="D3567" s="1">
        <v>4.7428570000000003E-2</v>
      </c>
      <c r="E3567" s="1">
        <f t="shared" si="331"/>
        <v>2.6615359147025815E-6</v>
      </c>
      <c r="F3567" s="1">
        <v>0.36442859999999999</v>
      </c>
      <c r="G3567" s="1">
        <f t="shared" si="330"/>
        <v>2.0450538720538721E-5</v>
      </c>
      <c r="H3567">
        <v>17820</v>
      </c>
      <c r="I3567">
        <v>17820</v>
      </c>
      <c r="J3567">
        <v>7385</v>
      </c>
      <c r="K3567" s="1">
        <v>4.0750000000000001E-2</v>
      </c>
      <c r="L3567" s="1">
        <f t="shared" si="332"/>
        <v>2.2867564534231202E-6</v>
      </c>
      <c r="M3567" s="1">
        <v>0.36442859999999999</v>
      </c>
      <c r="N3567" s="1">
        <f t="shared" si="333"/>
        <v>2.0450538720538721E-5</v>
      </c>
      <c r="O3567">
        <v>17820</v>
      </c>
      <c r="P3567">
        <v>17820</v>
      </c>
      <c r="Q3567">
        <v>7472</v>
      </c>
      <c r="R3567" s="1">
        <v>4.8000000000000001E-2</v>
      </c>
      <c r="S3567" s="1">
        <f t="shared" si="334"/>
        <v>2.6936026936026939E-6</v>
      </c>
      <c r="T3567" s="1">
        <v>0.37503570000000003</v>
      </c>
      <c r="U3567" s="1">
        <f t="shared" si="335"/>
        <v>2.1045774410774411E-5</v>
      </c>
    </row>
    <row r="3568" spans="1:21" x14ac:dyDescent="0.3">
      <c r="A3568">
        <v>17825</v>
      </c>
      <c r="B3568">
        <v>17825</v>
      </c>
      <c r="C3568">
        <v>7426</v>
      </c>
      <c r="D3568" s="1">
        <v>4.6321429999999997E-2</v>
      </c>
      <c r="E3568" s="1">
        <f t="shared" si="331"/>
        <v>2.5986776998597472E-6</v>
      </c>
      <c r="F3568" s="1">
        <v>0.38003569999999998</v>
      </c>
      <c r="G3568" s="1">
        <f t="shared" si="330"/>
        <v>2.1320375876577838E-5</v>
      </c>
      <c r="H3568">
        <v>17825</v>
      </c>
      <c r="I3568">
        <v>17825</v>
      </c>
      <c r="J3568">
        <v>7343</v>
      </c>
      <c r="K3568" s="1">
        <v>4.9678569999999998E-2</v>
      </c>
      <c r="L3568" s="1">
        <f t="shared" si="332"/>
        <v>2.7870165497896214E-6</v>
      </c>
      <c r="M3568" s="1">
        <v>0.3761429</v>
      </c>
      <c r="N3568" s="1">
        <f t="shared" si="333"/>
        <v>2.110198597475456E-5</v>
      </c>
      <c r="O3568">
        <v>17825</v>
      </c>
      <c r="P3568">
        <v>17825</v>
      </c>
      <c r="Q3568">
        <v>7445</v>
      </c>
      <c r="R3568" s="1">
        <v>5.4142860000000001E-2</v>
      </c>
      <c r="S3568" s="1">
        <f t="shared" si="334"/>
        <v>3.0374676016830294E-6</v>
      </c>
      <c r="T3568" s="1">
        <v>0.37667859999999997</v>
      </c>
      <c r="U3568" s="1">
        <f t="shared" si="335"/>
        <v>2.1132039270687234E-5</v>
      </c>
    </row>
    <row r="3569" spans="1:21" x14ac:dyDescent="0.3">
      <c r="A3569">
        <v>17830</v>
      </c>
      <c r="B3569">
        <v>17830</v>
      </c>
      <c r="C3569">
        <v>7514</v>
      </c>
      <c r="D3569" s="1">
        <v>5.1892859999999999E-2</v>
      </c>
      <c r="E3569" s="1">
        <f t="shared" si="331"/>
        <v>2.9104240044868199E-6</v>
      </c>
      <c r="F3569" s="1">
        <v>0.3733571</v>
      </c>
      <c r="G3569" s="1">
        <f t="shared" si="330"/>
        <v>2.0939826135726303E-5</v>
      </c>
      <c r="H3569">
        <v>17830</v>
      </c>
      <c r="I3569">
        <v>17830</v>
      </c>
      <c r="J3569">
        <v>7501</v>
      </c>
      <c r="K3569" s="1">
        <v>4.2964290000000002E-2</v>
      </c>
      <c r="L3569" s="1">
        <f t="shared" si="332"/>
        <v>2.4096629276500282E-6</v>
      </c>
      <c r="M3569" s="1">
        <v>0.36442859999999999</v>
      </c>
      <c r="N3569" s="1">
        <f t="shared" si="333"/>
        <v>2.0439068984856983E-5</v>
      </c>
      <c r="O3569">
        <v>17830</v>
      </c>
      <c r="P3569">
        <v>17830</v>
      </c>
      <c r="Q3569">
        <v>7498</v>
      </c>
      <c r="R3569" s="1">
        <v>5.0214290000000002E-2</v>
      </c>
      <c r="S3569" s="1">
        <f t="shared" si="334"/>
        <v>2.8162809871003927E-6</v>
      </c>
      <c r="T3569" s="1">
        <v>0.38228570000000001</v>
      </c>
      <c r="U3569" s="1">
        <f t="shared" si="335"/>
        <v>2.1440588895120583E-5</v>
      </c>
    </row>
    <row r="3570" spans="1:21" x14ac:dyDescent="0.3">
      <c r="A3570">
        <v>17835</v>
      </c>
      <c r="B3570">
        <v>17835</v>
      </c>
      <c r="C3570">
        <v>7407</v>
      </c>
      <c r="D3570" s="1">
        <v>4.9678569999999998E-2</v>
      </c>
      <c r="E3570" s="1">
        <f t="shared" si="331"/>
        <v>2.7854538828146903E-6</v>
      </c>
      <c r="F3570" s="1">
        <v>0.36889290000000002</v>
      </c>
      <c r="G3570" s="1">
        <f t="shared" si="330"/>
        <v>2.0683650126156436E-5</v>
      </c>
      <c r="H3570">
        <v>17835</v>
      </c>
      <c r="I3570">
        <v>17835</v>
      </c>
      <c r="J3570">
        <v>7420</v>
      </c>
      <c r="K3570" s="1">
        <v>4.3535709999999998E-2</v>
      </c>
      <c r="L3570" s="1">
        <f t="shared" si="332"/>
        <v>2.441026633024951E-6</v>
      </c>
      <c r="M3570" s="1">
        <v>0.3722143</v>
      </c>
      <c r="N3570" s="1">
        <f t="shared" si="333"/>
        <v>2.0869879450518641E-5</v>
      </c>
      <c r="O3570">
        <v>17835</v>
      </c>
      <c r="P3570">
        <v>17835</v>
      </c>
      <c r="Q3570">
        <v>7576</v>
      </c>
      <c r="R3570" s="1">
        <v>4.9107140000000001E-2</v>
      </c>
      <c r="S3570" s="1">
        <f t="shared" si="334"/>
        <v>2.7534140734510792E-6</v>
      </c>
      <c r="T3570" s="1">
        <v>0.36832140000000002</v>
      </c>
      <c r="U3570" s="1">
        <f t="shared" si="335"/>
        <v>2.0651606391925991E-5</v>
      </c>
    </row>
    <row r="3571" spans="1:21" x14ac:dyDescent="0.3">
      <c r="A3571">
        <v>17840</v>
      </c>
      <c r="B3571">
        <v>17840</v>
      </c>
      <c r="C3571">
        <v>7516</v>
      </c>
      <c r="D3571" s="1">
        <v>4.6892860000000001E-2</v>
      </c>
      <c r="E3571" s="1">
        <f t="shared" si="331"/>
        <v>2.628523542600897E-6</v>
      </c>
      <c r="F3571" s="1">
        <v>0.36385709999999999</v>
      </c>
      <c r="G3571" s="1">
        <f t="shared" si="330"/>
        <v>2.0395577354260091E-5</v>
      </c>
      <c r="H3571">
        <v>17840</v>
      </c>
      <c r="I3571">
        <v>17840</v>
      </c>
      <c r="J3571">
        <v>7566</v>
      </c>
      <c r="K3571" s="1">
        <v>5.3571430000000003E-2</v>
      </c>
      <c r="L3571" s="1">
        <f t="shared" si="332"/>
        <v>3.0028828475336327E-6</v>
      </c>
      <c r="M3571" s="1">
        <v>0.38003569999999998</v>
      </c>
      <c r="N3571" s="1">
        <f t="shared" si="333"/>
        <v>2.1302449551569507E-5</v>
      </c>
      <c r="O3571">
        <v>17840</v>
      </c>
      <c r="P3571">
        <v>17840</v>
      </c>
      <c r="Q3571">
        <v>7544</v>
      </c>
      <c r="R3571" s="1">
        <v>5.0214290000000002E-2</v>
      </c>
      <c r="S3571" s="1">
        <f t="shared" si="334"/>
        <v>2.8147023542600897E-6</v>
      </c>
      <c r="T3571" s="1">
        <v>0.36832140000000002</v>
      </c>
      <c r="U3571" s="1">
        <f t="shared" si="335"/>
        <v>2.0645818385650226E-5</v>
      </c>
    </row>
    <row r="3572" spans="1:21" x14ac:dyDescent="0.3">
      <c r="A3572">
        <v>17845</v>
      </c>
      <c r="B3572">
        <v>17845</v>
      </c>
      <c r="C3572">
        <v>7522</v>
      </c>
      <c r="D3572" s="1">
        <v>4.5749999999999999E-2</v>
      </c>
      <c r="E3572" s="1">
        <f t="shared" si="331"/>
        <v>2.563743345474923E-6</v>
      </c>
      <c r="F3572" s="1">
        <v>0.37</v>
      </c>
      <c r="G3572" s="1">
        <f t="shared" si="330"/>
        <v>2.0734099187447465E-5</v>
      </c>
      <c r="H3572">
        <v>17845</v>
      </c>
      <c r="I3572">
        <v>17845</v>
      </c>
      <c r="J3572">
        <v>7493</v>
      </c>
      <c r="K3572" s="1">
        <v>5.4678570000000003E-2</v>
      </c>
      <c r="L3572" s="1">
        <f t="shared" si="332"/>
        <v>3.064083496777809E-6</v>
      </c>
      <c r="M3572" s="1">
        <v>0.3755714</v>
      </c>
      <c r="N3572" s="1">
        <f t="shared" si="333"/>
        <v>2.1046309890725695E-5</v>
      </c>
      <c r="O3572">
        <v>17845</v>
      </c>
      <c r="P3572">
        <v>17845</v>
      </c>
      <c r="Q3572">
        <v>7517</v>
      </c>
      <c r="R3572" s="1">
        <v>4.5249999999999999E-2</v>
      </c>
      <c r="S3572" s="1">
        <f t="shared" si="334"/>
        <v>2.5357242925189129E-6</v>
      </c>
      <c r="T3572" s="1">
        <v>0.36332140000000002</v>
      </c>
      <c r="U3572" s="1">
        <f t="shared" si="335"/>
        <v>2.0359843093303446E-5</v>
      </c>
    </row>
    <row r="3573" spans="1:21" x14ac:dyDescent="0.3">
      <c r="A3573">
        <v>17850</v>
      </c>
      <c r="B3573">
        <v>17850</v>
      </c>
      <c r="C3573">
        <v>7408</v>
      </c>
      <c r="D3573" s="1">
        <v>4.7428570000000003E-2</v>
      </c>
      <c r="E3573" s="1">
        <f t="shared" si="331"/>
        <v>2.6570627450980392E-6</v>
      </c>
      <c r="F3573" s="1">
        <v>0.36889290000000002</v>
      </c>
      <c r="G3573" s="1">
        <f t="shared" si="330"/>
        <v>2.0666268907563028E-5</v>
      </c>
      <c r="H3573">
        <v>17850</v>
      </c>
      <c r="I3573">
        <v>17850</v>
      </c>
      <c r="J3573">
        <v>7415</v>
      </c>
      <c r="K3573" s="1">
        <v>5.2464289999999997E-2</v>
      </c>
      <c r="L3573" s="1">
        <f t="shared" si="332"/>
        <v>2.9391759103641456E-6</v>
      </c>
      <c r="M3573" s="1">
        <v>0.3705714</v>
      </c>
      <c r="N3573" s="1">
        <f t="shared" si="333"/>
        <v>2.0760302521008405E-5</v>
      </c>
      <c r="O3573">
        <v>17850</v>
      </c>
      <c r="P3573">
        <v>17850</v>
      </c>
      <c r="Q3573">
        <v>7492</v>
      </c>
      <c r="R3573" s="1">
        <v>5.2464289999999997E-2</v>
      </c>
      <c r="S3573" s="1">
        <f t="shared" si="334"/>
        <v>2.9391759103641456E-6</v>
      </c>
      <c r="T3573" s="1">
        <v>0.3789286</v>
      </c>
      <c r="U3573" s="1">
        <f t="shared" si="335"/>
        <v>2.1228492997198878E-5</v>
      </c>
    </row>
    <row r="3574" spans="1:21" x14ac:dyDescent="0.3">
      <c r="A3574">
        <v>17855</v>
      </c>
      <c r="B3574">
        <v>17855</v>
      </c>
      <c r="C3574">
        <v>7527</v>
      </c>
      <c r="D3574" s="1">
        <v>5.4678570000000003E-2</v>
      </c>
      <c r="E3574" s="1">
        <f t="shared" si="331"/>
        <v>3.0623674040884908E-6</v>
      </c>
      <c r="F3574" s="1">
        <v>0.37</v>
      </c>
      <c r="G3574" s="1">
        <f t="shared" si="330"/>
        <v>2.0722486698403807E-5</v>
      </c>
      <c r="H3574">
        <v>17855</v>
      </c>
      <c r="I3574">
        <v>17855</v>
      </c>
      <c r="J3574">
        <v>7426</v>
      </c>
      <c r="K3574" s="1">
        <v>4.4107140000000003E-2</v>
      </c>
      <c r="L3574" s="1">
        <f t="shared" si="332"/>
        <v>2.4702962755530664E-6</v>
      </c>
      <c r="M3574" s="1">
        <v>0.35103570000000001</v>
      </c>
      <c r="N3574" s="1">
        <f t="shared" si="333"/>
        <v>1.966035844301316E-5</v>
      </c>
      <c r="O3574">
        <v>17855</v>
      </c>
      <c r="P3574">
        <v>17855</v>
      </c>
      <c r="Q3574">
        <v>7643</v>
      </c>
      <c r="R3574" s="1">
        <v>5.0785709999999998E-2</v>
      </c>
      <c r="S3574" s="1">
        <f t="shared" si="334"/>
        <v>2.8443410809297114E-6</v>
      </c>
      <c r="T3574" s="1">
        <v>0.37839289999999998</v>
      </c>
      <c r="U3574" s="1">
        <f t="shared" si="335"/>
        <v>2.1192545505460654E-5</v>
      </c>
    </row>
    <row r="3575" spans="1:21" x14ac:dyDescent="0.3">
      <c r="A3575">
        <v>17860</v>
      </c>
      <c r="B3575">
        <v>17860</v>
      </c>
      <c r="C3575">
        <v>7504</v>
      </c>
      <c r="D3575" s="1">
        <v>4.5740740000000002E-2</v>
      </c>
      <c r="E3575" s="1">
        <f t="shared" si="331"/>
        <v>2.5610716685330349E-6</v>
      </c>
      <c r="F3575" s="1">
        <v>0.36059259999999999</v>
      </c>
      <c r="G3575" s="1">
        <f t="shared" si="330"/>
        <v>2.0189955207166852E-5</v>
      </c>
      <c r="H3575">
        <v>17860</v>
      </c>
      <c r="I3575">
        <v>17860</v>
      </c>
      <c r="J3575">
        <v>7505</v>
      </c>
      <c r="K3575" s="1">
        <v>5.207407E-2</v>
      </c>
      <c r="L3575" s="1">
        <f t="shared" si="332"/>
        <v>2.9156814109742442E-6</v>
      </c>
      <c r="M3575" s="1">
        <v>0.3698148</v>
      </c>
      <c r="N3575" s="1">
        <f t="shared" si="333"/>
        <v>2.0706315789473684E-5</v>
      </c>
      <c r="O3575">
        <v>17860</v>
      </c>
      <c r="P3575">
        <v>17860</v>
      </c>
      <c r="Q3575">
        <v>7493</v>
      </c>
      <c r="R3575" s="1">
        <v>4.9777780000000001E-2</v>
      </c>
      <c r="S3575" s="1">
        <f t="shared" si="334"/>
        <v>2.7871097424412092E-6</v>
      </c>
      <c r="T3575" s="1">
        <v>0.3744074</v>
      </c>
      <c r="U3575" s="1">
        <f t="shared" si="335"/>
        <v>2.0963460246360584E-5</v>
      </c>
    </row>
    <row r="3576" spans="1:21" x14ac:dyDescent="0.3">
      <c r="A3576">
        <v>17865</v>
      </c>
      <c r="B3576">
        <v>17865</v>
      </c>
      <c r="C3576">
        <v>7546</v>
      </c>
      <c r="D3576" s="1">
        <v>4.4555560000000001E-2</v>
      </c>
      <c r="E3576" s="1">
        <f t="shared" si="331"/>
        <v>2.4940139938427093E-6</v>
      </c>
      <c r="F3576" s="1">
        <v>0.37155559999999999</v>
      </c>
      <c r="G3576" s="1">
        <f t="shared" si="330"/>
        <v>2.0797962496501538E-5</v>
      </c>
      <c r="H3576">
        <v>17865</v>
      </c>
      <c r="I3576">
        <v>17865</v>
      </c>
      <c r="J3576">
        <v>7431</v>
      </c>
      <c r="K3576" s="1">
        <v>5.1518519999999998E-2</v>
      </c>
      <c r="L3576" s="1">
        <f t="shared" si="332"/>
        <v>2.8837682619647356E-6</v>
      </c>
      <c r="M3576" s="1">
        <v>0.39640740000000002</v>
      </c>
      <c r="N3576" s="1">
        <f t="shared" si="333"/>
        <v>2.2189051217464318E-5</v>
      </c>
      <c r="O3576">
        <v>17865</v>
      </c>
      <c r="P3576">
        <v>17865</v>
      </c>
      <c r="Q3576">
        <v>7544</v>
      </c>
      <c r="R3576" s="1">
        <v>4.5148149999999998E-2</v>
      </c>
      <c r="S3576" s="1">
        <f t="shared" si="334"/>
        <v>2.5271844388469074E-6</v>
      </c>
      <c r="T3576" s="1">
        <v>0.38311109999999998</v>
      </c>
      <c r="U3576" s="1">
        <f t="shared" si="335"/>
        <v>2.1444785894206547E-5</v>
      </c>
    </row>
    <row r="3577" spans="1:21" x14ac:dyDescent="0.3">
      <c r="A3577">
        <v>17870</v>
      </c>
      <c r="B3577">
        <v>17870</v>
      </c>
      <c r="C3577">
        <v>7466</v>
      </c>
      <c r="D3577" s="1">
        <v>5.6148150000000001E-2</v>
      </c>
      <c r="E3577" s="1">
        <f t="shared" si="331"/>
        <v>3.1420341354224958E-6</v>
      </c>
      <c r="F3577" s="1">
        <v>0.38140740000000001</v>
      </c>
      <c r="G3577" s="1">
        <f t="shared" si="330"/>
        <v>2.1343447118074985E-5</v>
      </c>
      <c r="H3577">
        <v>17870</v>
      </c>
      <c r="I3577">
        <v>17870</v>
      </c>
      <c r="J3577">
        <v>7412</v>
      </c>
      <c r="K3577" s="1">
        <v>4.9777780000000001E-2</v>
      </c>
      <c r="L3577" s="1">
        <f t="shared" si="332"/>
        <v>2.7855500839395636E-6</v>
      </c>
      <c r="M3577" s="1">
        <v>0.38485190000000002</v>
      </c>
      <c r="N3577" s="1">
        <f t="shared" si="333"/>
        <v>2.1536200335758255E-5</v>
      </c>
      <c r="O3577">
        <v>17870</v>
      </c>
      <c r="P3577">
        <v>17870</v>
      </c>
      <c r="Q3577">
        <v>7529</v>
      </c>
      <c r="R3577" s="1">
        <v>5.207407E-2</v>
      </c>
      <c r="S3577" s="1">
        <f t="shared" si="334"/>
        <v>2.9140498041410185E-6</v>
      </c>
      <c r="T3577" s="1">
        <v>0.37966670000000002</v>
      </c>
      <c r="U3577" s="1">
        <f t="shared" si="335"/>
        <v>2.1246038052602129E-5</v>
      </c>
    </row>
    <row r="3578" spans="1:21" x14ac:dyDescent="0.3">
      <c r="A3578">
        <v>17875</v>
      </c>
      <c r="B3578">
        <v>17875</v>
      </c>
      <c r="C3578">
        <v>7422</v>
      </c>
      <c r="D3578" s="1">
        <v>4.9185189999999997E-2</v>
      </c>
      <c r="E3578" s="1">
        <f t="shared" si="331"/>
        <v>2.7516190209790206E-6</v>
      </c>
      <c r="F3578" s="1">
        <v>0.37329630000000003</v>
      </c>
      <c r="G3578" s="1">
        <f t="shared" si="330"/>
        <v>2.0883709090909091E-5</v>
      </c>
      <c r="H3578">
        <v>17875</v>
      </c>
      <c r="I3578">
        <v>17875</v>
      </c>
      <c r="J3578">
        <v>7475</v>
      </c>
      <c r="K3578" s="1">
        <v>5.0925930000000001E-2</v>
      </c>
      <c r="L3578" s="1">
        <f t="shared" si="332"/>
        <v>2.8490030769230769E-6</v>
      </c>
      <c r="M3578" s="1">
        <v>0.37951849999999998</v>
      </c>
      <c r="N3578" s="1">
        <f t="shared" si="333"/>
        <v>2.1231804195804195E-5</v>
      </c>
      <c r="O3578">
        <v>17875</v>
      </c>
      <c r="P3578">
        <v>17875</v>
      </c>
      <c r="Q3578">
        <v>7559</v>
      </c>
      <c r="R3578" s="1">
        <v>4.9777780000000001E-2</v>
      </c>
      <c r="S3578" s="1">
        <f t="shared" si="334"/>
        <v>2.7847709090909093E-6</v>
      </c>
      <c r="T3578" s="1">
        <v>0.3686296</v>
      </c>
      <c r="U3578" s="1">
        <f t="shared" si="335"/>
        <v>2.0622634965034965E-5</v>
      </c>
    </row>
    <row r="3579" spans="1:21" x14ac:dyDescent="0.3">
      <c r="A3579">
        <v>17880</v>
      </c>
      <c r="B3579">
        <v>17880</v>
      </c>
      <c r="C3579">
        <v>7560</v>
      </c>
      <c r="D3579" s="1">
        <v>4.9185189999999997E-2</v>
      </c>
      <c r="E3579" s="1">
        <f t="shared" si="331"/>
        <v>2.7508495525727067E-6</v>
      </c>
      <c r="F3579" s="1">
        <v>0.36574069999999997</v>
      </c>
      <c r="G3579" s="1">
        <f t="shared" si="330"/>
        <v>2.0455296420581653E-5</v>
      </c>
      <c r="H3579">
        <v>17880</v>
      </c>
      <c r="I3579">
        <v>17880</v>
      </c>
      <c r="J3579">
        <v>7514</v>
      </c>
      <c r="K3579" s="1">
        <v>4.7444439999999997E-2</v>
      </c>
      <c r="L3579" s="1">
        <f t="shared" si="332"/>
        <v>2.6534921700223713E-6</v>
      </c>
      <c r="M3579" s="1">
        <v>0.37444440000000001</v>
      </c>
      <c r="N3579" s="1">
        <f t="shared" si="333"/>
        <v>2.0942080536912751E-5</v>
      </c>
      <c r="O3579">
        <v>17880</v>
      </c>
      <c r="P3579">
        <v>17880</v>
      </c>
      <c r="Q3579">
        <v>7500</v>
      </c>
      <c r="R3579" s="1">
        <v>5.2666669999999999E-2</v>
      </c>
      <c r="S3579" s="1">
        <f t="shared" si="334"/>
        <v>2.9455631991051454E-6</v>
      </c>
      <c r="T3579" s="1">
        <v>0.36574069999999997</v>
      </c>
      <c r="U3579" s="1">
        <f t="shared" si="335"/>
        <v>2.0455296420581653E-5</v>
      </c>
    </row>
    <row r="3580" spans="1:21" x14ac:dyDescent="0.3">
      <c r="A3580">
        <v>17885</v>
      </c>
      <c r="B3580">
        <v>17885</v>
      </c>
      <c r="C3580">
        <v>7373</v>
      </c>
      <c r="D3580" s="1">
        <v>5.5555559999999997E-2</v>
      </c>
      <c r="E3580" s="1">
        <f t="shared" si="331"/>
        <v>3.106265585686329E-6</v>
      </c>
      <c r="F3580" s="1">
        <v>0.37848150000000003</v>
      </c>
      <c r="G3580" s="1">
        <f t="shared" si="330"/>
        <v>2.1161951355884821E-5</v>
      </c>
      <c r="H3580">
        <v>17885</v>
      </c>
      <c r="I3580">
        <v>17885</v>
      </c>
      <c r="J3580">
        <v>7544</v>
      </c>
      <c r="K3580" s="1">
        <v>5.1518519999999998E-2</v>
      </c>
      <c r="L3580" s="1">
        <f t="shared" si="332"/>
        <v>2.880543472183394E-6</v>
      </c>
      <c r="M3580" s="1">
        <v>0.3755926</v>
      </c>
      <c r="N3580" s="1">
        <f t="shared" si="333"/>
        <v>2.1000424937098125E-5</v>
      </c>
      <c r="O3580">
        <v>17885</v>
      </c>
      <c r="P3580">
        <v>17885</v>
      </c>
      <c r="Q3580">
        <v>7538</v>
      </c>
      <c r="R3580" s="1">
        <v>4.3999999999999997E-2</v>
      </c>
      <c r="S3580" s="1">
        <f t="shared" si="334"/>
        <v>2.4601621470506011E-6</v>
      </c>
      <c r="T3580" s="1">
        <v>0.38025930000000002</v>
      </c>
      <c r="U3580" s="1">
        <f t="shared" si="335"/>
        <v>2.1261353089180878E-5</v>
      </c>
    </row>
    <row r="3581" spans="1:21" x14ac:dyDescent="0.3">
      <c r="A3581">
        <v>17890</v>
      </c>
      <c r="B3581">
        <v>17890</v>
      </c>
      <c r="C3581">
        <v>7529</v>
      </c>
      <c r="D3581" s="1">
        <v>4.2814810000000002E-2</v>
      </c>
      <c r="E3581" s="1">
        <f t="shared" si="331"/>
        <v>2.3932258244829514E-6</v>
      </c>
      <c r="F3581" s="1">
        <v>0.3644444</v>
      </c>
      <c r="G3581" s="1">
        <f t="shared" si="330"/>
        <v>2.0371403018446058E-5</v>
      </c>
      <c r="H3581">
        <v>17890</v>
      </c>
      <c r="I3581">
        <v>17890</v>
      </c>
      <c r="J3581">
        <v>7531</v>
      </c>
      <c r="K3581" s="1">
        <v>5.207407E-2</v>
      </c>
      <c r="L3581" s="1">
        <f t="shared" si="332"/>
        <v>2.9107920626048073E-6</v>
      </c>
      <c r="M3581" s="1">
        <v>0.37333329999999998</v>
      </c>
      <c r="N3581" s="1">
        <f t="shared" si="333"/>
        <v>2.0868267188373393E-5</v>
      </c>
      <c r="O3581">
        <v>17890</v>
      </c>
      <c r="P3581">
        <v>17890</v>
      </c>
      <c r="Q3581">
        <v>7468</v>
      </c>
      <c r="R3581" s="1">
        <v>5.2666669999999999E-2</v>
      </c>
      <c r="S3581" s="1">
        <f t="shared" si="334"/>
        <v>2.9439167132476244E-6</v>
      </c>
      <c r="T3581" s="1">
        <v>0.38311109999999998</v>
      </c>
      <c r="U3581" s="1">
        <f t="shared" si="335"/>
        <v>2.141481833426495E-5</v>
      </c>
    </row>
    <row r="3582" spans="1:21" x14ac:dyDescent="0.3">
      <c r="A3582">
        <v>17895</v>
      </c>
      <c r="B3582">
        <v>17895</v>
      </c>
      <c r="C3582">
        <v>7443</v>
      </c>
      <c r="D3582" s="1">
        <v>4.6296299999999999E-2</v>
      </c>
      <c r="E3582" s="1">
        <f t="shared" si="331"/>
        <v>2.5871081307627826E-6</v>
      </c>
      <c r="F3582" s="1">
        <v>0.3698148</v>
      </c>
      <c r="G3582" s="1">
        <f t="shared" si="330"/>
        <v>2.0665817267393127E-5</v>
      </c>
      <c r="H3582">
        <v>17895</v>
      </c>
      <c r="I3582">
        <v>17895</v>
      </c>
      <c r="J3582">
        <v>7568</v>
      </c>
      <c r="K3582" s="1">
        <v>5.0370369999999998E-2</v>
      </c>
      <c r="L3582" s="1">
        <f t="shared" si="332"/>
        <v>2.8147734003911706E-6</v>
      </c>
      <c r="M3582" s="1">
        <v>0.38659260000000001</v>
      </c>
      <c r="N3582" s="1">
        <f t="shared" si="333"/>
        <v>2.1603386420787929E-5</v>
      </c>
      <c r="O3582">
        <v>17895</v>
      </c>
      <c r="P3582">
        <v>17895</v>
      </c>
      <c r="Q3582">
        <v>7460</v>
      </c>
      <c r="R3582" s="1">
        <v>5.0925930000000001E-2</v>
      </c>
      <c r="S3582" s="1">
        <f t="shared" si="334"/>
        <v>2.8458189438390612E-6</v>
      </c>
      <c r="T3582" s="1">
        <v>0.37892589999999998</v>
      </c>
      <c r="U3582" s="1">
        <f t="shared" si="335"/>
        <v>2.1174959485889914E-5</v>
      </c>
    </row>
    <row r="3583" spans="1:21" x14ac:dyDescent="0.3">
      <c r="A3583">
        <v>17900</v>
      </c>
      <c r="B3583">
        <v>17900</v>
      </c>
      <c r="C3583">
        <v>7569</v>
      </c>
      <c r="D3583" s="1">
        <v>5.0333330000000003E-2</v>
      </c>
      <c r="E3583" s="1">
        <f t="shared" si="331"/>
        <v>2.8119178770949724E-6</v>
      </c>
      <c r="F3583" s="1">
        <v>0.3761852</v>
      </c>
      <c r="G3583" s="1">
        <f t="shared" si="330"/>
        <v>2.1015932960893854E-5</v>
      </c>
      <c r="H3583">
        <v>17900</v>
      </c>
      <c r="I3583">
        <v>17900</v>
      </c>
      <c r="J3583">
        <v>7609</v>
      </c>
      <c r="K3583" s="1">
        <v>4.2814810000000002E-2</v>
      </c>
      <c r="L3583" s="1">
        <f t="shared" si="332"/>
        <v>2.3918888268156426E-6</v>
      </c>
      <c r="M3583" s="1">
        <v>0.3658148</v>
      </c>
      <c r="N3583" s="1">
        <f t="shared" si="333"/>
        <v>2.043658100558659E-5</v>
      </c>
      <c r="O3583">
        <v>17900</v>
      </c>
      <c r="P3583">
        <v>17900</v>
      </c>
      <c r="Q3583">
        <v>7537</v>
      </c>
      <c r="R3583" s="1">
        <v>5.3814809999999998E-2</v>
      </c>
      <c r="S3583" s="1">
        <f t="shared" si="334"/>
        <v>3.0064139664804466E-6</v>
      </c>
      <c r="T3583" s="1">
        <v>0.39355560000000001</v>
      </c>
      <c r="U3583" s="1">
        <f t="shared" si="335"/>
        <v>2.1986346368715084E-5</v>
      </c>
    </row>
    <row r="3584" spans="1:21" x14ac:dyDescent="0.3">
      <c r="A3584">
        <v>17905</v>
      </c>
      <c r="B3584">
        <v>17905</v>
      </c>
      <c r="C3584">
        <v>7569</v>
      </c>
      <c r="D3584" s="1">
        <v>5.0925930000000001E-2</v>
      </c>
      <c r="E3584" s="1">
        <f t="shared" si="331"/>
        <v>2.8442295448198828E-6</v>
      </c>
      <c r="F3584" s="1">
        <v>0.37444440000000001</v>
      </c>
      <c r="G3584" s="1">
        <f t="shared" si="330"/>
        <v>2.0912839988829936E-5</v>
      </c>
      <c r="H3584">
        <v>17905</v>
      </c>
      <c r="I3584">
        <v>17905</v>
      </c>
      <c r="J3584">
        <v>7498</v>
      </c>
      <c r="K3584" s="1">
        <v>5.5555559999999997E-2</v>
      </c>
      <c r="L3584" s="1">
        <f t="shared" si="332"/>
        <v>3.1027958670762356E-6</v>
      </c>
      <c r="M3584" s="1">
        <v>0.38544440000000002</v>
      </c>
      <c r="N3584" s="1">
        <f t="shared" si="333"/>
        <v>2.1527193521362749E-5</v>
      </c>
      <c r="O3584">
        <v>17905</v>
      </c>
      <c r="P3584">
        <v>17905</v>
      </c>
      <c r="Q3584">
        <v>7533</v>
      </c>
      <c r="R3584" s="1">
        <v>5.844444E-2</v>
      </c>
      <c r="S3584" s="1">
        <f t="shared" si="334"/>
        <v>3.2641407428092714E-6</v>
      </c>
      <c r="T3584" s="1">
        <v>0.38370369999999998</v>
      </c>
      <c r="U3584" s="1">
        <f t="shared" si="335"/>
        <v>2.1429974867355486E-5</v>
      </c>
    </row>
    <row r="3585" spans="1:21" x14ac:dyDescent="0.3">
      <c r="A3585">
        <v>17910</v>
      </c>
      <c r="B3585">
        <v>17910</v>
      </c>
      <c r="C3585">
        <v>7641</v>
      </c>
      <c r="D3585" s="1">
        <v>4.6888890000000003E-2</v>
      </c>
      <c r="E3585" s="1">
        <f t="shared" si="331"/>
        <v>2.6180284757118929E-6</v>
      </c>
      <c r="F3585" s="1">
        <v>0.36866670000000001</v>
      </c>
      <c r="G3585" s="1">
        <f t="shared" si="330"/>
        <v>2.0584405360134004E-5</v>
      </c>
      <c r="H3585">
        <v>17910</v>
      </c>
      <c r="I3585">
        <v>17910</v>
      </c>
      <c r="J3585">
        <v>7544</v>
      </c>
      <c r="K3585" s="1">
        <v>5.3259260000000003E-2</v>
      </c>
      <c r="L3585" s="1">
        <f t="shared" si="332"/>
        <v>2.973716359575656E-6</v>
      </c>
      <c r="M3585" s="1">
        <v>0.38022220000000001</v>
      </c>
      <c r="N3585" s="1">
        <f t="shared" si="333"/>
        <v>2.122960357342267E-5</v>
      </c>
      <c r="O3585">
        <v>17910</v>
      </c>
      <c r="P3585">
        <v>17910</v>
      </c>
      <c r="Q3585">
        <v>7419</v>
      </c>
      <c r="R3585" s="1">
        <v>4.8037040000000003E-2</v>
      </c>
      <c r="S3585" s="1">
        <f t="shared" si="334"/>
        <v>2.6821351200446679E-6</v>
      </c>
      <c r="T3585" s="1">
        <v>0.3755926</v>
      </c>
      <c r="U3585" s="1">
        <f t="shared" si="335"/>
        <v>2.0971111111111112E-5</v>
      </c>
    </row>
    <row r="3586" spans="1:21" x14ac:dyDescent="0.3">
      <c r="A3586">
        <v>17915</v>
      </c>
      <c r="B3586">
        <v>17915</v>
      </c>
      <c r="C3586">
        <v>7450</v>
      </c>
      <c r="D3586" s="1">
        <v>4.57037E-2</v>
      </c>
      <c r="E3586" s="1">
        <f t="shared" si="331"/>
        <v>2.5511415015350264E-6</v>
      </c>
      <c r="F3586" s="1">
        <v>0.37674069999999998</v>
      </c>
      <c r="G3586" s="1">
        <f t="shared" si="330"/>
        <v>2.1029344125034886E-5</v>
      </c>
      <c r="H3586">
        <v>17915</v>
      </c>
      <c r="I3586">
        <v>17915</v>
      </c>
      <c r="J3586">
        <v>7585</v>
      </c>
      <c r="K3586" s="1">
        <v>5.7888889999999998E-2</v>
      </c>
      <c r="L3586" s="1">
        <f t="shared" si="332"/>
        <v>3.2313084007814678E-6</v>
      </c>
      <c r="M3586" s="1">
        <v>0.38488889999999998</v>
      </c>
      <c r="N3586" s="1">
        <f t="shared" si="333"/>
        <v>2.1484169690203739E-5</v>
      </c>
      <c r="O3586">
        <v>17915</v>
      </c>
      <c r="P3586">
        <v>17915</v>
      </c>
      <c r="Q3586">
        <v>7463</v>
      </c>
      <c r="R3586" s="1">
        <v>4.5148149999999998E-2</v>
      </c>
      <c r="S3586" s="1">
        <f t="shared" si="334"/>
        <v>2.5201311749930225E-6</v>
      </c>
      <c r="T3586" s="1">
        <v>0.37096299999999999</v>
      </c>
      <c r="U3586" s="1">
        <f t="shared" si="335"/>
        <v>2.0706837845380966E-5</v>
      </c>
    </row>
    <row r="3587" spans="1:21" x14ac:dyDescent="0.3">
      <c r="A3587">
        <v>17920</v>
      </c>
      <c r="B3587">
        <v>17920</v>
      </c>
      <c r="C3587">
        <v>7477</v>
      </c>
      <c r="D3587" s="1">
        <v>4.8037040000000003E-2</v>
      </c>
      <c r="E3587" s="1">
        <f t="shared" si="331"/>
        <v>2.6806383928571429E-6</v>
      </c>
      <c r="F3587" s="1">
        <v>0.37270370000000003</v>
      </c>
      <c r="G3587" s="1">
        <f t="shared" ref="G3587:G3650" si="336">F3587/B3587</f>
        <v>2.0798197544642858E-5</v>
      </c>
      <c r="H3587">
        <v>17920</v>
      </c>
      <c r="I3587">
        <v>17920</v>
      </c>
      <c r="J3587">
        <v>7455</v>
      </c>
      <c r="K3587" s="1">
        <v>4.8037040000000003E-2</v>
      </c>
      <c r="L3587" s="1">
        <f t="shared" si="332"/>
        <v>2.6806383928571429E-6</v>
      </c>
      <c r="M3587" s="1">
        <v>0.37151849999999997</v>
      </c>
      <c r="N3587" s="1">
        <f t="shared" si="333"/>
        <v>2.0732059151785714E-5</v>
      </c>
      <c r="O3587">
        <v>17920</v>
      </c>
      <c r="P3587">
        <v>17920</v>
      </c>
      <c r="Q3587">
        <v>7448</v>
      </c>
      <c r="R3587" s="1">
        <v>5.1481480000000003E-2</v>
      </c>
      <c r="S3587" s="1">
        <f t="shared" si="334"/>
        <v>2.8728504464285716E-6</v>
      </c>
      <c r="T3587" s="1">
        <v>0.39296300000000001</v>
      </c>
      <c r="U3587" s="1">
        <f t="shared" si="335"/>
        <v>2.1928738839285716E-5</v>
      </c>
    </row>
    <row r="3588" spans="1:21" x14ac:dyDescent="0.3">
      <c r="A3588">
        <v>17925</v>
      </c>
      <c r="B3588">
        <v>17925</v>
      </c>
      <c r="C3588">
        <v>7460</v>
      </c>
      <c r="D3588" s="1">
        <v>5.5555559999999997E-2</v>
      </c>
      <c r="E3588" s="1">
        <f t="shared" ref="E3588:E3651" si="337">D3588/A3588</f>
        <v>3.0993338912133891E-6</v>
      </c>
      <c r="F3588" s="1">
        <v>0.38488889999999998</v>
      </c>
      <c r="G3588" s="1">
        <f t="shared" si="336"/>
        <v>2.1472184100418409E-5</v>
      </c>
      <c r="H3588">
        <v>17925</v>
      </c>
      <c r="I3588">
        <v>17925</v>
      </c>
      <c r="J3588">
        <v>7551</v>
      </c>
      <c r="K3588" s="1">
        <v>4.862963E-2</v>
      </c>
      <c r="L3588" s="1">
        <f t="shared" ref="L3588:L3651" si="338">K3588/H3588</f>
        <v>2.7129500697350071E-6</v>
      </c>
      <c r="M3588" s="1">
        <v>0.37503700000000001</v>
      </c>
      <c r="N3588" s="1">
        <f t="shared" ref="N3588:N3651" si="339">M3588/I3588</f>
        <v>2.0922566248256624E-5</v>
      </c>
      <c r="O3588">
        <v>17925</v>
      </c>
      <c r="P3588">
        <v>17925</v>
      </c>
      <c r="Q3588">
        <v>7622</v>
      </c>
      <c r="R3588" s="1">
        <v>5.3259260000000003E-2</v>
      </c>
      <c r="S3588" s="1">
        <f t="shared" ref="S3588:S3651" si="340">R3588/O3588</f>
        <v>2.9712278940027895E-6</v>
      </c>
      <c r="T3588" s="1">
        <v>0.37907410000000002</v>
      </c>
      <c r="U3588" s="1">
        <f t="shared" ref="U3588:U3651" si="341">T3588/P3588</f>
        <v>2.1147788005578801E-5</v>
      </c>
    </row>
    <row r="3589" spans="1:21" x14ac:dyDescent="0.3">
      <c r="A3589">
        <v>17930</v>
      </c>
      <c r="B3589">
        <v>17930</v>
      </c>
      <c r="C3589">
        <v>7570</v>
      </c>
      <c r="D3589" s="1">
        <v>5.5555559999999997E-2</v>
      </c>
      <c r="E3589" s="1">
        <f t="shared" si="337"/>
        <v>3.0984696040156162E-6</v>
      </c>
      <c r="F3589" s="1">
        <v>0.38425930000000003</v>
      </c>
      <c r="G3589" s="1">
        <f t="shared" si="336"/>
        <v>2.1431081985499165E-5</v>
      </c>
      <c r="H3589">
        <v>17930</v>
      </c>
      <c r="I3589">
        <v>17930</v>
      </c>
      <c r="J3589">
        <v>7651</v>
      </c>
      <c r="K3589" s="1">
        <v>4.6888890000000003E-2</v>
      </c>
      <c r="L3589" s="1">
        <f t="shared" si="338"/>
        <v>2.6151081985499163E-6</v>
      </c>
      <c r="M3589" s="1">
        <v>0.37907410000000002</v>
      </c>
      <c r="N3589" s="1">
        <f t="shared" si="339"/>
        <v>2.1141890686001116E-5</v>
      </c>
      <c r="O3589">
        <v>17930</v>
      </c>
      <c r="P3589">
        <v>17930</v>
      </c>
      <c r="Q3589">
        <v>7505</v>
      </c>
      <c r="R3589" s="1">
        <v>5.5E-2</v>
      </c>
      <c r="S3589" s="1">
        <f t="shared" si="340"/>
        <v>3.067484662576687E-6</v>
      </c>
      <c r="T3589" s="1">
        <v>0.38544440000000002</v>
      </c>
      <c r="U3589" s="1">
        <f t="shared" si="341"/>
        <v>2.149717791411043E-5</v>
      </c>
    </row>
    <row r="3590" spans="1:21" x14ac:dyDescent="0.3">
      <c r="A3590">
        <v>17935</v>
      </c>
      <c r="B3590">
        <v>17935</v>
      </c>
      <c r="C3590">
        <v>7442</v>
      </c>
      <c r="D3590" s="1">
        <v>5.2666669999999999E-2</v>
      </c>
      <c r="E3590" s="1">
        <f t="shared" si="337"/>
        <v>2.9365302481182045E-6</v>
      </c>
      <c r="F3590" s="1">
        <v>0.37848150000000003</v>
      </c>
      <c r="G3590" s="1">
        <f t="shared" si="336"/>
        <v>2.1102955115695568E-5</v>
      </c>
      <c r="H3590">
        <v>17935</v>
      </c>
      <c r="I3590">
        <v>17935</v>
      </c>
      <c r="J3590">
        <v>7616</v>
      </c>
      <c r="K3590" s="1">
        <v>5.7888889999999998E-2</v>
      </c>
      <c r="L3590" s="1">
        <f t="shared" si="338"/>
        <v>3.2277050459994421E-6</v>
      </c>
      <c r="M3590" s="1">
        <v>0.38140740000000001</v>
      </c>
      <c r="N3590" s="1">
        <f t="shared" si="339"/>
        <v>2.1266094229160861E-5</v>
      </c>
      <c r="O3590">
        <v>17935</v>
      </c>
      <c r="P3590">
        <v>17935</v>
      </c>
      <c r="Q3590">
        <v>7494</v>
      </c>
      <c r="R3590" s="1">
        <v>4.862963E-2</v>
      </c>
      <c r="S3590" s="1">
        <f t="shared" si="340"/>
        <v>2.7114374128798438E-6</v>
      </c>
      <c r="T3590" s="1">
        <v>0.38022220000000001</v>
      </c>
      <c r="U3590" s="1">
        <f t="shared" si="341"/>
        <v>2.1200011151379984E-5</v>
      </c>
    </row>
    <row r="3591" spans="1:21" x14ac:dyDescent="0.3">
      <c r="A3591">
        <v>17940</v>
      </c>
      <c r="B3591">
        <v>17940</v>
      </c>
      <c r="C3591">
        <v>7630</v>
      </c>
      <c r="D3591" s="1">
        <v>4.9185189999999997E-2</v>
      </c>
      <c r="E3591" s="1">
        <f t="shared" si="337"/>
        <v>2.741649386845039E-6</v>
      </c>
      <c r="F3591" s="1">
        <v>0.37674069999999998</v>
      </c>
      <c r="G3591" s="1">
        <f t="shared" si="336"/>
        <v>2.1000039018952063E-5</v>
      </c>
      <c r="H3591">
        <v>17940</v>
      </c>
      <c r="I3591">
        <v>17940</v>
      </c>
      <c r="J3591">
        <v>7529</v>
      </c>
      <c r="K3591" s="1">
        <v>5.0370369999999998E-2</v>
      </c>
      <c r="L3591" s="1">
        <f t="shared" si="338"/>
        <v>2.8077129319955405E-6</v>
      </c>
      <c r="M3591" s="1">
        <v>0.381963</v>
      </c>
      <c r="N3591" s="1">
        <f t="shared" si="339"/>
        <v>2.129113712374582E-5</v>
      </c>
      <c r="O3591">
        <v>17940</v>
      </c>
      <c r="P3591">
        <v>17940</v>
      </c>
      <c r="Q3591">
        <v>7532</v>
      </c>
      <c r="R3591" s="1">
        <v>5.0370369999999998E-2</v>
      </c>
      <c r="S3591" s="1">
        <f t="shared" si="340"/>
        <v>2.8077129319955405E-6</v>
      </c>
      <c r="T3591" s="1">
        <v>0.38833329999999999</v>
      </c>
      <c r="U3591" s="1">
        <f t="shared" si="341"/>
        <v>2.1646226309921963E-5</v>
      </c>
    </row>
    <row r="3592" spans="1:21" x14ac:dyDescent="0.3">
      <c r="A3592">
        <v>17945</v>
      </c>
      <c r="B3592">
        <v>17945</v>
      </c>
      <c r="C3592">
        <v>7717</v>
      </c>
      <c r="D3592" s="1">
        <v>5.0370369999999998E-2</v>
      </c>
      <c r="E3592" s="1">
        <f t="shared" si="337"/>
        <v>2.8069306213429922E-6</v>
      </c>
      <c r="F3592" s="1">
        <v>0.36925930000000001</v>
      </c>
      <c r="G3592" s="1">
        <f t="shared" si="336"/>
        <v>2.0577280579548622E-5</v>
      </c>
      <c r="H3592">
        <v>17945</v>
      </c>
      <c r="I3592">
        <v>17945</v>
      </c>
      <c r="J3592">
        <v>7612</v>
      </c>
      <c r="K3592" s="1">
        <v>5.3259260000000003E-2</v>
      </c>
      <c r="L3592" s="1">
        <f t="shared" si="338"/>
        <v>2.9679164112566174E-6</v>
      </c>
      <c r="M3592" s="1">
        <v>0.38485190000000002</v>
      </c>
      <c r="N3592" s="1">
        <f t="shared" si="339"/>
        <v>2.1446191139593202E-5</v>
      </c>
      <c r="O3592">
        <v>17945</v>
      </c>
      <c r="P3592">
        <v>17945</v>
      </c>
      <c r="Q3592">
        <v>7647</v>
      </c>
      <c r="R3592" s="1">
        <v>5.0925930000000001E-2</v>
      </c>
      <c r="S3592" s="1">
        <f t="shared" si="340"/>
        <v>2.8378896628587351E-6</v>
      </c>
      <c r="T3592" s="1">
        <v>0.38370369999999998</v>
      </c>
      <c r="U3592" s="1">
        <f t="shared" si="341"/>
        <v>2.1382206742825299E-5</v>
      </c>
    </row>
    <row r="3593" spans="1:21" x14ac:dyDescent="0.3">
      <c r="A3593">
        <v>17950</v>
      </c>
      <c r="B3593">
        <v>17950</v>
      </c>
      <c r="C3593">
        <v>7621</v>
      </c>
      <c r="D3593" s="1">
        <v>4.6296299999999999E-2</v>
      </c>
      <c r="E3593" s="1">
        <f t="shared" si="337"/>
        <v>2.5791810584958217E-6</v>
      </c>
      <c r="F3593" s="1">
        <v>0.35707410000000001</v>
      </c>
      <c r="G3593" s="1">
        <f t="shared" si="336"/>
        <v>1.9892707520891364E-5</v>
      </c>
      <c r="H3593">
        <v>17950</v>
      </c>
      <c r="I3593">
        <v>17950</v>
      </c>
      <c r="J3593">
        <v>7543</v>
      </c>
      <c r="K3593" s="1">
        <v>5.5555559999999997E-2</v>
      </c>
      <c r="L3593" s="1">
        <f t="shared" si="338"/>
        <v>3.0950172701949859E-6</v>
      </c>
      <c r="M3593" s="1">
        <v>0.38251849999999998</v>
      </c>
      <c r="N3593" s="1">
        <f t="shared" si="339"/>
        <v>2.1310222841225627E-5</v>
      </c>
      <c r="O3593">
        <v>17950</v>
      </c>
      <c r="P3593">
        <v>17950</v>
      </c>
      <c r="Q3593">
        <v>7545</v>
      </c>
      <c r="R3593" s="1">
        <v>5.207407E-2</v>
      </c>
      <c r="S3593" s="1">
        <f t="shared" si="340"/>
        <v>2.9010623955431757E-6</v>
      </c>
      <c r="T3593" s="1">
        <v>0.38548149999999998</v>
      </c>
      <c r="U3593" s="1">
        <f t="shared" si="341"/>
        <v>2.1475292479108634E-5</v>
      </c>
    </row>
    <row r="3594" spans="1:21" x14ac:dyDescent="0.3">
      <c r="A3594">
        <v>17955</v>
      </c>
      <c r="B3594">
        <v>17955</v>
      </c>
      <c r="C3594">
        <v>7579</v>
      </c>
      <c r="D3594" s="1">
        <v>4.862963E-2</v>
      </c>
      <c r="E3594" s="1">
        <f t="shared" si="337"/>
        <v>2.7084171539961015E-6</v>
      </c>
      <c r="F3594" s="1">
        <v>0.37096299999999999</v>
      </c>
      <c r="G3594" s="1">
        <f t="shared" si="336"/>
        <v>2.0660707323865219E-5</v>
      </c>
      <c r="H3594">
        <v>17955</v>
      </c>
      <c r="I3594">
        <v>17955</v>
      </c>
      <c r="J3594">
        <v>7542</v>
      </c>
      <c r="K3594" s="1">
        <v>4.8037040000000003E-2</v>
      </c>
      <c r="L3594" s="1">
        <f t="shared" si="338"/>
        <v>2.6754129768866613E-6</v>
      </c>
      <c r="M3594" s="1">
        <v>0.37255559999999999</v>
      </c>
      <c r="N3594" s="1">
        <f t="shared" si="339"/>
        <v>2.0749406850459481E-5</v>
      </c>
      <c r="O3594">
        <v>17955</v>
      </c>
      <c r="P3594">
        <v>17955</v>
      </c>
      <c r="Q3594">
        <v>7538</v>
      </c>
      <c r="R3594" s="1">
        <v>5.5E-2</v>
      </c>
      <c r="S3594" s="1">
        <f t="shared" si="340"/>
        <v>3.0632135895293789E-6</v>
      </c>
      <c r="T3594" s="1">
        <v>0.37733329999999998</v>
      </c>
      <c r="U3594" s="1">
        <f t="shared" si="341"/>
        <v>2.1015499860763019E-5</v>
      </c>
    </row>
    <row r="3595" spans="1:21" x14ac:dyDescent="0.3">
      <c r="A3595">
        <v>17960</v>
      </c>
      <c r="B3595">
        <v>17960</v>
      </c>
      <c r="C3595">
        <v>7499</v>
      </c>
      <c r="D3595" s="1">
        <v>5.5555559999999997E-2</v>
      </c>
      <c r="E3595" s="1">
        <f t="shared" si="337"/>
        <v>3.093293986636971E-6</v>
      </c>
      <c r="F3595" s="1">
        <v>0.38022220000000001</v>
      </c>
      <c r="G3595" s="1">
        <f t="shared" si="336"/>
        <v>2.1170501113585745E-5</v>
      </c>
      <c r="H3595">
        <v>17960</v>
      </c>
      <c r="I3595">
        <v>17960</v>
      </c>
      <c r="J3595">
        <v>7703</v>
      </c>
      <c r="K3595" s="1">
        <v>5.6148150000000001E-2</v>
      </c>
      <c r="L3595" s="1">
        <f t="shared" si="338"/>
        <v>3.1262889755011135E-6</v>
      </c>
      <c r="M3595" s="1">
        <v>0.3883704</v>
      </c>
      <c r="N3595" s="1">
        <f t="shared" si="339"/>
        <v>2.1624187082405345E-5</v>
      </c>
      <c r="O3595">
        <v>17960</v>
      </c>
      <c r="P3595">
        <v>17960</v>
      </c>
      <c r="Q3595">
        <v>7553</v>
      </c>
      <c r="R3595" s="1">
        <v>4.5740740000000002E-2</v>
      </c>
      <c r="S3595" s="1">
        <f t="shared" si="340"/>
        <v>2.5468118040089086E-6</v>
      </c>
      <c r="T3595" s="1">
        <v>0.38544440000000002</v>
      </c>
      <c r="U3595" s="1">
        <f t="shared" si="341"/>
        <v>2.1461269487750559E-5</v>
      </c>
    </row>
    <row r="3596" spans="1:21" x14ac:dyDescent="0.3">
      <c r="A3596">
        <v>17965</v>
      </c>
      <c r="B3596">
        <v>17965</v>
      </c>
      <c r="C3596">
        <v>7505</v>
      </c>
      <c r="D3596" s="1">
        <v>4.8037040000000003E-2</v>
      </c>
      <c r="E3596" s="1">
        <f t="shared" si="337"/>
        <v>2.6739237406067357E-6</v>
      </c>
      <c r="F3596" s="1">
        <v>0.38081480000000001</v>
      </c>
      <c r="G3596" s="1">
        <f t="shared" si="336"/>
        <v>2.1197595324241581E-5</v>
      </c>
      <c r="H3596">
        <v>17965</v>
      </c>
      <c r="I3596">
        <v>17965</v>
      </c>
      <c r="J3596">
        <v>7554</v>
      </c>
      <c r="K3596" s="1">
        <v>6.018519E-2</v>
      </c>
      <c r="L3596" s="1">
        <f t="shared" si="338"/>
        <v>3.350135819649318E-6</v>
      </c>
      <c r="M3596" s="1">
        <v>0.39237040000000001</v>
      </c>
      <c r="N3596" s="1">
        <f t="shared" si="339"/>
        <v>2.1840823824102423E-5</v>
      </c>
      <c r="O3596">
        <v>17965</v>
      </c>
      <c r="P3596">
        <v>17965</v>
      </c>
      <c r="Q3596">
        <v>7546</v>
      </c>
      <c r="R3596" s="1">
        <v>6.1333329999999998E-2</v>
      </c>
      <c r="S3596" s="1">
        <f t="shared" si="340"/>
        <v>3.4140456443083774E-6</v>
      </c>
      <c r="T3596" s="1">
        <v>0.39181480000000002</v>
      </c>
      <c r="U3596" s="1">
        <f t="shared" si="341"/>
        <v>2.1809897021987198E-5</v>
      </c>
    </row>
    <row r="3597" spans="1:21" x14ac:dyDescent="0.3">
      <c r="A3597">
        <v>17970</v>
      </c>
      <c r="B3597">
        <v>17970</v>
      </c>
      <c r="C3597">
        <v>7657</v>
      </c>
      <c r="D3597" s="1">
        <v>4.9777780000000001E-2</v>
      </c>
      <c r="E3597" s="1">
        <f t="shared" si="337"/>
        <v>2.7700489705063996E-6</v>
      </c>
      <c r="F3597" s="1">
        <v>0.382963</v>
      </c>
      <c r="G3597" s="1">
        <f t="shared" si="336"/>
        <v>2.1311240957150808E-5</v>
      </c>
      <c r="H3597">
        <v>17970</v>
      </c>
      <c r="I3597">
        <v>17970</v>
      </c>
      <c r="J3597">
        <v>7632</v>
      </c>
      <c r="K3597" s="1">
        <v>5.5555559999999997E-2</v>
      </c>
      <c r="L3597" s="1">
        <f t="shared" si="338"/>
        <v>3.0915726210350581E-6</v>
      </c>
      <c r="M3597" s="1">
        <v>0.38544440000000002</v>
      </c>
      <c r="N3597" s="1">
        <f t="shared" si="339"/>
        <v>2.1449326655537008E-5</v>
      </c>
      <c r="O3597">
        <v>17970</v>
      </c>
      <c r="P3597">
        <v>17970</v>
      </c>
      <c r="Q3597">
        <v>7427</v>
      </c>
      <c r="R3597" s="1">
        <v>5.1518519999999998E-2</v>
      </c>
      <c r="S3597" s="1">
        <f t="shared" si="340"/>
        <v>2.8669181969949914E-6</v>
      </c>
      <c r="T3597" s="1">
        <v>0.39051849999999999</v>
      </c>
      <c r="U3597" s="1">
        <f t="shared" si="341"/>
        <v>2.1731691708402893E-5</v>
      </c>
    </row>
    <row r="3598" spans="1:21" x14ac:dyDescent="0.3">
      <c r="A3598">
        <v>17975</v>
      </c>
      <c r="B3598">
        <v>17975</v>
      </c>
      <c r="C3598">
        <v>7663</v>
      </c>
      <c r="D3598" s="1">
        <v>5.5555559999999997E-2</v>
      </c>
      <c r="E3598" s="1">
        <f t="shared" si="337"/>
        <v>3.0907126564673153E-6</v>
      </c>
      <c r="F3598" s="1">
        <v>0.38022220000000001</v>
      </c>
      <c r="G3598" s="1">
        <f t="shared" si="336"/>
        <v>2.1152834492350489E-5</v>
      </c>
      <c r="H3598">
        <v>17975</v>
      </c>
      <c r="I3598">
        <v>17975</v>
      </c>
      <c r="J3598">
        <v>7722</v>
      </c>
      <c r="K3598" s="1">
        <v>5.3259260000000003E-2</v>
      </c>
      <c r="L3598" s="1">
        <f t="shared" si="338"/>
        <v>2.9629630041724617E-6</v>
      </c>
      <c r="M3598" s="1">
        <v>0.38485190000000002</v>
      </c>
      <c r="N3598" s="1">
        <f t="shared" si="339"/>
        <v>2.1410397774687066E-5</v>
      </c>
      <c r="O3598">
        <v>17975</v>
      </c>
      <c r="P3598">
        <v>17975</v>
      </c>
      <c r="Q3598">
        <v>7519</v>
      </c>
      <c r="R3598" s="1">
        <v>4.9777780000000001E-2</v>
      </c>
      <c r="S3598" s="1">
        <f t="shared" si="340"/>
        <v>2.7692784422809458E-6</v>
      </c>
      <c r="T3598" s="1">
        <v>0.38485190000000002</v>
      </c>
      <c r="U3598" s="1">
        <f t="shared" si="341"/>
        <v>2.1410397774687066E-5</v>
      </c>
    </row>
    <row r="3599" spans="1:21" x14ac:dyDescent="0.3">
      <c r="A3599">
        <v>17980</v>
      </c>
      <c r="B3599">
        <v>17980</v>
      </c>
      <c r="C3599">
        <v>7693</v>
      </c>
      <c r="D3599" s="1">
        <v>5.6703700000000003E-2</v>
      </c>
      <c r="E3599" s="1">
        <f t="shared" si="337"/>
        <v>3.1537096774193548E-6</v>
      </c>
      <c r="F3599" s="1">
        <v>0.3767778</v>
      </c>
      <c r="G3599" s="1">
        <f t="shared" si="336"/>
        <v>2.0955383759733035E-5</v>
      </c>
      <c r="H3599">
        <v>17980</v>
      </c>
      <c r="I3599">
        <v>17980</v>
      </c>
      <c r="J3599">
        <v>7541</v>
      </c>
      <c r="K3599" s="1">
        <v>4.9777780000000001E-2</v>
      </c>
      <c r="L3599" s="1">
        <f t="shared" si="338"/>
        <v>2.768508342602892E-6</v>
      </c>
      <c r="M3599" s="1">
        <v>0.37962960000000001</v>
      </c>
      <c r="N3599" s="1">
        <f t="shared" si="339"/>
        <v>2.1113993325917687E-5</v>
      </c>
      <c r="O3599">
        <v>17980</v>
      </c>
      <c r="P3599">
        <v>17980</v>
      </c>
      <c r="Q3599">
        <v>7545</v>
      </c>
      <c r="R3599" s="1">
        <v>4.7444439999999997E-2</v>
      </c>
      <c r="S3599" s="1">
        <f t="shared" si="340"/>
        <v>2.6387341490545048E-6</v>
      </c>
      <c r="T3599" s="1">
        <v>0.38807409999999998</v>
      </c>
      <c r="U3599" s="1">
        <f t="shared" si="341"/>
        <v>2.1583654060066741E-5</v>
      </c>
    </row>
    <row r="3600" spans="1:21" x14ac:dyDescent="0.3">
      <c r="A3600">
        <v>17985</v>
      </c>
      <c r="B3600">
        <v>17985</v>
      </c>
      <c r="C3600">
        <v>7551</v>
      </c>
      <c r="D3600" s="1">
        <v>5.5555559999999997E-2</v>
      </c>
      <c r="E3600" s="1">
        <f t="shared" si="337"/>
        <v>3.088994161801501E-6</v>
      </c>
      <c r="F3600" s="1">
        <v>0.39122220000000002</v>
      </c>
      <c r="G3600" s="1">
        <f t="shared" si="336"/>
        <v>2.1752693911592996E-5</v>
      </c>
      <c r="H3600">
        <v>17985</v>
      </c>
      <c r="I3600">
        <v>17985</v>
      </c>
      <c r="J3600">
        <v>7607</v>
      </c>
      <c r="K3600" s="1">
        <v>5.7296300000000001E-2</v>
      </c>
      <c r="L3600" s="1">
        <f t="shared" si="338"/>
        <v>3.1857825966082849E-6</v>
      </c>
      <c r="M3600" s="1">
        <v>0.375</v>
      </c>
      <c r="N3600" s="1">
        <f t="shared" si="339"/>
        <v>2.085070892410342E-5</v>
      </c>
      <c r="O3600">
        <v>17985</v>
      </c>
      <c r="P3600">
        <v>17985</v>
      </c>
      <c r="Q3600">
        <v>7664</v>
      </c>
      <c r="R3600" s="1">
        <v>5.6148150000000001E-2</v>
      </c>
      <c r="S3600" s="1">
        <f t="shared" si="340"/>
        <v>3.1219432860717266E-6</v>
      </c>
      <c r="T3600" s="1">
        <v>0.38774069999999999</v>
      </c>
      <c r="U3600" s="1">
        <f t="shared" si="341"/>
        <v>2.1559115929941619E-5</v>
      </c>
    </row>
    <row r="3601" spans="1:21" x14ac:dyDescent="0.3">
      <c r="A3601">
        <v>17990</v>
      </c>
      <c r="B3601">
        <v>17990</v>
      </c>
      <c r="C3601">
        <v>7628</v>
      </c>
      <c r="D3601" s="1">
        <v>5.7888889999999998E-2</v>
      </c>
      <c r="E3601" s="1">
        <f t="shared" si="337"/>
        <v>3.2178371317398554E-6</v>
      </c>
      <c r="F3601" s="1">
        <v>0.381963</v>
      </c>
      <c r="G3601" s="1">
        <f t="shared" si="336"/>
        <v>2.1231962201222901E-5</v>
      </c>
      <c r="H3601">
        <v>17990</v>
      </c>
      <c r="I3601">
        <v>17990</v>
      </c>
      <c r="J3601">
        <v>7578</v>
      </c>
      <c r="K3601" s="1">
        <v>5.0925930000000001E-2</v>
      </c>
      <c r="L3601" s="1">
        <f t="shared" si="338"/>
        <v>2.8307909949972206E-6</v>
      </c>
      <c r="M3601" s="1">
        <v>0.38833329999999999</v>
      </c>
      <c r="N3601" s="1">
        <f t="shared" si="339"/>
        <v>2.1586064480266815E-5</v>
      </c>
      <c r="O3601">
        <v>17990</v>
      </c>
      <c r="P3601">
        <v>17990</v>
      </c>
      <c r="Q3601">
        <v>7726</v>
      </c>
      <c r="R3601" s="1">
        <v>5.207407E-2</v>
      </c>
      <c r="S3601" s="1">
        <f t="shared" si="340"/>
        <v>2.8946120066703723E-6</v>
      </c>
      <c r="T3601" s="1">
        <v>0.38777780000000001</v>
      </c>
      <c r="U3601" s="1">
        <f t="shared" si="341"/>
        <v>2.1555186214563645E-5</v>
      </c>
    </row>
    <row r="3602" spans="1:21" x14ac:dyDescent="0.3">
      <c r="A3602">
        <v>17995</v>
      </c>
      <c r="B3602">
        <v>17995</v>
      </c>
      <c r="C3602">
        <v>7538</v>
      </c>
      <c r="D3602" s="1">
        <v>5.1518519999999998E-2</v>
      </c>
      <c r="E3602" s="1">
        <f t="shared" si="337"/>
        <v>2.8629352597943871E-6</v>
      </c>
      <c r="F3602" s="1">
        <v>0.3761852</v>
      </c>
      <c r="G3602" s="1">
        <f t="shared" si="336"/>
        <v>2.0904984717977215E-5</v>
      </c>
      <c r="H3602">
        <v>17995</v>
      </c>
      <c r="I3602">
        <v>17995</v>
      </c>
      <c r="J3602">
        <v>7624</v>
      </c>
      <c r="K3602" s="1">
        <v>5.5555559999999997E-2</v>
      </c>
      <c r="L3602" s="1">
        <f t="shared" si="338"/>
        <v>3.0872775771047512E-6</v>
      </c>
      <c r="M3602" s="1">
        <v>0.39470369999999999</v>
      </c>
      <c r="N3602" s="1">
        <f t="shared" si="339"/>
        <v>2.1934076132258962E-5</v>
      </c>
      <c r="O3602">
        <v>17995</v>
      </c>
      <c r="P3602">
        <v>17995</v>
      </c>
      <c r="Q3602">
        <v>7655</v>
      </c>
      <c r="R3602" s="1">
        <v>5.7888889999999998E-2</v>
      </c>
      <c r="S3602" s="1">
        <f t="shared" si="340"/>
        <v>3.2169430397332591E-6</v>
      </c>
      <c r="T3602" s="1">
        <v>0.37970369999999998</v>
      </c>
      <c r="U3602" s="1">
        <f t="shared" si="341"/>
        <v>2.1100511253125868E-5</v>
      </c>
    </row>
    <row r="3603" spans="1:21" x14ac:dyDescent="0.3">
      <c r="A3603">
        <v>18000</v>
      </c>
      <c r="B3603">
        <v>18000</v>
      </c>
      <c r="C3603">
        <v>7700</v>
      </c>
      <c r="D3603" s="1">
        <v>5.6703700000000003E-2</v>
      </c>
      <c r="E3603" s="1">
        <f t="shared" si="337"/>
        <v>3.1502055555555556E-6</v>
      </c>
      <c r="F3603" s="1">
        <v>0.38544440000000002</v>
      </c>
      <c r="G3603" s="1">
        <f t="shared" si="336"/>
        <v>2.141357777777778E-5</v>
      </c>
      <c r="H3603">
        <v>18000</v>
      </c>
      <c r="I3603">
        <v>18000</v>
      </c>
      <c r="J3603">
        <v>7654</v>
      </c>
      <c r="K3603" s="1">
        <v>5.5E-2</v>
      </c>
      <c r="L3603" s="1">
        <f t="shared" si="338"/>
        <v>3.0555555555555556E-6</v>
      </c>
      <c r="M3603" s="1">
        <v>0.39181480000000002</v>
      </c>
      <c r="N3603" s="1">
        <f t="shared" si="339"/>
        <v>2.1767488888888889E-5</v>
      </c>
      <c r="O3603">
        <v>18000</v>
      </c>
      <c r="P3603">
        <v>18000</v>
      </c>
      <c r="Q3603">
        <v>7556</v>
      </c>
      <c r="R3603" s="1">
        <v>5.3259260000000003E-2</v>
      </c>
      <c r="S3603" s="1">
        <f t="shared" si="340"/>
        <v>2.9588477777777778E-6</v>
      </c>
      <c r="T3603" s="1">
        <v>0.38777780000000001</v>
      </c>
      <c r="U3603" s="1">
        <f t="shared" si="341"/>
        <v>2.1543211111111113E-5</v>
      </c>
    </row>
    <row r="3604" spans="1:21" x14ac:dyDescent="0.3">
      <c r="A3604">
        <v>18005</v>
      </c>
      <c r="B3604">
        <v>18005</v>
      </c>
      <c r="C3604">
        <v>7530</v>
      </c>
      <c r="D3604" s="1">
        <v>5.207407E-2</v>
      </c>
      <c r="E3604" s="1">
        <f t="shared" si="337"/>
        <v>2.8922004998611498E-6</v>
      </c>
      <c r="F3604" s="1">
        <v>0.39011109999999999</v>
      </c>
      <c r="G3604" s="1">
        <f t="shared" si="336"/>
        <v>2.1666820327686753E-5</v>
      </c>
      <c r="H3604">
        <v>18005</v>
      </c>
      <c r="I3604">
        <v>18005</v>
      </c>
      <c r="J3604">
        <v>7642</v>
      </c>
      <c r="K3604" s="1">
        <v>5.4370370000000001E-2</v>
      </c>
      <c r="L3604" s="1">
        <f t="shared" si="338"/>
        <v>3.0197372951957789E-6</v>
      </c>
      <c r="M3604" s="1">
        <v>0.38833329999999999</v>
      </c>
      <c r="N3604" s="1">
        <f t="shared" si="339"/>
        <v>2.1568081088586503E-5</v>
      </c>
      <c r="O3604">
        <v>18005</v>
      </c>
      <c r="P3604">
        <v>18005</v>
      </c>
      <c r="Q3604">
        <v>7502</v>
      </c>
      <c r="R3604" s="1">
        <v>5.6148150000000001E-2</v>
      </c>
      <c r="S3604" s="1">
        <f t="shared" si="340"/>
        <v>3.118475423493474E-6</v>
      </c>
      <c r="T3604" s="1">
        <v>0.39007409999999998</v>
      </c>
      <c r="U3604" s="1">
        <f t="shared" si="341"/>
        <v>2.1664765342960287E-5</v>
      </c>
    </row>
    <row r="3605" spans="1:21" x14ac:dyDescent="0.3">
      <c r="A3605">
        <v>18010</v>
      </c>
      <c r="B3605">
        <v>18010</v>
      </c>
      <c r="C3605">
        <v>7566</v>
      </c>
      <c r="D3605" s="1">
        <v>5.2666669999999999E-2</v>
      </c>
      <c r="E3605" s="1">
        <f t="shared" si="337"/>
        <v>2.9243014991671295E-6</v>
      </c>
      <c r="F3605" s="1">
        <v>0.38425930000000003</v>
      </c>
      <c r="G3605" s="1">
        <f t="shared" si="336"/>
        <v>2.13358856191005E-5</v>
      </c>
      <c r="H3605">
        <v>18010</v>
      </c>
      <c r="I3605">
        <v>18010</v>
      </c>
      <c r="J3605">
        <v>7601</v>
      </c>
      <c r="K3605" s="1">
        <v>6.0777780000000003E-2</v>
      </c>
      <c r="L3605" s="1">
        <f t="shared" si="338"/>
        <v>3.3746685174902835E-6</v>
      </c>
      <c r="M3605" s="1">
        <v>0.40048149999999999</v>
      </c>
      <c r="N3605" s="1">
        <f t="shared" si="339"/>
        <v>2.2236618545252637E-5</v>
      </c>
      <c r="O3605">
        <v>18010</v>
      </c>
      <c r="P3605">
        <v>18010</v>
      </c>
      <c r="Q3605">
        <v>7640</v>
      </c>
      <c r="R3605" s="1">
        <v>4.9777780000000001E-2</v>
      </c>
      <c r="S3605" s="1">
        <f t="shared" si="340"/>
        <v>2.7638967240421986E-6</v>
      </c>
      <c r="T3605" s="1">
        <v>0.37962960000000001</v>
      </c>
      <c r="U3605" s="1">
        <f t="shared" si="341"/>
        <v>2.1078822876179902E-5</v>
      </c>
    </row>
    <row r="3606" spans="1:21" x14ac:dyDescent="0.3">
      <c r="A3606">
        <v>18015</v>
      </c>
      <c r="B3606">
        <v>18015</v>
      </c>
      <c r="C3606">
        <v>7619</v>
      </c>
      <c r="D3606" s="1">
        <v>5.0925930000000001E-2</v>
      </c>
      <c r="E3606" s="1">
        <f t="shared" si="337"/>
        <v>2.8268626144879267E-6</v>
      </c>
      <c r="F3606" s="1">
        <v>0.37848150000000003</v>
      </c>
      <c r="G3606" s="1">
        <f t="shared" si="336"/>
        <v>2.1009242298084931E-5</v>
      </c>
      <c r="H3606">
        <v>18015</v>
      </c>
      <c r="I3606">
        <v>18015</v>
      </c>
      <c r="J3606">
        <v>7618</v>
      </c>
      <c r="K3606" s="1">
        <v>4.225926E-2</v>
      </c>
      <c r="L3606" s="1">
        <f t="shared" si="338"/>
        <v>2.3457818484596169E-6</v>
      </c>
      <c r="M3606" s="1">
        <v>0.38429629999999998</v>
      </c>
      <c r="N3606" s="1">
        <f t="shared" si="339"/>
        <v>2.1332017762975297E-5</v>
      </c>
      <c r="O3606">
        <v>18015</v>
      </c>
      <c r="P3606">
        <v>18015</v>
      </c>
      <c r="Q3606">
        <v>7593</v>
      </c>
      <c r="R3606" s="1">
        <v>5.385185E-2</v>
      </c>
      <c r="S3606" s="1">
        <f t="shared" si="340"/>
        <v>2.9892783791285041E-6</v>
      </c>
      <c r="T3606" s="1">
        <v>0.37270370000000003</v>
      </c>
      <c r="U3606" s="1">
        <f t="shared" si="341"/>
        <v>2.0688520677213434E-5</v>
      </c>
    </row>
    <row r="3607" spans="1:21" x14ac:dyDescent="0.3">
      <c r="A3607">
        <v>18020</v>
      </c>
      <c r="B3607">
        <v>18020</v>
      </c>
      <c r="C3607">
        <v>7631</v>
      </c>
      <c r="D3607" s="1">
        <v>5.5E-2</v>
      </c>
      <c r="E3607" s="1">
        <f t="shared" si="337"/>
        <v>3.0521642619311874E-6</v>
      </c>
      <c r="F3607" s="1">
        <v>0.38948149999999998</v>
      </c>
      <c r="G3607" s="1">
        <f t="shared" si="336"/>
        <v>2.1613845726970031E-5</v>
      </c>
      <c r="H3607">
        <v>18020</v>
      </c>
      <c r="I3607">
        <v>18020</v>
      </c>
      <c r="J3607">
        <v>7580</v>
      </c>
      <c r="K3607" s="1">
        <v>6.018519E-2</v>
      </c>
      <c r="L3607" s="1">
        <f t="shared" si="338"/>
        <v>3.3399106548279691E-6</v>
      </c>
      <c r="M3607" s="1">
        <v>0.39877780000000002</v>
      </c>
      <c r="N3607" s="1">
        <f t="shared" si="339"/>
        <v>2.2129733629300776E-5</v>
      </c>
      <c r="O3607">
        <v>18020</v>
      </c>
      <c r="P3607">
        <v>18020</v>
      </c>
      <c r="Q3607">
        <v>7641</v>
      </c>
      <c r="R3607" s="1">
        <v>5.2666669999999999E-2</v>
      </c>
      <c r="S3607" s="1">
        <f t="shared" si="340"/>
        <v>2.9226786903440622E-6</v>
      </c>
      <c r="T3607" s="1">
        <v>0.39007409999999998</v>
      </c>
      <c r="U3607" s="1">
        <f t="shared" si="341"/>
        <v>2.1646731409544948E-5</v>
      </c>
    </row>
    <row r="3608" spans="1:21" x14ac:dyDescent="0.3">
      <c r="A3608">
        <v>18025</v>
      </c>
      <c r="B3608">
        <v>18025</v>
      </c>
      <c r="C3608">
        <v>7704</v>
      </c>
      <c r="D3608" s="1">
        <v>5.0370369999999998E-2</v>
      </c>
      <c r="E3608" s="1">
        <f t="shared" si="337"/>
        <v>2.7944726768377254E-6</v>
      </c>
      <c r="F3608" s="1">
        <v>0.381963</v>
      </c>
      <c r="G3608" s="1">
        <f t="shared" si="336"/>
        <v>2.1190735090152565E-5</v>
      </c>
      <c r="H3608">
        <v>18025</v>
      </c>
      <c r="I3608">
        <v>18025</v>
      </c>
      <c r="J3608">
        <v>7631</v>
      </c>
      <c r="K3608" s="1">
        <v>5.7296300000000001E-2</v>
      </c>
      <c r="L3608" s="1">
        <f t="shared" si="338"/>
        <v>3.1787128987517338E-6</v>
      </c>
      <c r="M3608" s="1">
        <v>0.38311109999999998</v>
      </c>
      <c r="N3608" s="1">
        <f t="shared" si="339"/>
        <v>2.1254429958391122E-5</v>
      </c>
      <c r="O3608">
        <v>18025</v>
      </c>
      <c r="P3608">
        <v>18025</v>
      </c>
      <c r="Q3608">
        <v>7625</v>
      </c>
      <c r="R3608" s="1">
        <v>5.4407410000000003E-2</v>
      </c>
      <c r="S3608" s="1">
        <f t="shared" si="340"/>
        <v>3.0184416088765604E-6</v>
      </c>
      <c r="T3608" s="1">
        <v>0.38659260000000001</v>
      </c>
      <c r="U3608" s="1">
        <f t="shared" si="341"/>
        <v>2.1447578363384189E-5</v>
      </c>
    </row>
    <row r="3609" spans="1:21" x14ac:dyDescent="0.3">
      <c r="A3609">
        <v>18030</v>
      </c>
      <c r="B3609">
        <v>18030</v>
      </c>
      <c r="C3609">
        <v>7571</v>
      </c>
      <c r="D3609" s="1">
        <v>5.3222220000000001E-2</v>
      </c>
      <c r="E3609" s="1">
        <f t="shared" si="337"/>
        <v>2.9518702163061563E-6</v>
      </c>
      <c r="F3609" s="1">
        <v>0.38892589999999999</v>
      </c>
      <c r="G3609" s="1">
        <f t="shared" si="336"/>
        <v>2.1571042706600111E-5</v>
      </c>
      <c r="H3609">
        <v>18030</v>
      </c>
      <c r="I3609">
        <v>18030</v>
      </c>
      <c r="J3609">
        <v>7525</v>
      </c>
      <c r="K3609" s="1">
        <v>5.1518519999999998E-2</v>
      </c>
      <c r="L3609" s="1">
        <f t="shared" si="338"/>
        <v>2.8573777038269549E-6</v>
      </c>
      <c r="M3609" s="1">
        <v>0.39303700000000003</v>
      </c>
      <c r="N3609" s="1">
        <f t="shared" si="339"/>
        <v>2.1799057127010539E-5</v>
      </c>
      <c r="O3609">
        <v>18030</v>
      </c>
      <c r="P3609">
        <v>18030</v>
      </c>
      <c r="Q3609">
        <v>7668</v>
      </c>
      <c r="R3609" s="1">
        <v>5.2666669999999999E-2</v>
      </c>
      <c r="S3609" s="1">
        <f t="shared" si="340"/>
        <v>2.9210576816417083E-6</v>
      </c>
      <c r="T3609" s="1">
        <v>0.3871481</v>
      </c>
      <c r="U3609" s="1">
        <f t="shared" si="341"/>
        <v>2.1472440377149196E-5</v>
      </c>
    </row>
    <row r="3610" spans="1:21" x14ac:dyDescent="0.3">
      <c r="A3610">
        <v>18035</v>
      </c>
      <c r="B3610">
        <v>18035</v>
      </c>
      <c r="C3610">
        <v>7653</v>
      </c>
      <c r="D3610" s="1">
        <v>6.1333329999999998E-2</v>
      </c>
      <c r="E3610" s="1">
        <f t="shared" si="337"/>
        <v>3.4007945661214303E-6</v>
      </c>
      <c r="F3610" s="1">
        <v>0.39355560000000001</v>
      </c>
      <c r="G3610" s="1">
        <f t="shared" si="336"/>
        <v>2.1821768782922095E-5</v>
      </c>
      <c r="H3610">
        <v>18035</v>
      </c>
      <c r="I3610">
        <v>18035</v>
      </c>
      <c r="J3610">
        <v>7623</v>
      </c>
      <c r="K3610" s="1">
        <v>5.7296300000000001E-2</v>
      </c>
      <c r="L3610" s="1">
        <f t="shared" si="338"/>
        <v>3.1769503742722487E-6</v>
      </c>
      <c r="M3610" s="1">
        <v>0.39296300000000001</v>
      </c>
      <c r="N3610" s="1">
        <f t="shared" si="339"/>
        <v>2.1788910451899085E-5</v>
      </c>
      <c r="O3610">
        <v>18035</v>
      </c>
      <c r="P3610">
        <v>18035</v>
      </c>
      <c r="Q3610">
        <v>7642</v>
      </c>
      <c r="R3610" s="1">
        <v>5.3259260000000003E-2</v>
      </c>
      <c r="S3610" s="1">
        <f t="shared" si="340"/>
        <v>2.9531056279456614E-6</v>
      </c>
      <c r="T3610" s="1">
        <v>0.39418520000000001</v>
      </c>
      <c r="U3610" s="1">
        <f t="shared" si="341"/>
        <v>2.1856678680343775E-5</v>
      </c>
    </row>
    <row r="3611" spans="1:21" x14ac:dyDescent="0.3">
      <c r="A3611">
        <v>18040</v>
      </c>
      <c r="B3611">
        <v>18040</v>
      </c>
      <c r="C3611">
        <v>7686</v>
      </c>
      <c r="D3611" s="1">
        <v>5.3259260000000003E-2</v>
      </c>
      <c r="E3611" s="1">
        <f t="shared" si="337"/>
        <v>2.952287139689579E-6</v>
      </c>
      <c r="F3611" s="1">
        <v>0.39240740000000002</v>
      </c>
      <c r="G3611" s="1">
        <f t="shared" si="336"/>
        <v>2.1752073170731709E-5</v>
      </c>
      <c r="H3611">
        <v>18040</v>
      </c>
      <c r="I3611">
        <v>18040</v>
      </c>
      <c r="J3611">
        <v>7665</v>
      </c>
      <c r="K3611" s="1">
        <v>5.1481480000000003E-2</v>
      </c>
      <c r="L3611" s="1">
        <f t="shared" si="338"/>
        <v>2.8537405764966744E-6</v>
      </c>
      <c r="M3611" s="1">
        <v>0.3704074</v>
      </c>
      <c r="N3611" s="1">
        <f t="shared" si="339"/>
        <v>2.0532560975609755E-5</v>
      </c>
      <c r="O3611">
        <v>18040</v>
      </c>
      <c r="P3611">
        <v>18040</v>
      </c>
      <c r="Q3611">
        <v>7565</v>
      </c>
      <c r="R3611" s="1">
        <v>5.9592590000000001E-2</v>
      </c>
      <c r="S3611" s="1">
        <f t="shared" si="340"/>
        <v>3.3033586474501108E-6</v>
      </c>
      <c r="T3611" s="1">
        <v>0.40162959999999998</v>
      </c>
      <c r="U3611" s="1">
        <f t="shared" si="341"/>
        <v>2.2263281596452326E-5</v>
      </c>
    </row>
    <row r="3612" spans="1:21" x14ac:dyDescent="0.3">
      <c r="A3612">
        <v>18045</v>
      </c>
      <c r="B3612">
        <v>18045</v>
      </c>
      <c r="C3612">
        <v>7715</v>
      </c>
      <c r="D3612" s="1">
        <v>4.9777780000000001E-2</v>
      </c>
      <c r="E3612" s="1">
        <f t="shared" si="337"/>
        <v>2.7585358825159323E-6</v>
      </c>
      <c r="F3612" s="1">
        <v>0.37448150000000002</v>
      </c>
      <c r="G3612" s="1">
        <f t="shared" si="336"/>
        <v>2.075264616237185E-5</v>
      </c>
      <c r="H3612">
        <v>18045</v>
      </c>
      <c r="I3612">
        <v>18045</v>
      </c>
      <c r="J3612">
        <v>7710</v>
      </c>
      <c r="K3612" s="1">
        <v>5.4407410000000003E-2</v>
      </c>
      <c r="L3612" s="1">
        <f t="shared" si="338"/>
        <v>3.0150961485175949E-6</v>
      </c>
      <c r="M3612" s="1">
        <v>0.3883704</v>
      </c>
      <c r="N3612" s="1">
        <f t="shared" si="339"/>
        <v>2.1522327514546965E-5</v>
      </c>
      <c r="O3612">
        <v>18045</v>
      </c>
      <c r="P3612">
        <v>18045</v>
      </c>
      <c r="Q3612">
        <v>7680</v>
      </c>
      <c r="R3612" s="1">
        <v>5.844444E-2</v>
      </c>
      <c r="S3612" s="1">
        <f t="shared" si="340"/>
        <v>3.2388162926018288E-6</v>
      </c>
      <c r="T3612" s="1">
        <v>0.38833329999999999</v>
      </c>
      <c r="U3612" s="1">
        <f t="shared" si="341"/>
        <v>2.1520271543363811E-5</v>
      </c>
    </row>
    <row r="3613" spans="1:21" x14ac:dyDescent="0.3">
      <c r="A3613">
        <v>18050</v>
      </c>
      <c r="B3613">
        <v>18050</v>
      </c>
      <c r="C3613">
        <v>7485</v>
      </c>
      <c r="D3613" s="1">
        <v>5.6148150000000001E-2</v>
      </c>
      <c r="E3613" s="1">
        <f t="shared" si="337"/>
        <v>3.1107008310249306E-6</v>
      </c>
      <c r="F3613" s="1">
        <v>0.39762960000000003</v>
      </c>
      <c r="G3613" s="1">
        <f t="shared" si="336"/>
        <v>2.2029340720221607E-5</v>
      </c>
      <c r="H3613">
        <v>18050</v>
      </c>
      <c r="I3613">
        <v>18050</v>
      </c>
      <c r="J3613">
        <v>7701</v>
      </c>
      <c r="K3613" s="1">
        <v>5.6148150000000001E-2</v>
      </c>
      <c r="L3613" s="1">
        <f t="shared" si="338"/>
        <v>3.1107008310249306E-6</v>
      </c>
      <c r="M3613" s="1">
        <v>0.38200000000000001</v>
      </c>
      <c r="N3613" s="1">
        <f t="shared" si="339"/>
        <v>2.1163434903047091E-5</v>
      </c>
      <c r="O3613">
        <v>18050</v>
      </c>
      <c r="P3613">
        <v>18050</v>
      </c>
      <c r="Q3613">
        <v>7701</v>
      </c>
      <c r="R3613" s="1">
        <v>5.0925930000000001E-2</v>
      </c>
      <c r="S3613" s="1">
        <f t="shared" si="340"/>
        <v>2.8213811634349033E-6</v>
      </c>
      <c r="T3613" s="1">
        <v>0.38774069999999999</v>
      </c>
      <c r="U3613" s="1">
        <f t="shared" si="341"/>
        <v>2.1481479224376731E-5</v>
      </c>
    </row>
    <row r="3614" spans="1:21" x14ac:dyDescent="0.3">
      <c r="A3614">
        <v>18055</v>
      </c>
      <c r="B3614">
        <v>18055</v>
      </c>
      <c r="C3614">
        <v>7727</v>
      </c>
      <c r="D3614" s="1">
        <v>5.9037039999999999E-2</v>
      </c>
      <c r="E3614" s="1">
        <f t="shared" si="337"/>
        <v>3.2698443644419826E-6</v>
      </c>
      <c r="F3614" s="1">
        <v>0.39296300000000001</v>
      </c>
      <c r="G3614" s="1">
        <f t="shared" si="336"/>
        <v>2.1764774300747716E-5</v>
      </c>
      <c r="H3614">
        <v>18055</v>
      </c>
      <c r="I3614">
        <v>18055</v>
      </c>
      <c r="J3614">
        <v>7627</v>
      </c>
      <c r="K3614" s="1">
        <v>5.207407E-2</v>
      </c>
      <c r="L3614" s="1">
        <f t="shared" si="338"/>
        <v>2.8841910828025479E-6</v>
      </c>
      <c r="M3614" s="1">
        <v>0.39818520000000002</v>
      </c>
      <c r="N3614" s="1">
        <f t="shared" si="339"/>
        <v>2.2054012738853503E-5</v>
      </c>
      <c r="O3614">
        <v>18055</v>
      </c>
      <c r="P3614">
        <v>18055</v>
      </c>
      <c r="Q3614">
        <v>7701</v>
      </c>
      <c r="R3614" s="1">
        <v>5.9037039999999999E-2</v>
      </c>
      <c r="S3614" s="1">
        <f t="shared" si="340"/>
        <v>3.2698443644419826E-6</v>
      </c>
      <c r="T3614" s="1">
        <v>0.4055185</v>
      </c>
      <c r="U3614" s="1">
        <f t="shared" si="341"/>
        <v>2.2460177236222652E-5</v>
      </c>
    </row>
    <row r="3615" spans="1:21" x14ac:dyDescent="0.3">
      <c r="A3615">
        <v>18060</v>
      </c>
      <c r="B3615">
        <v>18060</v>
      </c>
      <c r="C3615">
        <v>7616</v>
      </c>
      <c r="D3615" s="1">
        <v>6.018519E-2</v>
      </c>
      <c r="E3615" s="1">
        <f t="shared" si="337"/>
        <v>3.3325132890365449E-6</v>
      </c>
      <c r="F3615" s="1">
        <v>0.39296300000000001</v>
      </c>
      <c r="G3615" s="1">
        <f t="shared" si="336"/>
        <v>2.175874861572536E-5</v>
      </c>
      <c r="H3615">
        <v>18060</v>
      </c>
      <c r="I3615">
        <v>18060</v>
      </c>
      <c r="J3615">
        <v>7694</v>
      </c>
      <c r="K3615" s="1">
        <v>6.6000000000000003E-2</v>
      </c>
      <c r="L3615" s="1">
        <f t="shared" si="338"/>
        <v>3.6544850498338872E-6</v>
      </c>
      <c r="M3615" s="1">
        <v>0.39703699999999997</v>
      </c>
      <c r="N3615" s="1">
        <f t="shared" si="339"/>
        <v>2.1984330011074194E-5</v>
      </c>
      <c r="O3615">
        <v>18060</v>
      </c>
      <c r="P3615">
        <v>18060</v>
      </c>
      <c r="Q3615">
        <v>7723</v>
      </c>
      <c r="R3615" s="1">
        <v>4.7444439999999997E-2</v>
      </c>
      <c r="S3615" s="1">
        <f t="shared" si="340"/>
        <v>2.6270454042081947E-6</v>
      </c>
      <c r="T3615" s="1">
        <v>0.37674069999999998</v>
      </c>
      <c r="U3615" s="1">
        <f t="shared" si="341"/>
        <v>2.0860503875968991E-5</v>
      </c>
    </row>
    <row r="3616" spans="1:21" x14ac:dyDescent="0.3">
      <c r="A3616">
        <v>18065</v>
      </c>
      <c r="B3616">
        <v>18065</v>
      </c>
      <c r="C3616">
        <v>7578</v>
      </c>
      <c r="D3616" s="1">
        <v>5.2666669999999999E-2</v>
      </c>
      <c r="E3616" s="1">
        <f t="shared" si="337"/>
        <v>2.9153982839745363E-6</v>
      </c>
      <c r="F3616" s="1">
        <v>0.39644439999999997</v>
      </c>
      <c r="G3616" s="1">
        <f t="shared" si="336"/>
        <v>2.1945441461389425E-5</v>
      </c>
      <c r="H3616">
        <v>18065</v>
      </c>
      <c r="I3616">
        <v>18065</v>
      </c>
      <c r="J3616">
        <v>7687</v>
      </c>
      <c r="K3616" s="1">
        <v>6.1925929999999997E-2</v>
      </c>
      <c r="L3616" s="1">
        <f t="shared" si="338"/>
        <v>3.4279507334624965E-6</v>
      </c>
      <c r="M3616" s="1">
        <v>0.37851849999999998</v>
      </c>
      <c r="N3616" s="1">
        <f t="shared" si="339"/>
        <v>2.0953141433711596E-5</v>
      </c>
      <c r="O3616">
        <v>18065</v>
      </c>
      <c r="P3616">
        <v>18065</v>
      </c>
      <c r="Q3616">
        <v>7654</v>
      </c>
      <c r="R3616" s="1">
        <v>6.1333329999999998E-2</v>
      </c>
      <c r="S3616" s="1">
        <f t="shared" si="340"/>
        <v>3.3951469692776086E-6</v>
      </c>
      <c r="T3616" s="1">
        <v>0.41437040000000003</v>
      </c>
      <c r="U3616" s="1">
        <f t="shared" si="341"/>
        <v>2.2937747024633271E-5</v>
      </c>
    </row>
    <row r="3617" spans="1:21" x14ac:dyDescent="0.3">
      <c r="A3617">
        <v>18070</v>
      </c>
      <c r="B3617">
        <v>18070</v>
      </c>
      <c r="C3617">
        <v>7586</v>
      </c>
      <c r="D3617" s="1">
        <v>5.3814809999999998E-2</v>
      </c>
      <c r="E3617" s="1">
        <f t="shared" si="337"/>
        <v>2.9781300498063088E-6</v>
      </c>
      <c r="F3617" s="1">
        <v>0.39181480000000002</v>
      </c>
      <c r="G3617" s="1">
        <f t="shared" si="336"/>
        <v>2.1683165467625901E-5</v>
      </c>
      <c r="H3617">
        <v>18070</v>
      </c>
      <c r="I3617">
        <v>18070</v>
      </c>
      <c r="J3617">
        <v>7708</v>
      </c>
      <c r="K3617" s="1">
        <v>6.0777780000000003E-2</v>
      </c>
      <c r="L3617" s="1">
        <f t="shared" si="338"/>
        <v>3.363463198671832E-6</v>
      </c>
      <c r="M3617" s="1">
        <v>0.40918520000000003</v>
      </c>
      <c r="N3617" s="1">
        <f t="shared" si="339"/>
        <v>2.2644449363586057E-5</v>
      </c>
      <c r="O3617">
        <v>18070</v>
      </c>
      <c r="P3617">
        <v>18070</v>
      </c>
      <c r="Q3617">
        <v>7590</v>
      </c>
      <c r="R3617" s="1">
        <v>5.6703700000000003E-2</v>
      </c>
      <c r="S3617" s="1">
        <f t="shared" si="340"/>
        <v>3.1380022136137247E-6</v>
      </c>
      <c r="T3617" s="1">
        <v>0.3987407</v>
      </c>
      <c r="U3617" s="1">
        <f t="shared" si="341"/>
        <v>2.2066447149972331E-5</v>
      </c>
    </row>
    <row r="3618" spans="1:21" x14ac:dyDescent="0.3">
      <c r="A3618">
        <v>18075</v>
      </c>
      <c r="B3618">
        <v>18075</v>
      </c>
      <c r="C3618">
        <v>7722</v>
      </c>
      <c r="D3618" s="1">
        <v>6.1925929999999997E-2</v>
      </c>
      <c r="E3618" s="1">
        <f t="shared" si="337"/>
        <v>3.4260542185338864E-6</v>
      </c>
      <c r="F3618" s="1">
        <v>0.39237040000000001</v>
      </c>
      <c r="G3618" s="1">
        <f t="shared" si="336"/>
        <v>2.1707905947441218E-5</v>
      </c>
      <c r="H3618">
        <v>18075</v>
      </c>
      <c r="I3618">
        <v>18075</v>
      </c>
      <c r="J3618">
        <v>7715</v>
      </c>
      <c r="K3618" s="1">
        <v>5.7851850000000003E-2</v>
      </c>
      <c r="L3618" s="1">
        <f t="shared" si="338"/>
        <v>3.2006556016597513E-6</v>
      </c>
      <c r="M3618" s="1">
        <v>0.3987407</v>
      </c>
      <c r="N3618" s="1">
        <f t="shared" si="339"/>
        <v>2.2060343015214386E-5</v>
      </c>
      <c r="O3618">
        <v>18075</v>
      </c>
      <c r="P3618">
        <v>18075</v>
      </c>
      <c r="Q3618">
        <v>7654</v>
      </c>
      <c r="R3618" s="1">
        <v>5.6148150000000001E-2</v>
      </c>
      <c r="S3618" s="1">
        <f t="shared" si="340"/>
        <v>3.1063983402489628E-6</v>
      </c>
      <c r="T3618" s="1">
        <v>0.39937040000000001</v>
      </c>
      <c r="U3618" s="1">
        <f t="shared" si="341"/>
        <v>2.2095181189488243E-5</v>
      </c>
    </row>
    <row r="3619" spans="1:21" x14ac:dyDescent="0.3">
      <c r="A3619">
        <v>18080</v>
      </c>
      <c r="B3619">
        <v>18080</v>
      </c>
      <c r="C3619">
        <v>7550</v>
      </c>
      <c r="D3619" s="1">
        <v>5.9037039999999999E-2</v>
      </c>
      <c r="E3619" s="1">
        <f t="shared" si="337"/>
        <v>3.2653230088495574E-6</v>
      </c>
      <c r="F3619" s="1">
        <v>0.40222219999999997</v>
      </c>
      <c r="G3619" s="1">
        <f t="shared" si="336"/>
        <v>2.2246803097345133E-5</v>
      </c>
      <c r="H3619">
        <v>18080</v>
      </c>
      <c r="I3619">
        <v>18080</v>
      </c>
      <c r="J3619">
        <v>7618</v>
      </c>
      <c r="K3619" s="1">
        <v>5.6148150000000001E-2</v>
      </c>
      <c r="L3619" s="1">
        <f t="shared" si="338"/>
        <v>3.1055392699115046E-6</v>
      </c>
      <c r="M3619" s="1">
        <v>0.39296300000000001</v>
      </c>
      <c r="N3619" s="1">
        <f t="shared" si="339"/>
        <v>2.1734679203539825E-5</v>
      </c>
      <c r="O3619">
        <v>18080</v>
      </c>
      <c r="P3619">
        <v>18080</v>
      </c>
      <c r="Q3619">
        <v>7731</v>
      </c>
      <c r="R3619" s="1">
        <v>5.7296300000000001E-2</v>
      </c>
      <c r="S3619" s="1">
        <f t="shared" si="340"/>
        <v>3.1690431415929203E-6</v>
      </c>
      <c r="T3619" s="1">
        <v>0.39588889999999999</v>
      </c>
      <c r="U3619" s="1">
        <f t="shared" si="341"/>
        <v>2.1896509955752212E-5</v>
      </c>
    </row>
    <row r="3620" spans="1:21" x14ac:dyDescent="0.3">
      <c r="A3620">
        <v>18085</v>
      </c>
      <c r="B3620">
        <v>18085</v>
      </c>
      <c r="C3620">
        <v>7601</v>
      </c>
      <c r="D3620" s="1">
        <v>6.1925929999999997E-2</v>
      </c>
      <c r="E3620" s="1">
        <f t="shared" si="337"/>
        <v>3.4241598009400054E-6</v>
      </c>
      <c r="F3620" s="1">
        <v>0.39470369999999999</v>
      </c>
      <c r="G3620" s="1">
        <f t="shared" si="336"/>
        <v>2.1824921205418855E-5</v>
      </c>
      <c r="H3620">
        <v>18085</v>
      </c>
      <c r="I3620">
        <v>18085</v>
      </c>
      <c r="J3620">
        <v>7722</v>
      </c>
      <c r="K3620" s="1">
        <v>5.844444E-2</v>
      </c>
      <c r="L3620" s="1">
        <f t="shared" si="338"/>
        <v>3.2316527508985349E-6</v>
      </c>
      <c r="M3620" s="1">
        <v>0.39007409999999998</v>
      </c>
      <c r="N3620" s="1">
        <f t="shared" si="339"/>
        <v>2.1568930052529719E-5</v>
      </c>
      <c r="O3620">
        <v>18085</v>
      </c>
      <c r="P3620">
        <v>18085</v>
      </c>
      <c r="Q3620">
        <v>7642</v>
      </c>
      <c r="R3620" s="1">
        <v>5.9629630000000003E-2</v>
      </c>
      <c r="S3620" s="1">
        <f t="shared" si="340"/>
        <v>3.2971871716892452E-6</v>
      </c>
      <c r="T3620" s="1">
        <v>0.40222219999999997</v>
      </c>
      <c r="U3620" s="1">
        <f t="shared" si="341"/>
        <v>2.2240652474426319E-5</v>
      </c>
    </row>
    <row r="3621" spans="1:21" x14ac:dyDescent="0.3">
      <c r="A3621">
        <v>18090</v>
      </c>
      <c r="B3621">
        <v>18090</v>
      </c>
      <c r="C3621">
        <v>7753</v>
      </c>
      <c r="D3621" s="1">
        <v>5.4407410000000003E-2</v>
      </c>
      <c r="E3621" s="1">
        <f t="shared" si="337"/>
        <v>3.0075959093421781E-6</v>
      </c>
      <c r="F3621" s="1">
        <v>0.38485190000000002</v>
      </c>
      <c r="G3621" s="1">
        <f t="shared" si="336"/>
        <v>2.1274289662797125E-5</v>
      </c>
      <c r="H3621">
        <v>18090</v>
      </c>
      <c r="I3621">
        <v>18090</v>
      </c>
      <c r="J3621">
        <v>7778</v>
      </c>
      <c r="K3621" s="1">
        <v>5.7888889999999998E-2</v>
      </c>
      <c r="L3621" s="1">
        <f t="shared" si="338"/>
        <v>3.2000491984521833E-6</v>
      </c>
      <c r="M3621" s="1">
        <v>0.39585189999999998</v>
      </c>
      <c r="N3621" s="1">
        <f t="shared" si="339"/>
        <v>2.1882360420121613E-5</v>
      </c>
      <c r="O3621">
        <v>18090</v>
      </c>
      <c r="P3621">
        <v>18090</v>
      </c>
      <c r="Q3621">
        <v>7680</v>
      </c>
      <c r="R3621" s="1">
        <v>5.7296300000000001E-2</v>
      </c>
      <c r="S3621" s="1">
        <f t="shared" si="340"/>
        <v>3.1672913211719184E-6</v>
      </c>
      <c r="T3621" s="1">
        <v>0.39585189999999998</v>
      </c>
      <c r="U3621" s="1">
        <f t="shared" si="341"/>
        <v>2.1882360420121613E-5</v>
      </c>
    </row>
    <row r="3622" spans="1:21" x14ac:dyDescent="0.3">
      <c r="A3622">
        <v>18095</v>
      </c>
      <c r="B3622">
        <v>18095</v>
      </c>
      <c r="C3622">
        <v>7633</v>
      </c>
      <c r="D3622" s="1">
        <v>6.3666669999999995E-2</v>
      </c>
      <c r="E3622" s="1">
        <f t="shared" si="337"/>
        <v>3.5184675324675324E-6</v>
      </c>
      <c r="F3622" s="1">
        <v>0.40162959999999998</v>
      </c>
      <c r="G3622" s="1">
        <f t="shared" si="336"/>
        <v>2.2195612047526938E-5</v>
      </c>
      <c r="H3622">
        <v>18095</v>
      </c>
      <c r="I3622">
        <v>18095</v>
      </c>
      <c r="J3622">
        <v>7821</v>
      </c>
      <c r="K3622" s="1">
        <v>5.844444E-2</v>
      </c>
      <c r="L3622" s="1">
        <f t="shared" si="338"/>
        <v>3.2298668140370267E-6</v>
      </c>
      <c r="M3622" s="1">
        <v>0.40048149999999999</v>
      </c>
      <c r="N3622" s="1">
        <f t="shared" si="339"/>
        <v>2.213216358109975E-5</v>
      </c>
      <c r="O3622">
        <v>18095</v>
      </c>
      <c r="P3622">
        <v>18095</v>
      </c>
      <c r="Q3622">
        <v>7689</v>
      </c>
      <c r="R3622" s="1">
        <v>5.9037039999999999E-2</v>
      </c>
      <c r="S3622" s="1">
        <f t="shared" si="340"/>
        <v>3.2626161923183198E-6</v>
      </c>
      <c r="T3622" s="1">
        <v>0.39296300000000001</v>
      </c>
      <c r="U3622" s="1">
        <f t="shared" si="341"/>
        <v>2.1716662061342913E-5</v>
      </c>
    </row>
    <row r="3623" spans="1:21" x14ac:dyDescent="0.3">
      <c r="A3623">
        <v>18100</v>
      </c>
      <c r="B3623">
        <v>18100</v>
      </c>
      <c r="C3623">
        <v>7622</v>
      </c>
      <c r="D3623" s="1">
        <v>5.3259260000000003E-2</v>
      </c>
      <c r="E3623" s="1">
        <f t="shared" si="337"/>
        <v>2.9425005524861881E-6</v>
      </c>
      <c r="F3623" s="1">
        <v>0.39296300000000001</v>
      </c>
      <c r="G3623" s="1">
        <f t="shared" si="336"/>
        <v>2.1710662983425416E-5</v>
      </c>
      <c r="H3623">
        <v>18100</v>
      </c>
      <c r="I3623">
        <v>18100</v>
      </c>
      <c r="J3623">
        <v>7626</v>
      </c>
      <c r="K3623" s="1">
        <v>5.6703700000000003E-2</v>
      </c>
      <c r="L3623" s="1">
        <f t="shared" si="338"/>
        <v>3.1328011049723757E-6</v>
      </c>
      <c r="M3623" s="1">
        <v>0.4072963</v>
      </c>
      <c r="N3623" s="1">
        <f t="shared" si="339"/>
        <v>2.2502558011049723E-5</v>
      </c>
      <c r="O3623">
        <v>18100</v>
      </c>
      <c r="P3623">
        <v>18100</v>
      </c>
      <c r="Q3623">
        <v>7641</v>
      </c>
      <c r="R3623" s="1">
        <v>5.5E-2</v>
      </c>
      <c r="S3623" s="1">
        <f t="shared" si="340"/>
        <v>3.0386740331491713E-6</v>
      </c>
      <c r="T3623" s="1">
        <v>0.4005185</v>
      </c>
      <c r="U3623" s="1">
        <f t="shared" si="341"/>
        <v>2.2128093922651932E-5</v>
      </c>
    </row>
    <row r="3624" spans="1:21" x14ac:dyDescent="0.3">
      <c r="A3624">
        <v>18105</v>
      </c>
      <c r="B3624">
        <v>18105</v>
      </c>
      <c r="C3624">
        <v>7721</v>
      </c>
      <c r="D3624" s="1">
        <v>5.844444E-2</v>
      </c>
      <c r="E3624" s="1">
        <f t="shared" si="337"/>
        <v>3.2280828500414249E-6</v>
      </c>
      <c r="F3624" s="1">
        <v>0.39525929999999998</v>
      </c>
      <c r="G3624" s="1">
        <f t="shared" si="336"/>
        <v>2.1831499585749792E-5</v>
      </c>
      <c r="H3624">
        <v>18105</v>
      </c>
      <c r="I3624">
        <v>18105</v>
      </c>
      <c r="J3624">
        <v>7790</v>
      </c>
      <c r="K3624" s="1">
        <v>5.4407410000000003E-2</v>
      </c>
      <c r="L3624" s="1">
        <f t="shared" si="338"/>
        <v>3.005104114885391E-6</v>
      </c>
      <c r="M3624" s="1">
        <v>0.39296300000000001</v>
      </c>
      <c r="N3624" s="1">
        <f t="shared" si="339"/>
        <v>2.1704667219000276E-5</v>
      </c>
      <c r="O3624">
        <v>18105</v>
      </c>
      <c r="P3624">
        <v>18105</v>
      </c>
      <c r="Q3624">
        <v>7672</v>
      </c>
      <c r="R3624" s="1">
        <v>6.0777780000000003E-2</v>
      </c>
      <c r="S3624" s="1">
        <f t="shared" si="340"/>
        <v>3.3569610604805303E-6</v>
      </c>
      <c r="T3624" s="1">
        <v>0.40744439999999998</v>
      </c>
      <c r="U3624" s="1">
        <f t="shared" si="341"/>
        <v>2.2504523612261805E-5</v>
      </c>
    </row>
    <row r="3625" spans="1:21" x14ac:dyDescent="0.3">
      <c r="A3625">
        <v>18110</v>
      </c>
      <c r="B3625">
        <v>18110</v>
      </c>
      <c r="C3625">
        <v>7724</v>
      </c>
      <c r="D3625" s="1">
        <v>6.5407409999999999E-2</v>
      </c>
      <c r="E3625" s="1">
        <f t="shared" si="337"/>
        <v>3.6116736609607952E-6</v>
      </c>
      <c r="F3625" s="1">
        <v>0.39937040000000001</v>
      </c>
      <c r="G3625" s="1">
        <f t="shared" si="336"/>
        <v>2.2052479293208171E-5</v>
      </c>
      <c r="H3625">
        <v>18110</v>
      </c>
      <c r="I3625">
        <v>18110</v>
      </c>
      <c r="J3625">
        <v>7753</v>
      </c>
      <c r="K3625" s="1">
        <v>5.4962959999999998E-2</v>
      </c>
      <c r="L3625" s="1">
        <f t="shared" si="338"/>
        <v>3.0349508558807286E-6</v>
      </c>
      <c r="M3625" s="1">
        <v>0.40281479999999997</v>
      </c>
      <c r="N3625" s="1">
        <f t="shared" si="339"/>
        <v>2.2242672556598563E-5</v>
      </c>
      <c r="O3625">
        <v>18110</v>
      </c>
      <c r="P3625">
        <v>18110</v>
      </c>
      <c r="Q3625">
        <v>7759</v>
      </c>
      <c r="R3625" s="1">
        <v>5.7296300000000001E-2</v>
      </c>
      <c r="S3625" s="1">
        <f t="shared" si="340"/>
        <v>3.1637934842628383E-6</v>
      </c>
      <c r="T3625" s="1">
        <v>0.40396300000000002</v>
      </c>
      <c r="U3625" s="1">
        <f t="shared" si="341"/>
        <v>2.2306073992269464E-5</v>
      </c>
    </row>
    <row r="3626" spans="1:21" x14ac:dyDescent="0.3">
      <c r="A3626">
        <v>18115</v>
      </c>
      <c r="B3626">
        <v>18115</v>
      </c>
      <c r="C3626">
        <v>7665</v>
      </c>
      <c r="D3626" s="1">
        <v>5.1518519999999998E-2</v>
      </c>
      <c r="E3626" s="1">
        <f t="shared" si="337"/>
        <v>2.8439701904499031E-6</v>
      </c>
      <c r="F3626" s="1">
        <v>0.39744439999999998</v>
      </c>
      <c r="G3626" s="1">
        <f t="shared" si="336"/>
        <v>2.1940071763731713E-5</v>
      </c>
      <c r="H3626">
        <v>18115</v>
      </c>
      <c r="I3626">
        <v>18115</v>
      </c>
      <c r="J3626">
        <v>7683</v>
      </c>
      <c r="K3626" s="1">
        <v>6.1925929999999997E-2</v>
      </c>
      <c r="L3626" s="1">
        <f t="shared" si="338"/>
        <v>3.4184890974330665E-6</v>
      </c>
      <c r="M3626" s="1">
        <v>0.42133330000000002</v>
      </c>
      <c r="N3626" s="1">
        <f t="shared" si="339"/>
        <v>2.3258807617996137E-5</v>
      </c>
      <c r="O3626">
        <v>18115</v>
      </c>
      <c r="P3626">
        <v>18115</v>
      </c>
      <c r="Q3626">
        <v>7703</v>
      </c>
      <c r="R3626" s="1">
        <v>5.7888889999999998E-2</v>
      </c>
      <c r="S3626" s="1">
        <f t="shared" si="340"/>
        <v>3.1956329009108474E-6</v>
      </c>
      <c r="T3626" s="1">
        <v>0.40455560000000002</v>
      </c>
      <c r="U3626" s="1">
        <f t="shared" si="341"/>
        <v>2.2332630416781673E-5</v>
      </c>
    </row>
    <row r="3627" spans="1:21" x14ac:dyDescent="0.3">
      <c r="A3627">
        <v>18120</v>
      </c>
      <c r="B3627">
        <v>18120</v>
      </c>
      <c r="C3627">
        <v>7666</v>
      </c>
      <c r="D3627" s="1">
        <v>5.6148150000000001E-2</v>
      </c>
      <c r="E3627" s="1">
        <f t="shared" si="337"/>
        <v>3.098683774834437E-6</v>
      </c>
      <c r="F3627" s="1">
        <v>0.39007409999999998</v>
      </c>
      <c r="G3627" s="1">
        <f t="shared" si="336"/>
        <v>2.1527268211920527E-5</v>
      </c>
      <c r="H3627">
        <v>18120</v>
      </c>
      <c r="I3627">
        <v>18120</v>
      </c>
      <c r="J3627">
        <v>7622</v>
      </c>
      <c r="K3627" s="1">
        <v>5.7296300000000001E-2</v>
      </c>
      <c r="L3627" s="1">
        <f t="shared" si="338"/>
        <v>3.1620474613686534E-6</v>
      </c>
      <c r="M3627" s="1">
        <v>0.39988889999999999</v>
      </c>
      <c r="N3627" s="1">
        <f t="shared" si="339"/>
        <v>2.2068923841059601E-5</v>
      </c>
      <c r="O3627">
        <v>18120</v>
      </c>
      <c r="P3627">
        <v>18120</v>
      </c>
      <c r="Q3627">
        <v>7683</v>
      </c>
      <c r="R3627" s="1">
        <v>6.0777780000000003E-2</v>
      </c>
      <c r="S3627" s="1">
        <f t="shared" si="340"/>
        <v>3.3541821192052984E-6</v>
      </c>
      <c r="T3627" s="1">
        <v>0.40166669999999999</v>
      </c>
      <c r="U3627" s="1">
        <f t="shared" si="341"/>
        <v>2.2167036423841058E-5</v>
      </c>
    </row>
    <row r="3628" spans="1:21" x14ac:dyDescent="0.3">
      <c r="A3628">
        <v>18125</v>
      </c>
      <c r="B3628">
        <v>18125</v>
      </c>
      <c r="C3628">
        <v>7791</v>
      </c>
      <c r="D3628" s="1">
        <v>4.9777780000000001E-2</v>
      </c>
      <c r="E3628" s="1">
        <f t="shared" si="337"/>
        <v>2.7463602758620691E-6</v>
      </c>
      <c r="F3628" s="1">
        <v>0.39351849999999999</v>
      </c>
      <c r="G3628" s="1">
        <f t="shared" si="336"/>
        <v>2.1711365517241378E-5</v>
      </c>
      <c r="H3628">
        <v>18125</v>
      </c>
      <c r="I3628">
        <v>18125</v>
      </c>
      <c r="J3628">
        <v>7704</v>
      </c>
      <c r="K3628" s="1">
        <v>5.1481480000000003E-2</v>
      </c>
      <c r="L3628" s="1">
        <f t="shared" si="338"/>
        <v>2.8403575172413793E-6</v>
      </c>
      <c r="M3628" s="1">
        <v>0.39181480000000002</v>
      </c>
      <c r="N3628" s="1">
        <f t="shared" si="339"/>
        <v>2.161736827586207E-5</v>
      </c>
      <c r="O3628">
        <v>18125</v>
      </c>
      <c r="P3628">
        <v>18125</v>
      </c>
      <c r="Q3628">
        <v>7717</v>
      </c>
      <c r="R3628" s="1">
        <v>6.1925929999999997E-2</v>
      </c>
      <c r="S3628" s="1">
        <f t="shared" si="340"/>
        <v>3.4166030344827586E-6</v>
      </c>
      <c r="T3628" s="1">
        <v>0.41385189999999999</v>
      </c>
      <c r="U3628" s="1">
        <f t="shared" si="341"/>
        <v>2.2833208275862068E-5</v>
      </c>
    </row>
    <row r="3629" spans="1:21" x14ac:dyDescent="0.3">
      <c r="A3629">
        <v>18130</v>
      </c>
      <c r="B3629">
        <v>18130</v>
      </c>
      <c r="C3629">
        <v>7664</v>
      </c>
      <c r="D3629" s="1">
        <v>5.5E-2</v>
      </c>
      <c r="E3629" s="1">
        <f t="shared" si="337"/>
        <v>3.0336458907887481E-6</v>
      </c>
      <c r="F3629" s="1">
        <v>0.39351849999999999</v>
      </c>
      <c r="G3629" s="1">
        <f t="shared" si="336"/>
        <v>2.1705377826806398E-5</v>
      </c>
      <c r="H3629">
        <v>18130</v>
      </c>
      <c r="I3629">
        <v>18130</v>
      </c>
      <c r="J3629">
        <v>7649</v>
      </c>
      <c r="K3629" s="1">
        <v>6.1333329999999998E-2</v>
      </c>
      <c r="L3629" s="1">
        <f t="shared" si="338"/>
        <v>3.3829746276889135E-6</v>
      </c>
      <c r="M3629" s="1">
        <v>0.41381479999999998</v>
      </c>
      <c r="N3629" s="1">
        <f t="shared" si="339"/>
        <v>2.2824864864864865E-5</v>
      </c>
      <c r="O3629">
        <v>18130</v>
      </c>
      <c r="P3629">
        <v>18130</v>
      </c>
      <c r="Q3629">
        <v>7659</v>
      </c>
      <c r="R3629" s="1">
        <v>5.9037039999999999E-2</v>
      </c>
      <c r="S3629" s="1">
        <f t="shared" si="340"/>
        <v>3.2563177054605625E-6</v>
      </c>
      <c r="T3629" s="1">
        <v>0.40625929999999999</v>
      </c>
      <c r="U3629" s="1">
        <f t="shared" si="341"/>
        <v>2.2408124655267512E-5</v>
      </c>
    </row>
    <row r="3630" spans="1:21" x14ac:dyDescent="0.3">
      <c r="A3630">
        <v>18135</v>
      </c>
      <c r="B3630">
        <v>18135</v>
      </c>
      <c r="C3630">
        <v>7850</v>
      </c>
      <c r="D3630" s="1">
        <v>6.018519E-2</v>
      </c>
      <c r="E3630" s="1">
        <f t="shared" si="337"/>
        <v>3.3187311827956989E-6</v>
      </c>
      <c r="F3630" s="1">
        <v>0.3941481</v>
      </c>
      <c r="G3630" s="1">
        <f t="shared" si="336"/>
        <v>2.1734110835401159E-5</v>
      </c>
      <c r="H3630">
        <v>18135</v>
      </c>
      <c r="I3630">
        <v>18135</v>
      </c>
      <c r="J3630">
        <v>7736</v>
      </c>
      <c r="K3630" s="1">
        <v>5.6148150000000001E-2</v>
      </c>
      <c r="L3630" s="1">
        <f t="shared" si="338"/>
        <v>3.0961207609594709E-6</v>
      </c>
      <c r="M3630" s="1">
        <v>0.40281479999999997</v>
      </c>
      <c r="N3630" s="1">
        <f t="shared" si="339"/>
        <v>2.221200992555831E-5</v>
      </c>
      <c r="O3630">
        <v>18135</v>
      </c>
      <c r="P3630">
        <v>18135</v>
      </c>
      <c r="Q3630">
        <v>7694</v>
      </c>
      <c r="R3630" s="1">
        <v>6.5962960000000001E-2</v>
      </c>
      <c r="S3630" s="1">
        <f t="shared" si="340"/>
        <v>3.6373289219740833E-6</v>
      </c>
      <c r="T3630" s="1">
        <v>0.40514810000000001</v>
      </c>
      <c r="U3630" s="1">
        <f t="shared" si="341"/>
        <v>2.2340672732285636E-5</v>
      </c>
    </row>
    <row r="3631" spans="1:21" x14ac:dyDescent="0.3">
      <c r="A3631">
        <v>18140</v>
      </c>
      <c r="B3631">
        <v>18140</v>
      </c>
      <c r="C3631">
        <v>7596</v>
      </c>
      <c r="D3631" s="1">
        <v>5.844444E-2</v>
      </c>
      <c r="E3631" s="1">
        <f t="shared" si="337"/>
        <v>3.2218544652701213E-6</v>
      </c>
      <c r="F3631" s="1">
        <v>0.39700000000000002</v>
      </c>
      <c r="G3631" s="1">
        <f t="shared" si="336"/>
        <v>2.1885336273428887E-5</v>
      </c>
      <c r="H3631">
        <v>18140</v>
      </c>
      <c r="I3631">
        <v>18140</v>
      </c>
      <c r="J3631">
        <v>7771</v>
      </c>
      <c r="K3631" s="1">
        <v>5.9037039999999999E-2</v>
      </c>
      <c r="L3631" s="1">
        <f t="shared" si="338"/>
        <v>3.2545226019845645E-6</v>
      </c>
      <c r="M3631" s="1">
        <v>0.38774069999999999</v>
      </c>
      <c r="N3631" s="1">
        <f t="shared" si="339"/>
        <v>2.1374900771775084E-5</v>
      </c>
      <c r="O3631">
        <v>18140</v>
      </c>
      <c r="P3631">
        <v>18140</v>
      </c>
      <c r="Q3631">
        <v>7776</v>
      </c>
      <c r="R3631" s="1">
        <v>5.7851850000000003E-2</v>
      </c>
      <c r="S3631" s="1">
        <f t="shared" si="340"/>
        <v>3.1891868798235945E-6</v>
      </c>
      <c r="T3631" s="1">
        <v>0.4051111</v>
      </c>
      <c r="U3631" s="1">
        <f t="shared" si="341"/>
        <v>2.233247519294377E-5</v>
      </c>
    </row>
    <row r="3632" spans="1:21" x14ac:dyDescent="0.3">
      <c r="A3632">
        <v>18145</v>
      </c>
      <c r="B3632">
        <v>18145</v>
      </c>
      <c r="C3632">
        <v>7660</v>
      </c>
      <c r="D3632" s="1">
        <v>5.844444E-2</v>
      </c>
      <c r="E3632" s="1">
        <f t="shared" si="337"/>
        <v>3.2209666574814E-6</v>
      </c>
      <c r="F3632" s="1">
        <v>0.3999259</v>
      </c>
      <c r="G3632" s="1">
        <f t="shared" si="336"/>
        <v>2.2040556627170018E-5</v>
      </c>
      <c r="H3632">
        <v>18145</v>
      </c>
      <c r="I3632">
        <v>18145</v>
      </c>
      <c r="J3632">
        <v>7793</v>
      </c>
      <c r="K3632" s="1">
        <v>6.5962960000000001E-2</v>
      </c>
      <c r="L3632" s="1">
        <f t="shared" si="338"/>
        <v>3.635324331771838E-6</v>
      </c>
      <c r="M3632" s="1">
        <v>0.4057037</v>
      </c>
      <c r="N3632" s="1">
        <f t="shared" si="339"/>
        <v>2.2358980435381649E-5</v>
      </c>
      <c r="O3632">
        <v>18145</v>
      </c>
      <c r="P3632">
        <v>18145</v>
      </c>
      <c r="Q3632">
        <v>7689</v>
      </c>
      <c r="R3632" s="1">
        <v>6.4259259999999999E-2</v>
      </c>
      <c r="S3632" s="1">
        <f t="shared" si="340"/>
        <v>3.5414306971617523E-6</v>
      </c>
      <c r="T3632" s="1">
        <v>0.41437040000000003</v>
      </c>
      <c r="U3632" s="1">
        <f t="shared" si="341"/>
        <v>2.2836616147699091E-5</v>
      </c>
    </row>
    <row r="3633" spans="1:21" x14ac:dyDescent="0.3">
      <c r="A3633">
        <v>18150</v>
      </c>
      <c r="B3633">
        <v>18150</v>
      </c>
      <c r="C3633">
        <v>7641</v>
      </c>
      <c r="D3633" s="1">
        <v>6.481481E-2</v>
      </c>
      <c r="E3633" s="1">
        <f t="shared" si="337"/>
        <v>3.5710639118457298E-6</v>
      </c>
      <c r="F3633" s="1">
        <v>0.40625929999999999</v>
      </c>
      <c r="G3633" s="1">
        <f t="shared" si="336"/>
        <v>2.2383432506887051E-5</v>
      </c>
      <c r="H3633">
        <v>18150</v>
      </c>
      <c r="I3633">
        <v>18150</v>
      </c>
      <c r="J3633">
        <v>7685</v>
      </c>
      <c r="K3633" s="1">
        <v>5.7296300000000001E-2</v>
      </c>
      <c r="L3633" s="1">
        <f t="shared" si="338"/>
        <v>3.1568209366391187E-6</v>
      </c>
      <c r="M3633" s="1">
        <v>0.40396300000000002</v>
      </c>
      <c r="N3633" s="1">
        <f t="shared" si="339"/>
        <v>2.2256914600550966E-5</v>
      </c>
      <c r="O3633">
        <v>18150</v>
      </c>
      <c r="P3633">
        <v>18150</v>
      </c>
      <c r="Q3633">
        <v>7752</v>
      </c>
      <c r="R3633" s="1">
        <v>5.9037039999999999E-2</v>
      </c>
      <c r="S3633" s="1">
        <f t="shared" si="340"/>
        <v>3.252729476584022E-6</v>
      </c>
      <c r="T3633" s="1">
        <v>0.40799999999999997</v>
      </c>
      <c r="U3633" s="1">
        <f t="shared" si="341"/>
        <v>2.2479338842975206E-5</v>
      </c>
    </row>
    <row r="3634" spans="1:21" x14ac:dyDescent="0.3">
      <c r="A3634">
        <v>18155</v>
      </c>
      <c r="B3634">
        <v>18155</v>
      </c>
      <c r="C3634">
        <v>7744</v>
      </c>
      <c r="D3634" s="1">
        <v>6.0777780000000003E-2</v>
      </c>
      <c r="E3634" s="1">
        <f t="shared" si="337"/>
        <v>3.3477157807766456E-6</v>
      </c>
      <c r="F3634" s="1">
        <v>0.38544440000000002</v>
      </c>
      <c r="G3634" s="1">
        <f t="shared" si="336"/>
        <v>2.1230757367116499E-5</v>
      </c>
      <c r="H3634">
        <v>18155</v>
      </c>
      <c r="I3634">
        <v>18155</v>
      </c>
      <c r="J3634">
        <v>7683</v>
      </c>
      <c r="K3634" s="1">
        <v>6.8296300000000004E-2</v>
      </c>
      <c r="L3634" s="1">
        <f t="shared" si="338"/>
        <v>3.7618452217020109E-6</v>
      </c>
      <c r="M3634" s="1">
        <v>0.4102963</v>
      </c>
      <c r="N3634" s="1">
        <f t="shared" si="339"/>
        <v>2.2599630955659598E-5</v>
      </c>
      <c r="O3634">
        <v>18155</v>
      </c>
      <c r="P3634">
        <v>18155</v>
      </c>
      <c r="Q3634">
        <v>7637</v>
      </c>
      <c r="R3634" s="1">
        <v>5.207407E-2</v>
      </c>
      <c r="S3634" s="1">
        <f t="shared" si="340"/>
        <v>2.8683045992839436E-6</v>
      </c>
      <c r="T3634" s="1">
        <v>0.40162959999999998</v>
      </c>
      <c r="U3634" s="1">
        <f t="shared" si="341"/>
        <v>2.2122258331038279E-5</v>
      </c>
    </row>
    <row r="3635" spans="1:21" x14ac:dyDescent="0.3">
      <c r="A3635">
        <v>18160</v>
      </c>
      <c r="B3635">
        <v>18160</v>
      </c>
      <c r="C3635">
        <v>7730</v>
      </c>
      <c r="D3635" s="1">
        <v>5.7296300000000001E-2</v>
      </c>
      <c r="E3635" s="1">
        <f t="shared" si="337"/>
        <v>3.1550825991189427E-6</v>
      </c>
      <c r="F3635" s="1">
        <v>0.3987407</v>
      </c>
      <c r="G3635" s="1">
        <f t="shared" si="336"/>
        <v>2.1957087004405288E-5</v>
      </c>
      <c r="H3635">
        <v>18160</v>
      </c>
      <c r="I3635">
        <v>18160</v>
      </c>
      <c r="J3635">
        <v>7782</v>
      </c>
      <c r="K3635" s="1">
        <v>5.6148150000000001E-2</v>
      </c>
      <c r="L3635" s="1">
        <f t="shared" si="338"/>
        <v>3.0918584801762114E-6</v>
      </c>
      <c r="M3635" s="1">
        <v>0.39818520000000002</v>
      </c>
      <c r="N3635" s="1">
        <f t="shared" si="339"/>
        <v>2.1926497797356829E-5</v>
      </c>
      <c r="O3635">
        <v>18160</v>
      </c>
      <c r="P3635">
        <v>18160</v>
      </c>
      <c r="Q3635">
        <v>7964</v>
      </c>
      <c r="R3635" s="1">
        <v>6.7148150000000004E-2</v>
      </c>
      <c r="S3635" s="1">
        <f t="shared" si="340"/>
        <v>3.6975853524229077E-6</v>
      </c>
      <c r="T3635" s="1">
        <v>0.3993333</v>
      </c>
      <c r="U3635" s="1">
        <f t="shared" si="341"/>
        <v>2.1989719162995596E-5</v>
      </c>
    </row>
    <row r="3636" spans="1:21" x14ac:dyDescent="0.3">
      <c r="A3636">
        <v>18165</v>
      </c>
      <c r="B3636">
        <v>18165</v>
      </c>
      <c r="C3636">
        <v>7789</v>
      </c>
      <c r="D3636" s="1">
        <v>6.7703700000000006E-2</v>
      </c>
      <c r="E3636" s="1">
        <f t="shared" si="337"/>
        <v>3.7271511147811727E-6</v>
      </c>
      <c r="F3636" s="1">
        <v>0.40222219999999997</v>
      </c>
      <c r="G3636" s="1">
        <f t="shared" si="336"/>
        <v>2.2142703000275254E-5</v>
      </c>
      <c r="H3636">
        <v>18165</v>
      </c>
      <c r="I3636">
        <v>18165</v>
      </c>
      <c r="J3636">
        <v>7735</v>
      </c>
      <c r="K3636" s="1">
        <v>5.6148150000000001E-2</v>
      </c>
      <c r="L3636" s="1">
        <f t="shared" si="338"/>
        <v>3.0910074318744841E-6</v>
      </c>
      <c r="M3636" s="1">
        <v>0.40514810000000001</v>
      </c>
      <c r="N3636" s="1">
        <f t="shared" si="339"/>
        <v>2.2303776493256263E-5</v>
      </c>
      <c r="O3636">
        <v>18165</v>
      </c>
      <c r="P3636">
        <v>18165</v>
      </c>
      <c r="Q3636">
        <v>7670</v>
      </c>
      <c r="R3636" s="1">
        <v>5.9037039999999999E-2</v>
      </c>
      <c r="S3636" s="1">
        <f t="shared" si="340"/>
        <v>3.2500434902284611E-6</v>
      </c>
      <c r="T3636" s="1">
        <v>0.41318519999999997</v>
      </c>
      <c r="U3636" s="1">
        <f t="shared" si="341"/>
        <v>2.2746226259289843E-5</v>
      </c>
    </row>
    <row r="3637" spans="1:21" x14ac:dyDescent="0.3">
      <c r="A3637">
        <v>18170</v>
      </c>
      <c r="B3637">
        <v>18170</v>
      </c>
      <c r="C3637">
        <v>7810</v>
      </c>
      <c r="D3637" s="1">
        <v>6.1962959999999997E-2</v>
      </c>
      <c r="E3637" s="1">
        <f t="shared" si="337"/>
        <v>3.4101794166208034E-6</v>
      </c>
      <c r="F3637" s="1">
        <v>0.39759260000000002</v>
      </c>
      <c r="G3637" s="1">
        <f t="shared" si="336"/>
        <v>2.1881816180517336E-5</v>
      </c>
      <c r="H3637">
        <v>18170</v>
      </c>
      <c r="I3637">
        <v>18170</v>
      </c>
      <c r="J3637">
        <v>7686</v>
      </c>
      <c r="K3637" s="1">
        <v>6.4259259999999999E-2</v>
      </c>
      <c r="L3637" s="1">
        <f t="shared" si="338"/>
        <v>3.5365580627407814E-6</v>
      </c>
      <c r="M3637" s="1">
        <v>0.4172593</v>
      </c>
      <c r="N3637" s="1">
        <f t="shared" si="339"/>
        <v>2.2964188222344522E-5</v>
      </c>
      <c r="O3637">
        <v>18170</v>
      </c>
      <c r="P3637">
        <v>18170</v>
      </c>
      <c r="Q3637">
        <v>7762</v>
      </c>
      <c r="R3637" s="1">
        <v>5.7888889999999998E-2</v>
      </c>
      <c r="S3637" s="1">
        <f t="shared" si="340"/>
        <v>3.1859598238855256E-6</v>
      </c>
      <c r="T3637" s="1">
        <v>0.41959259999999998</v>
      </c>
      <c r="U3637" s="1">
        <f t="shared" si="341"/>
        <v>2.3092603192074849E-5</v>
      </c>
    </row>
    <row r="3638" spans="1:21" x14ac:dyDescent="0.3">
      <c r="A3638">
        <v>18175</v>
      </c>
      <c r="B3638">
        <v>18175</v>
      </c>
      <c r="C3638">
        <v>7778</v>
      </c>
      <c r="D3638" s="1">
        <v>6.018519E-2</v>
      </c>
      <c r="E3638" s="1">
        <f t="shared" si="337"/>
        <v>3.3114272352132049E-6</v>
      </c>
      <c r="F3638" s="1">
        <v>0.40103699999999998</v>
      </c>
      <c r="G3638" s="1">
        <f t="shared" si="336"/>
        <v>2.2065309491059147E-5</v>
      </c>
      <c r="H3638">
        <v>18175</v>
      </c>
      <c r="I3638">
        <v>18175</v>
      </c>
      <c r="J3638">
        <v>7725</v>
      </c>
      <c r="K3638" s="1">
        <v>6.118519E-2</v>
      </c>
      <c r="L3638" s="1">
        <f t="shared" si="338"/>
        <v>3.3664478679504813E-6</v>
      </c>
      <c r="M3638" s="1">
        <v>0.41033330000000001</v>
      </c>
      <c r="N3638" s="1">
        <f t="shared" si="339"/>
        <v>2.257679779917469E-5</v>
      </c>
      <c r="O3638">
        <v>18175</v>
      </c>
      <c r="P3638">
        <v>18175</v>
      </c>
      <c r="Q3638">
        <v>7831</v>
      </c>
      <c r="R3638" s="1">
        <v>6.3666669999999995E-2</v>
      </c>
      <c r="S3638" s="1">
        <f t="shared" si="340"/>
        <v>3.5029804676753781E-6</v>
      </c>
      <c r="T3638" s="1">
        <v>0.40337040000000002</v>
      </c>
      <c r="U3638" s="1">
        <f t="shared" si="341"/>
        <v>2.2193694635488309E-5</v>
      </c>
    </row>
    <row r="3639" spans="1:21" x14ac:dyDescent="0.3">
      <c r="A3639">
        <v>18180</v>
      </c>
      <c r="B3639">
        <v>18180</v>
      </c>
      <c r="C3639">
        <v>7527</v>
      </c>
      <c r="D3639" s="1">
        <v>5.9037039999999999E-2</v>
      </c>
      <c r="E3639" s="1">
        <f t="shared" si="337"/>
        <v>3.2473619361936195E-6</v>
      </c>
      <c r="F3639" s="1">
        <v>0.40740739999999998</v>
      </c>
      <c r="G3639" s="1">
        <f t="shared" si="336"/>
        <v>2.2409647964796478E-5</v>
      </c>
      <c r="H3639">
        <v>18180</v>
      </c>
      <c r="I3639">
        <v>18180</v>
      </c>
      <c r="J3639">
        <v>7684</v>
      </c>
      <c r="K3639" s="1">
        <v>5.9629630000000003E-2</v>
      </c>
      <c r="L3639" s="1">
        <f t="shared" si="338"/>
        <v>3.2799576457645768E-6</v>
      </c>
      <c r="M3639" s="1">
        <v>0.4172593</v>
      </c>
      <c r="N3639" s="1">
        <f t="shared" si="339"/>
        <v>2.2951556655665567E-5</v>
      </c>
      <c r="O3639">
        <v>18180</v>
      </c>
      <c r="P3639">
        <v>18180</v>
      </c>
      <c r="Q3639">
        <v>7730</v>
      </c>
      <c r="R3639" s="1">
        <v>6.1333329999999998E-2</v>
      </c>
      <c r="S3639" s="1">
        <f t="shared" si="340"/>
        <v>3.3736705170517051E-6</v>
      </c>
      <c r="T3639" s="1">
        <v>0.40337040000000002</v>
      </c>
      <c r="U3639" s="1">
        <f t="shared" si="341"/>
        <v>2.2187590759075908E-5</v>
      </c>
    </row>
    <row r="3640" spans="1:21" x14ac:dyDescent="0.3">
      <c r="A3640">
        <v>18185</v>
      </c>
      <c r="B3640">
        <v>18185</v>
      </c>
      <c r="C3640">
        <v>7756</v>
      </c>
      <c r="D3640" s="1">
        <v>5.9037039999999999E-2</v>
      </c>
      <c r="E3640" s="1">
        <f t="shared" si="337"/>
        <v>3.2464690679131149E-6</v>
      </c>
      <c r="F3640" s="1">
        <v>0.39585189999999998</v>
      </c>
      <c r="G3640" s="1">
        <f t="shared" si="336"/>
        <v>2.1768045092108879E-5</v>
      </c>
      <c r="H3640">
        <v>18185</v>
      </c>
      <c r="I3640">
        <v>18185</v>
      </c>
      <c r="J3640">
        <v>7750</v>
      </c>
      <c r="K3640" s="1">
        <v>6.2481479999999999E-2</v>
      </c>
      <c r="L3640" s="1">
        <f t="shared" si="338"/>
        <v>3.4358801209788286E-6</v>
      </c>
      <c r="M3640" s="1">
        <v>0.40566669999999999</v>
      </c>
      <c r="N3640" s="1">
        <f t="shared" si="339"/>
        <v>2.2307764641187792E-5</v>
      </c>
      <c r="O3640">
        <v>18185</v>
      </c>
      <c r="P3640">
        <v>18185</v>
      </c>
      <c r="Q3640">
        <v>7657</v>
      </c>
      <c r="R3640" s="1">
        <v>5.7888889999999998E-2</v>
      </c>
      <c r="S3640" s="1">
        <f t="shared" si="340"/>
        <v>3.1833318669232882E-6</v>
      </c>
      <c r="T3640" s="1">
        <v>0.3993333</v>
      </c>
      <c r="U3640" s="1">
        <f t="shared" si="341"/>
        <v>2.1959488589496838E-5</v>
      </c>
    </row>
    <row r="3641" spans="1:21" x14ac:dyDescent="0.3">
      <c r="A3641">
        <v>18190</v>
      </c>
      <c r="B3641">
        <v>18190</v>
      </c>
      <c r="C3641">
        <v>7589</v>
      </c>
      <c r="D3641" s="1">
        <v>6.2518519999999994E-2</v>
      </c>
      <c r="E3641" s="1">
        <f t="shared" si="337"/>
        <v>3.4369719626168221E-6</v>
      </c>
      <c r="F3641" s="1">
        <v>0.41848150000000001</v>
      </c>
      <c r="G3641" s="1">
        <f t="shared" si="336"/>
        <v>2.3006129741616274E-5</v>
      </c>
      <c r="H3641">
        <v>18190</v>
      </c>
      <c r="I3641">
        <v>18190</v>
      </c>
      <c r="J3641">
        <v>7627</v>
      </c>
      <c r="K3641" s="1">
        <v>5.844444E-2</v>
      </c>
      <c r="L3641" s="1">
        <f t="shared" si="338"/>
        <v>3.2129983507421662E-6</v>
      </c>
      <c r="M3641" s="1">
        <v>0.4178519</v>
      </c>
      <c r="N3641" s="1">
        <f t="shared" si="339"/>
        <v>2.2971517317207257E-5</v>
      </c>
      <c r="O3641">
        <v>18190</v>
      </c>
      <c r="P3641">
        <v>18190</v>
      </c>
      <c r="Q3641">
        <v>7694</v>
      </c>
      <c r="R3641" s="1">
        <v>5.3814809999999998E-2</v>
      </c>
      <c r="S3641" s="1">
        <f t="shared" si="340"/>
        <v>2.9584832325453544E-6</v>
      </c>
      <c r="T3641" s="1">
        <v>0.4108889</v>
      </c>
      <c r="U3641" s="1">
        <f t="shared" si="341"/>
        <v>2.2588724573941727E-5</v>
      </c>
    </row>
    <row r="3642" spans="1:21" x14ac:dyDescent="0.3">
      <c r="A3642">
        <v>18195</v>
      </c>
      <c r="B3642">
        <v>18195</v>
      </c>
      <c r="C3642">
        <v>7756</v>
      </c>
      <c r="D3642" s="1">
        <v>6.0777780000000003E-2</v>
      </c>
      <c r="E3642" s="1">
        <f t="shared" si="337"/>
        <v>3.3403561417971972E-6</v>
      </c>
      <c r="F3642" s="1">
        <v>0.40744439999999998</v>
      </c>
      <c r="G3642" s="1">
        <f t="shared" si="336"/>
        <v>2.239320692497939E-5</v>
      </c>
      <c r="H3642">
        <v>18195</v>
      </c>
      <c r="I3642">
        <v>18195</v>
      </c>
      <c r="J3642">
        <v>7734</v>
      </c>
      <c r="K3642" s="1">
        <v>5.3259260000000003E-2</v>
      </c>
      <c r="L3642" s="1">
        <f t="shared" si="338"/>
        <v>2.9271371255839519E-6</v>
      </c>
      <c r="M3642" s="1">
        <v>0.40803699999999998</v>
      </c>
      <c r="N3642" s="1">
        <f t="shared" si="339"/>
        <v>2.2425776312173673E-5</v>
      </c>
      <c r="O3642">
        <v>18195</v>
      </c>
      <c r="P3642">
        <v>18195</v>
      </c>
      <c r="Q3642">
        <v>7789</v>
      </c>
      <c r="R3642" s="1">
        <v>6.018519E-2</v>
      </c>
      <c r="S3642" s="1">
        <f t="shared" si="340"/>
        <v>3.3077873042044517E-6</v>
      </c>
      <c r="T3642" s="1">
        <v>0.40744439999999998</v>
      </c>
      <c r="U3642" s="1">
        <f t="shared" si="341"/>
        <v>2.239320692497939E-5</v>
      </c>
    </row>
    <row r="3643" spans="1:21" x14ac:dyDescent="0.3">
      <c r="A3643">
        <v>18200</v>
      </c>
      <c r="B3643">
        <v>18200</v>
      </c>
      <c r="C3643">
        <v>7832</v>
      </c>
      <c r="D3643" s="1">
        <v>6.5962960000000001E-2</v>
      </c>
      <c r="E3643" s="1">
        <f t="shared" si="337"/>
        <v>3.6243384615384616E-6</v>
      </c>
      <c r="F3643" s="1">
        <v>0.40859259999999997</v>
      </c>
      <c r="G3643" s="1">
        <f t="shared" si="336"/>
        <v>2.2450142857142857E-5</v>
      </c>
      <c r="H3643">
        <v>18200</v>
      </c>
      <c r="I3643">
        <v>18200</v>
      </c>
      <c r="J3643">
        <v>7703</v>
      </c>
      <c r="K3643" s="1">
        <v>7.0037039999999995E-2</v>
      </c>
      <c r="L3643" s="1">
        <f t="shared" si="338"/>
        <v>3.8481890109890105E-6</v>
      </c>
      <c r="M3643" s="1">
        <v>0.42707410000000001</v>
      </c>
      <c r="N3643" s="1">
        <f t="shared" si="339"/>
        <v>2.3465609890109891E-5</v>
      </c>
      <c r="O3643">
        <v>18200</v>
      </c>
      <c r="P3643">
        <v>18200</v>
      </c>
      <c r="Q3643">
        <v>7681</v>
      </c>
      <c r="R3643" s="1">
        <v>5.7148150000000002E-2</v>
      </c>
      <c r="S3643" s="1">
        <f t="shared" si="340"/>
        <v>3.140008241758242E-6</v>
      </c>
      <c r="T3643" s="1">
        <v>0.39988889999999999</v>
      </c>
      <c r="U3643" s="1">
        <f t="shared" si="341"/>
        <v>2.1971917582417583E-5</v>
      </c>
    </row>
    <row r="3644" spans="1:21" x14ac:dyDescent="0.3">
      <c r="A3644">
        <v>18205</v>
      </c>
      <c r="B3644">
        <v>18205</v>
      </c>
      <c r="C3644">
        <v>7775</v>
      </c>
      <c r="D3644" s="1">
        <v>6.3666669999999995E-2</v>
      </c>
      <c r="E3644" s="1">
        <f t="shared" si="337"/>
        <v>3.4972079099148582E-6</v>
      </c>
      <c r="F3644" s="1">
        <v>0.40625929999999999</v>
      </c>
      <c r="G3644" s="1">
        <f t="shared" si="336"/>
        <v>2.2315808843724249E-5</v>
      </c>
      <c r="H3644">
        <v>18205</v>
      </c>
      <c r="I3644">
        <v>18205</v>
      </c>
      <c r="J3644">
        <v>7773</v>
      </c>
      <c r="K3644" s="1">
        <v>6.5962960000000001E-2</v>
      </c>
      <c r="L3644" s="1">
        <f t="shared" si="338"/>
        <v>3.6233430376270257E-6</v>
      </c>
      <c r="M3644" s="1">
        <v>0.40281479999999997</v>
      </c>
      <c r="N3644" s="1">
        <f t="shared" si="339"/>
        <v>2.2126602581708321E-5</v>
      </c>
      <c r="O3644">
        <v>18205</v>
      </c>
      <c r="P3644">
        <v>18205</v>
      </c>
      <c r="Q3644">
        <v>7796</v>
      </c>
      <c r="R3644" s="1">
        <v>6.3666669999999995E-2</v>
      </c>
      <c r="S3644" s="1">
        <f t="shared" si="340"/>
        <v>3.4972079099148582E-6</v>
      </c>
      <c r="T3644" s="1">
        <v>0.40855560000000002</v>
      </c>
      <c r="U3644" s="1">
        <f t="shared" si="341"/>
        <v>2.2441944520736062E-5</v>
      </c>
    </row>
    <row r="3645" spans="1:21" x14ac:dyDescent="0.3">
      <c r="A3645">
        <v>18210</v>
      </c>
      <c r="B3645">
        <v>18210</v>
      </c>
      <c r="C3645">
        <v>7793</v>
      </c>
      <c r="D3645" s="1">
        <v>5.9629630000000003E-2</v>
      </c>
      <c r="E3645" s="1">
        <f t="shared" si="337"/>
        <v>3.2745540911587043E-6</v>
      </c>
      <c r="F3645" s="1">
        <v>0.40799999999999997</v>
      </c>
      <c r="G3645" s="1">
        <f t="shared" si="336"/>
        <v>2.2405271828665567E-5</v>
      </c>
      <c r="H3645">
        <v>18210</v>
      </c>
      <c r="I3645">
        <v>18210</v>
      </c>
      <c r="J3645">
        <v>7860</v>
      </c>
      <c r="K3645" s="1">
        <v>6.481481E-2</v>
      </c>
      <c r="L3645" s="1">
        <f t="shared" si="338"/>
        <v>3.5592976386600768E-6</v>
      </c>
      <c r="M3645" s="1">
        <v>0.41496300000000003</v>
      </c>
      <c r="N3645" s="1">
        <f t="shared" si="339"/>
        <v>2.2787644151565076E-5</v>
      </c>
      <c r="O3645">
        <v>18210</v>
      </c>
      <c r="P3645">
        <v>18210</v>
      </c>
      <c r="Q3645">
        <v>7726</v>
      </c>
      <c r="R3645" s="1">
        <v>6.3074069999999996E-2</v>
      </c>
      <c r="S3645" s="1">
        <f t="shared" si="340"/>
        <v>3.4637051070840197E-6</v>
      </c>
      <c r="T3645" s="1">
        <v>0.42133330000000002</v>
      </c>
      <c r="U3645" s="1">
        <f t="shared" si="341"/>
        <v>2.3137468423942889E-5</v>
      </c>
    </row>
    <row r="3646" spans="1:21" x14ac:dyDescent="0.3">
      <c r="A3646">
        <v>18215</v>
      </c>
      <c r="B3646">
        <v>18215</v>
      </c>
      <c r="C3646">
        <v>7655</v>
      </c>
      <c r="D3646" s="1">
        <v>6.3666669999999995E-2</v>
      </c>
      <c r="E3646" s="1">
        <f t="shared" si="337"/>
        <v>3.4952879494921766E-6</v>
      </c>
      <c r="F3646" s="1">
        <v>0.41551850000000001</v>
      </c>
      <c r="G3646" s="1">
        <f t="shared" si="336"/>
        <v>2.2811885808399673E-5</v>
      </c>
      <c r="H3646">
        <v>18215</v>
      </c>
      <c r="I3646">
        <v>18215</v>
      </c>
      <c r="J3646">
        <v>7865</v>
      </c>
      <c r="K3646" s="1">
        <v>6.4259259999999999E-2</v>
      </c>
      <c r="L3646" s="1">
        <f t="shared" si="338"/>
        <v>3.5278210266264069E-6</v>
      </c>
      <c r="M3646" s="1">
        <v>0.4114815</v>
      </c>
      <c r="N3646" s="1">
        <f t="shared" si="339"/>
        <v>2.2590255284106505E-5</v>
      </c>
      <c r="O3646">
        <v>18215</v>
      </c>
      <c r="P3646">
        <v>18215</v>
      </c>
      <c r="Q3646">
        <v>7854</v>
      </c>
      <c r="R3646" s="1">
        <v>6.481481E-2</v>
      </c>
      <c r="S3646" s="1">
        <f t="shared" si="340"/>
        <v>3.5583206148778479E-6</v>
      </c>
      <c r="T3646" s="1">
        <v>0.39988889999999999</v>
      </c>
      <c r="U3646" s="1">
        <f t="shared" si="341"/>
        <v>2.1953823771616799E-5</v>
      </c>
    </row>
    <row r="3647" spans="1:21" x14ac:dyDescent="0.3">
      <c r="A3647">
        <v>18220</v>
      </c>
      <c r="B3647">
        <v>18220</v>
      </c>
      <c r="C3647">
        <v>7816</v>
      </c>
      <c r="D3647" s="1">
        <v>5.9629630000000003E-2</v>
      </c>
      <c r="E3647" s="1">
        <f t="shared" si="337"/>
        <v>3.2727568605927554E-6</v>
      </c>
      <c r="F3647" s="1">
        <v>0.40048149999999999</v>
      </c>
      <c r="G3647" s="1">
        <f t="shared" si="336"/>
        <v>2.1980323819978044E-5</v>
      </c>
      <c r="H3647">
        <v>18220</v>
      </c>
      <c r="I3647">
        <v>18220</v>
      </c>
      <c r="J3647">
        <v>7814</v>
      </c>
      <c r="K3647" s="1">
        <v>7.1185189999999995E-2</v>
      </c>
      <c r="L3647" s="1">
        <f t="shared" si="338"/>
        <v>3.9069807903402853E-6</v>
      </c>
      <c r="M3647" s="1">
        <v>0.42188890000000001</v>
      </c>
      <c r="N3647" s="1">
        <f t="shared" si="339"/>
        <v>2.3155263446761799E-5</v>
      </c>
      <c r="O3647">
        <v>18220</v>
      </c>
      <c r="P3647">
        <v>18220</v>
      </c>
      <c r="Q3647">
        <v>7802</v>
      </c>
      <c r="R3647" s="1">
        <v>6.3074069999999996E-2</v>
      </c>
      <c r="S3647" s="1">
        <f t="shared" si="340"/>
        <v>3.4618040614709108E-6</v>
      </c>
      <c r="T3647" s="1">
        <v>0.41322219999999998</v>
      </c>
      <c r="U3647" s="1">
        <f t="shared" si="341"/>
        <v>2.2679593852908889E-5</v>
      </c>
    </row>
    <row r="3648" spans="1:21" x14ac:dyDescent="0.3">
      <c r="A3648">
        <v>18225</v>
      </c>
      <c r="B3648">
        <v>18225</v>
      </c>
      <c r="C3648">
        <v>7887</v>
      </c>
      <c r="D3648" s="1">
        <v>6.3074069999999996E-2</v>
      </c>
      <c r="E3648" s="1">
        <f t="shared" si="337"/>
        <v>3.460854320987654E-6</v>
      </c>
      <c r="F3648" s="1">
        <v>0.40859259999999997</v>
      </c>
      <c r="G3648" s="1">
        <f t="shared" si="336"/>
        <v>2.2419347050754457E-5</v>
      </c>
      <c r="H3648">
        <v>18225</v>
      </c>
      <c r="I3648">
        <v>18225</v>
      </c>
      <c r="J3648">
        <v>7771</v>
      </c>
      <c r="K3648" s="1">
        <v>6.018519E-2</v>
      </c>
      <c r="L3648" s="1">
        <f t="shared" si="338"/>
        <v>3.3023423868312755E-6</v>
      </c>
      <c r="M3648" s="1">
        <v>0.41496300000000003</v>
      </c>
      <c r="N3648" s="1">
        <f t="shared" si="339"/>
        <v>2.2768888888888889E-5</v>
      </c>
      <c r="O3648">
        <v>18225</v>
      </c>
      <c r="P3648">
        <v>18225</v>
      </c>
      <c r="Q3648">
        <v>7808</v>
      </c>
      <c r="R3648" s="1">
        <v>6.5407409999999999E-2</v>
      </c>
      <c r="S3648" s="1">
        <f t="shared" si="340"/>
        <v>3.5888839506172838E-6</v>
      </c>
      <c r="T3648" s="1">
        <v>0.41496300000000003</v>
      </c>
      <c r="U3648" s="1">
        <f t="shared" si="341"/>
        <v>2.2768888888888889E-5</v>
      </c>
    </row>
    <row r="3649" spans="1:21" x14ac:dyDescent="0.3">
      <c r="A3649">
        <v>18230</v>
      </c>
      <c r="B3649">
        <v>18230</v>
      </c>
      <c r="C3649">
        <v>7740</v>
      </c>
      <c r="D3649" s="1">
        <v>6.4259259999999999E-2</v>
      </c>
      <c r="E3649" s="1">
        <f t="shared" si="337"/>
        <v>3.5249182665935269E-6</v>
      </c>
      <c r="F3649" s="1">
        <v>0.41437040000000003</v>
      </c>
      <c r="G3649" s="1">
        <f t="shared" si="336"/>
        <v>2.2730137136588043E-5</v>
      </c>
      <c r="H3649">
        <v>18230</v>
      </c>
      <c r="I3649">
        <v>18230</v>
      </c>
      <c r="J3649">
        <v>7844</v>
      </c>
      <c r="K3649" s="1">
        <v>5.9037039999999999E-2</v>
      </c>
      <c r="L3649" s="1">
        <f t="shared" si="338"/>
        <v>3.2384552934722983E-6</v>
      </c>
      <c r="M3649" s="1">
        <v>0.3993333</v>
      </c>
      <c r="N3649" s="1">
        <f t="shared" si="339"/>
        <v>2.1905282501371367E-5</v>
      </c>
      <c r="O3649">
        <v>18230</v>
      </c>
      <c r="P3649">
        <v>18230</v>
      </c>
      <c r="Q3649">
        <v>7718</v>
      </c>
      <c r="R3649" s="1">
        <v>5.5555559999999997E-2</v>
      </c>
      <c r="S3649" s="1">
        <f t="shared" si="340"/>
        <v>3.0474799780581459E-6</v>
      </c>
      <c r="T3649" s="1">
        <v>0.42596299999999998</v>
      </c>
      <c r="U3649" s="1">
        <f t="shared" si="341"/>
        <v>2.3366044980800876E-5</v>
      </c>
    </row>
    <row r="3650" spans="1:21" x14ac:dyDescent="0.3">
      <c r="A3650">
        <v>18235</v>
      </c>
      <c r="B3650">
        <v>18235</v>
      </c>
      <c r="C3650">
        <v>7739</v>
      </c>
      <c r="D3650" s="1">
        <v>5.9629630000000003E-2</v>
      </c>
      <c r="E3650" s="1">
        <f t="shared" si="337"/>
        <v>3.2700647107211409E-6</v>
      </c>
      <c r="F3650" s="1">
        <v>0.41037040000000002</v>
      </c>
      <c r="G3650" s="1">
        <f t="shared" si="336"/>
        <v>2.2504546202358103E-5</v>
      </c>
      <c r="H3650">
        <v>18235</v>
      </c>
      <c r="I3650">
        <v>18235</v>
      </c>
      <c r="J3650">
        <v>7794</v>
      </c>
      <c r="K3650" s="1">
        <v>6.6000000000000003E-2</v>
      </c>
      <c r="L3650" s="1">
        <f t="shared" si="338"/>
        <v>3.6194132163421993E-6</v>
      </c>
      <c r="M3650" s="1">
        <v>0.41496300000000003</v>
      </c>
      <c r="N3650" s="1">
        <f t="shared" si="339"/>
        <v>2.2756402522621334E-5</v>
      </c>
      <c r="O3650">
        <v>18235</v>
      </c>
      <c r="P3650">
        <v>18235</v>
      </c>
      <c r="Q3650">
        <v>7832</v>
      </c>
      <c r="R3650" s="1">
        <v>6.1925929999999997E-2</v>
      </c>
      <c r="S3650" s="1">
        <f t="shared" si="340"/>
        <v>3.3959928708527554E-6</v>
      </c>
      <c r="T3650" s="1">
        <v>0.4102963</v>
      </c>
      <c r="U3650" s="1">
        <f t="shared" si="341"/>
        <v>2.2500482588428845E-5</v>
      </c>
    </row>
    <row r="3651" spans="1:21" x14ac:dyDescent="0.3">
      <c r="A3651">
        <v>18240</v>
      </c>
      <c r="B3651">
        <v>18240</v>
      </c>
      <c r="C3651">
        <v>7723</v>
      </c>
      <c r="D3651" s="1">
        <v>6.5370369999999997E-2</v>
      </c>
      <c r="E3651" s="1">
        <f t="shared" si="337"/>
        <v>3.5839018640350876E-6</v>
      </c>
      <c r="F3651" s="1">
        <v>0.40685189999999999</v>
      </c>
      <c r="G3651" s="1">
        <f t="shared" ref="G3651:G3714" si="342">F3651/B3651</f>
        <v>2.230547697368421E-5</v>
      </c>
      <c r="H3651">
        <v>18240</v>
      </c>
      <c r="I3651">
        <v>18240</v>
      </c>
      <c r="J3651">
        <v>7966</v>
      </c>
      <c r="K3651" s="1">
        <v>6.2518519999999994E-2</v>
      </c>
      <c r="L3651" s="1">
        <f t="shared" si="338"/>
        <v>3.4275504385964908E-6</v>
      </c>
      <c r="M3651" s="1">
        <v>0.40455560000000002</v>
      </c>
      <c r="N3651" s="1">
        <f t="shared" si="339"/>
        <v>2.2179583333333334E-5</v>
      </c>
      <c r="O3651">
        <v>18240</v>
      </c>
      <c r="P3651">
        <v>18240</v>
      </c>
      <c r="Q3651">
        <v>7635</v>
      </c>
      <c r="R3651" s="1">
        <v>7.3481480000000002E-2</v>
      </c>
      <c r="S3651" s="1">
        <f t="shared" si="340"/>
        <v>4.0285899122807022E-6</v>
      </c>
      <c r="T3651" s="1">
        <v>0.4236296</v>
      </c>
      <c r="U3651" s="1">
        <f t="shared" si="341"/>
        <v>2.322530701754386E-5</v>
      </c>
    </row>
    <row r="3652" spans="1:21" x14ac:dyDescent="0.3">
      <c r="A3652">
        <v>18245</v>
      </c>
      <c r="B3652">
        <v>18245</v>
      </c>
      <c r="C3652">
        <v>7941</v>
      </c>
      <c r="D3652" s="1">
        <v>6.655556E-2</v>
      </c>
      <c r="E3652" s="1">
        <f t="shared" ref="E3652:E3715" si="343">D3652/A3652</f>
        <v>3.6478794190189094E-6</v>
      </c>
      <c r="F3652" s="1">
        <v>0.41322219999999998</v>
      </c>
      <c r="G3652" s="1">
        <f t="shared" si="342"/>
        <v>2.2648517402027951E-5</v>
      </c>
      <c r="H3652">
        <v>18245</v>
      </c>
      <c r="I3652">
        <v>18245</v>
      </c>
      <c r="J3652">
        <v>7847</v>
      </c>
      <c r="K3652" s="1">
        <v>6.118519E-2</v>
      </c>
      <c r="L3652" s="1">
        <f t="shared" ref="L3652:L3715" si="344">K3652/H3652</f>
        <v>3.3535319265552205E-6</v>
      </c>
      <c r="M3652" s="1">
        <v>0.4108889</v>
      </c>
      <c r="N3652" s="1">
        <f t="shared" ref="N3652:N3715" si="345">M3652/I3652</f>
        <v>2.2520630309673885E-5</v>
      </c>
      <c r="O3652">
        <v>18245</v>
      </c>
      <c r="P3652">
        <v>18245</v>
      </c>
      <c r="Q3652">
        <v>7807</v>
      </c>
      <c r="R3652" s="1">
        <v>6.6592589999999993E-2</v>
      </c>
      <c r="S3652" s="1">
        <f t="shared" ref="S3652:S3715" si="346">R3652/O3652</f>
        <v>3.6499090161688129E-6</v>
      </c>
      <c r="T3652" s="1">
        <v>0.42477779999999998</v>
      </c>
      <c r="U3652" s="1">
        <f t="shared" ref="U3652:U3715" si="347">T3652/P3652</f>
        <v>2.3281874486160591E-5</v>
      </c>
    </row>
    <row r="3653" spans="1:21" x14ac:dyDescent="0.3">
      <c r="A3653">
        <v>18250</v>
      </c>
      <c r="B3653">
        <v>18250</v>
      </c>
      <c r="C3653">
        <v>7828</v>
      </c>
      <c r="D3653" s="1">
        <v>6.0777780000000003E-2</v>
      </c>
      <c r="E3653" s="1">
        <f t="shared" si="343"/>
        <v>3.3302893150684932E-6</v>
      </c>
      <c r="F3653" s="1">
        <v>0.39240740000000002</v>
      </c>
      <c r="G3653" s="1">
        <f t="shared" si="342"/>
        <v>2.1501775342465754E-5</v>
      </c>
      <c r="H3653">
        <v>18250</v>
      </c>
      <c r="I3653">
        <v>18250</v>
      </c>
      <c r="J3653">
        <v>7803</v>
      </c>
      <c r="K3653" s="1">
        <v>6.9444439999999996E-2</v>
      </c>
      <c r="L3653" s="1">
        <f t="shared" si="344"/>
        <v>3.8051747945205477E-6</v>
      </c>
      <c r="M3653" s="1">
        <v>0.42770370000000002</v>
      </c>
      <c r="N3653" s="1">
        <f t="shared" si="345"/>
        <v>2.3435819178082194E-5</v>
      </c>
      <c r="O3653">
        <v>18250</v>
      </c>
      <c r="P3653">
        <v>18250</v>
      </c>
      <c r="Q3653">
        <v>7814</v>
      </c>
      <c r="R3653" s="1">
        <v>6.4259259999999999E-2</v>
      </c>
      <c r="S3653" s="1">
        <f t="shared" si="346"/>
        <v>3.5210553424657534E-6</v>
      </c>
      <c r="T3653" s="1">
        <v>0.41670370000000001</v>
      </c>
      <c r="U3653" s="1">
        <f t="shared" si="347"/>
        <v>2.2833079452054795E-5</v>
      </c>
    </row>
    <row r="3654" spans="1:21" x14ac:dyDescent="0.3">
      <c r="A3654">
        <v>18255</v>
      </c>
      <c r="B3654">
        <v>18255</v>
      </c>
      <c r="C3654">
        <v>7811</v>
      </c>
      <c r="D3654" s="1">
        <v>6.3666669999999995E-2</v>
      </c>
      <c r="E3654" s="1">
        <f t="shared" si="343"/>
        <v>3.4876291427006296E-6</v>
      </c>
      <c r="F3654" s="1">
        <v>0.41211110000000001</v>
      </c>
      <c r="G3654" s="1">
        <f t="shared" si="342"/>
        <v>2.2575245138318268E-5</v>
      </c>
      <c r="H3654">
        <v>18255</v>
      </c>
      <c r="I3654">
        <v>18255</v>
      </c>
      <c r="J3654">
        <v>7805</v>
      </c>
      <c r="K3654" s="1">
        <v>6.3666669999999995E-2</v>
      </c>
      <c r="L3654" s="1">
        <f t="shared" si="344"/>
        <v>3.4876291427006296E-6</v>
      </c>
      <c r="M3654" s="1">
        <v>0.41496300000000003</v>
      </c>
      <c r="N3654" s="1">
        <f t="shared" si="345"/>
        <v>2.2731470829909616E-5</v>
      </c>
      <c r="O3654">
        <v>18255</v>
      </c>
      <c r="P3654">
        <v>18255</v>
      </c>
      <c r="Q3654">
        <v>7833</v>
      </c>
      <c r="R3654" s="1">
        <v>6.1925929999999997E-2</v>
      </c>
      <c r="S3654" s="1">
        <f t="shared" si="346"/>
        <v>3.3922722541769376E-6</v>
      </c>
      <c r="T3654" s="1">
        <v>0.4178519</v>
      </c>
      <c r="U3654" s="1">
        <f t="shared" si="347"/>
        <v>2.2889723363462066E-5</v>
      </c>
    </row>
    <row r="3655" spans="1:21" x14ac:dyDescent="0.3">
      <c r="A3655">
        <v>18260</v>
      </c>
      <c r="B3655">
        <v>18260</v>
      </c>
      <c r="C3655">
        <v>7744</v>
      </c>
      <c r="D3655" s="1">
        <v>6.5370369999999997E-2</v>
      </c>
      <c r="E3655" s="1">
        <f t="shared" si="343"/>
        <v>3.5799764512595837E-6</v>
      </c>
      <c r="F3655" s="1">
        <v>0.40437040000000002</v>
      </c>
      <c r="G3655" s="1">
        <f t="shared" si="342"/>
        <v>2.214514786418401E-5</v>
      </c>
      <c r="H3655">
        <v>18260</v>
      </c>
      <c r="I3655">
        <v>18260</v>
      </c>
      <c r="J3655">
        <v>7858</v>
      </c>
      <c r="K3655" s="1">
        <v>5.6703700000000003E-2</v>
      </c>
      <c r="L3655" s="1">
        <f t="shared" si="344"/>
        <v>3.1053504928806135E-6</v>
      </c>
      <c r="M3655" s="1">
        <v>0.40685189999999999</v>
      </c>
      <c r="N3655" s="1">
        <f t="shared" si="345"/>
        <v>2.2281046002190581E-5</v>
      </c>
      <c r="O3655">
        <v>18260</v>
      </c>
      <c r="P3655">
        <v>18260</v>
      </c>
      <c r="Q3655">
        <v>7681</v>
      </c>
      <c r="R3655" s="1">
        <v>6.3074069999999996E-2</v>
      </c>
      <c r="S3655" s="1">
        <f t="shared" si="346"/>
        <v>3.4542207009857609E-6</v>
      </c>
      <c r="T3655" s="1">
        <v>0.42940739999999999</v>
      </c>
      <c r="U3655" s="1">
        <f t="shared" si="347"/>
        <v>2.3516286966046002E-5</v>
      </c>
    </row>
    <row r="3656" spans="1:21" x14ac:dyDescent="0.3">
      <c r="A3656">
        <v>18265</v>
      </c>
      <c r="B3656">
        <v>18265</v>
      </c>
      <c r="C3656">
        <v>7841</v>
      </c>
      <c r="D3656" s="1">
        <v>5.844444E-2</v>
      </c>
      <c r="E3656" s="1">
        <f t="shared" si="343"/>
        <v>3.1998050917054478E-6</v>
      </c>
      <c r="F3656" s="1">
        <v>0.40625929999999999</v>
      </c>
      <c r="G3656" s="1">
        <f t="shared" si="342"/>
        <v>2.2242502053107036E-5</v>
      </c>
      <c r="H3656">
        <v>18265</v>
      </c>
      <c r="I3656">
        <v>18265</v>
      </c>
      <c r="J3656">
        <v>7747</v>
      </c>
      <c r="K3656" s="1">
        <v>6.5407409999999999E-2</v>
      </c>
      <c r="L3656" s="1">
        <f t="shared" si="344"/>
        <v>3.5810243635368191E-6</v>
      </c>
      <c r="M3656" s="1">
        <v>0.4178519</v>
      </c>
      <c r="N3656" s="1">
        <f t="shared" si="345"/>
        <v>2.2877191349575692E-5</v>
      </c>
      <c r="O3656">
        <v>18265</v>
      </c>
      <c r="P3656">
        <v>18265</v>
      </c>
      <c r="Q3656">
        <v>7952</v>
      </c>
      <c r="R3656" s="1">
        <v>6.9444439999999996E-2</v>
      </c>
      <c r="S3656" s="1">
        <f t="shared" si="346"/>
        <v>3.8020498220640567E-6</v>
      </c>
      <c r="T3656" s="1">
        <v>0.41733330000000002</v>
      </c>
      <c r="U3656" s="1">
        <f t="shared" si="347"/>
        <v>2.2848798248015331E-5</v>
      </c>
    </row>
    <row r="3657" spans="1:21" x14ac:dyDescent="0.3">
      <c r="A3657">
        <v>18270</v>
      </c>
      <c r="B3657">
        <v>18270</v>
      </c>
      <c r="C3657">
        <v>7851</v>
      </c>
      <c r="D3657" s="1">
        <v>6.3074069999999996E-2</v>
      </c>
      <c r="E3657" s="1">
        <f t="shared" si="343"/>
        <v>3.4523300492610835E-6</v>
      </c>
      <c r="F3657" s="1">
        <v>0.4045185</v>
      </c>
      <c r="G3657" s="1">
        <f t="shared" si="342"/>
        <v>2.2141133004926107E-5</v>
      </c>
      <c r="H3657">
        <v>18270</v>
      </c>
      <c r="I3657">
        <v>18270</v>
      </c>
      <c r="J3657">
        <v>7839</v>
      </c>
      <c r="K3657" s="1">
        <v>6.3666669999999995E-2</v>
      </c>
      <c r="L3657" s="1">
        <f t="shared" si="344"/>
        <v>3.4847657361795289E-6</v>
      </c>
      <c r="M3657" s="1">
        <v>0.42651850000000002</v>
      </c>
      <c r="N3657" s="1">
        <f t="shared" si="345"/>
        <v>2.3345292829775589E-5</v>
      </c>
      <c r="O3657">
        <v>18270</v>
      </c>
      <c r="P3657">
        <v>18270</v>
      </c>
      <c r="Q3657">
        <v>7752</v>
      </c>
      <c r="R3657" s="1">
        <v>5.6148150000000001E-2</v>
      </c>
      <c r="S3657" s="1">
        <f t="shared" si="346"/>
        <v>3.0732430213464697E-6</v>
      </c>
      <c r="T3657" s="1">
        <v>0.42081479999999999</v>
      </c>
      <c r="U3657" s="1">
        <f t="shared" si="347"/>
        <v>2.3033103448275863E-5</v>
      </c>
    </row>
    <row r="3658" spans="1:21" x14ac:dyDescent="0.3">
      <c r="A3658">
        <v>18275</v>
      </c>
      <c r="B3658">
        <v>18275</v>
      </c>
      <c r="C3658">
        <v>7828</v>
      </c>
      <c r="D3658" s="1">
        <v>5.7888889999999998E-2</v>
      </c>
      <c r="E3658" s="1">
        <f t="shared" si="343"/>
        <v>3.1676547195622435E-6</v>
      </c>
      <c r="F3658" s="1">
        <v>0.41385189999999999</v>
      </c>
      <c r="G3658" s="1">
        <f t="shared" si="342"/>
        <v>2.2645794801641586E-5</v>
      </c>
      <c r="H3658">
        <v>18275</v>
      </c>
      <c r="I3658">
        <v>18275</v>
      </c>
      <c r="J3658">
        <v>7795</v>
      </c>
      <c r="K3658" s="1">
        <v>6.481481E-2</v>
      </c>
      <c r="L3658" s="1">
        <f t="shared" si="344"/>
        <v>3.5466380300957594E-6</v>
      </c>
      <c r="M3658" s="1">
        <v>0.42307410000000001</v>
      </c>
      <c r="N3658" s="1">
        <f t="shared" si="345"/>
        <v>2.3150429548563613E-5</v>
      </c>
      <c r="O3658">
        <v>18275</v>
      </c>
      <c r="P3658">
        <v>18275</v>
      </c>
      <c r="Q3658">
        <v>7765</v>
      </c>
      <c r="R3658" s="1">
        <v>6.1925929999999997E-2</v>
      </c>
      <c r="S3658" s="1">
        <f t="shared" si="346"/>
        <v>3.388559781121751E-6</v>
      </c>
      <c r="T3658" s="1">
        <v>0.41729630000000001</v>
      </c>
      <c r="U3658" s="1">
        <f t="shared" si="347"/>
        <v>2.2834270861833107E-5</v>
      </c>
    </row>
    <row r="3659" spans="1:21" x14ac:dyDescent="0.3">
      <c r="A3659">
        <v>18280</v>
      </c>
      <c r="B3659">
        <v>18280</v>
      </c>
      <c r="C3659">
        <v>7873</v>
      </c>
      <c r="D3659" s="1">
        <v>6.0777780000000003E-2</v>
      </c>
      <c r="E3659" s="1">
        <f t="shared" si="343"/>
        <v>3.3248238512035011E-6</v>
      </c>
      <c r="F3659" s="1">
        <v>0.40281479999999997</v>
      </c>
      <c r="G3659" s="1">
        <f t="shared" si="342"/>
        <v>2.203582056892779E-5</v>
      </c>
      <c r="H3659">
        <v>18280</v>
      </c>
      <c r="I3659">
        <v>18280</v>
      </c>
      <c r="J3659">
        <v>7844</v>
      </c>
      <c r="K3659" s="1">
        <v>6.3666669999999995E-2</v>
      </c>
      <c r="L3659" s="1">
        <f t="shared" si="344"/>
        <v>3.4828594091903717E-6</v>
      </c>
      <c r="M3659" s="1">
        <v>0.41437040000000003</v>
      </c>
      <c r="N3659" s="1">
        <f t="shared" si="345"/>
        <v>2.2667964989059084E-5</v>
      </c>
      <c r="O3659">
        <v>18280</v>
      </c>
      <c r="P3659">
        <v>18280</v>
      </c>
      <c r="Q3659">
        <v>7846</v>
      </c>
      <c r="R3659" s="1">
        <v>6.7703700000000006E-2</v>
      </c>
      <c r="S3659" s="1">
        <f t="shared" si="346"/>
        <v>3.7037035010940923E-6</v>
      </c>
      <c r="T3659" s="1">
        <v>0.42596299999999998</v>
      </c>
      <c r="U3659" s="1">
        <f t="shared" si="347"/>
        <v>2.3302133479212253E-5</v>
      </c>
    </row>
    <row r="3660" spans="1:21" x14ac:dyDescent="0.3">
      <c r="A3660">
        <v>18285</v>
      </c>
      <c r="B3660">
        <v>18285</v>
      </c>
      <c r="C3660">
        <v>7813</v>
      </c>
      <c r="D3660" s="1">
        <v>6.1333329999999998E-2</v>
      </c>
      <c r="E3660" s="1">
        <f t="shared" si="343"/>
        <v>3.3542975116215475E-6</v>
      </c>
      <c r="F3660" s="1">
        <v>0.41555560000000002</v>
      </c>
      <c r="G3660" s="1">
        <f t="shared" si="342"/>
        <v>2.2726584632212198E-5</v>
      </c>
      <c r="H3660">
        <v>18285</v>
      </c>
      <c r="I3660">
        <v>18285</v>
      </c>
      <c r="J3660">
        <v>7771</v>
      </c>
      <c r="K3660" s="1">
        <v>6.481481E-2</v>
      </c>
      <c r="L3660" s="1">
        <f t="shared" si="344"/>
        <v>3.5446983866557289E-6</v>
      </c>
      <c r="M3660" s="1">
        <v>0.42248150000000001</v>
      </c>
      <c r="N3660" s="1">
        <f t="shared" si="345"/>
        <v>2.3105359584358766E-5</v>
      </c>
      <c r="O3660">
        <v>18285</v>
      </c>
      <c r="P3660">
        <v>18285</v>
      </c>
      <c r="Q3660">
        <v>7741</v>
      </c>
      <c r="R3660" s="1">
        <v>6.7703700000000006E-2</v>
      </c>
      <c r="S3660" s="1">
        <f t="shared" si="346"/>
        <v>3.702690730106645E-6</v>
      </c>
      <c r="T3660" s="1">
        <v>0.42766670000000001</v>
      </c>
      <c r="U3660" s="1">
        <f t="shared" si="347"/>
        <v>2.3388936286573693E-5</v>
      </c>
    </row>
    <row r="3661" spans="1:21" x14ac:dyDescent="0.3">
      <c r="A3661">
        <v>18290</v>
      </c>
      <c r="B3661">
        <v>18290</v>
      </c>
      <c r="C3661">
        <v>7927</v>
      </c>
      <c r="D3661" s="1">
        <v>6.5407409999999999E-2</v>
      </c>
      <c r="E3661" s="1">
        <f t="shared" si="343"/>
        <v>3.5761295790049206E-6</v>
      </c>
      <c r="F3661" s="1">
        <v>0.42014810000000002</v>
      </c>
      <c r="G3661" s="1">
        <f t="shared" si="342"/>
        <v>2.2971465281574632E-5</v>
      </c>
      <c r="H3661">
        <v>18290</v>
      </c>
      <c r="I3661">
        <v>18290</v>
      </c>
      <c r="J3661">
        <v>7747</v>
      </c>
      <c r="K3661" s="1">
        <v>6.3074069999999996E-2</v>
      </c>
      <c r="L3661" s="1">
        <f t="shared" si="344"/>
        <v>3.4485549480590483E-6</v>
      </c>
      <c r="M3661" s="1">
        <v>0.4346296</v>
      </c>
      <c r="N3661" s="1">
        <f t="shared" si="345"/>
        <v>2.3763236741388736E-5</v>
      </c>
      <c r="O3661">
        <v>18290</v>
      </c>
      <c r="P3661">
        <v>18290</v>
      </c>
      <c r="Q3661">
        <v>7806</v>
      </c>
      <c r="R3661" s="1">
        <v>6.4296300000000001E-2</v>
      </c>
      <c r="S3661" s="1">
        <f t="shared" si="346"/>
        <v>3.5153799890650627E-6</v>
      </c>
      <c r="T3661" s="1">
        <v>0.41670370000000001</v>
      </c>
      <c r="U3661" s="1">
        <f t="shared" si="347"/>
        <v>2.2783143794423182E-5</v>
      </c>
    </row>
    <row r="3662" spans="1:21" x14ac:dyDescent="0.3">
      <c r="A3662">
        <v>18295</v>
      </c>
      <c r="B3662">
        <v>18295</v>
      </c>
      <c r="C3662">
        <v>7808</v>
      </c>
      <c r="D3662" s="1">
        <v>7.0037039999999995E-2</v>
      </c>
      <c r="E3662" s="1">
        <f t="shared" si="343"/>
        <v>3.8282066138289151E-6</v>
      </c>
      <c r="F3662" s="1">
        <v>0.41611110000000001</v>
      </c>
      <c r="G3662" s="1">
        <f t="shared" si="342"/>
        <v>2.2744525826728616E-5</v>
      </c>
      <c r="H3662">
        <v>18295</v>
      </c>
      <c r="I3662">
        <v>18295</v>
      </c>
      <c r="J3662">
        <v>7897</v>
      </c>
      <c r="K3662" s="1">
        <v>7.4629630000000002E-2</v>
      </c>
      <c r="L3662" s="1">
        <f t="shared" si="344"/>
        <v>4.079236403388904E-6</v>
      </c>
      <c r="M3662" s="1">
        <v>0.42596299999999998</v>
      </c>
      <c r="N3662" s="1">
        <f t="shared" si="345"/>
        <v>2.3283028149767694E-5</v>
      </c>
      <c r="O3662">
        <v>18295</v>
      </c>
      <c r="P3662">
        <v>18295</v>
      </c>
      <c r="Q3662">
        <v>7745</v>
      </c>
      <c r="R3662" s="1">
        <v>6.5370369999999997E-2</v>
      </c>
      <c r="S3662" s="1">
        <f t="shared" si="346"/>
        <v>3.5731276305001363E-6</v>
      </c>
      <c r="T3662" s="1">
        <v>0.41959259999999998</v>
      </c>
      <c r="U3662" s="1">
        <f t="shared" si="347"/>
        <v>2.2934823722328504E-5</v>
      </c>
    </row>
    <row r="3663" spans="1:21" x14ac:dyDescent="0.3">
      <c r="A3663">
        <v>18300</v>
      </c>
      <c r="B3663">
        <v>18300</v>
      </c>
      <c r="C3663">
        <v>7813</v>
      </c>
      <c r="D3663" s="1">
        <v>6.5962960000000001E-2</v>
      </c>
      <c r="E3663" s="1">
        <f t="shared" si="343"/>
        <v>3.6045333333333334E-6</v>
      </c>
      <c r="F3663" s="1">
        <v>0.41033330000000001</v>
      </c>
      <c r="G3663" s="1">
        <f t="shared" si="342"/>
        <v>2.2422584699453554E-5</v>
      </c>
      <c r="H3663">
        <v>18300</v>
      </c>
      <c r="I3663">
        <v>18300</v>
      </c>
      <c r="J3663">
        <v>7838</v>
      </c>
      <c r="K3663" s="1">
        <v>6.3074069999999996E-2</v>
      </c>
      <c r="L3663" s="1">
        <f t="shared" si="344"/>
        <v>3.4466704918032784E-6</v>
      </c>
      <c r="M3663" s="1">
        <v>0.40685189999999999</v>
      </c>
      <c r="N3663" s="1">
        <f t="shared" si="345"/>
        <v>2.2232344262295083E-5</v>
      </c>
      <c r="O3663">
        <v>18300</v>
      </c>
      <c r="P3663">
        <v>18300</v>
      </c>
      <c r="Q3663">
        <v>7787</v>
      </c>
      <c r="R3663" s="1">
        <v>6.4259259999999999E-2</v>
      </c>
      <c r="S3663" s="1">
        <f t="shared" si="346"/>
        <v>3.5114349726775956E-6</v>
      </c>
      <c r="T3663" s="1">
        <v>0.42192590000000002</v>
      </c>
      <c r="U3663" s="1">
        <f t="shared" si="347"/>
        <v>2.305606010928962E-5</v>
      </c>
    </row>
    <row r="3664" spans="1:21" x14ac:dyDescent="0.3">
      <c r="A3664">
        <v>18305</v>
      </c>
      <c r="B3664">
        <v>18305</v>
      </c>
      <c r="C3664">
        <v>7762</v>
      </c>
      <c r="D3664" s="1">
        <v>6.9444439999999996E-2</v>
      </c>
      <c r="E3664" s="1">
        <f t="shared" si="343"/>
        <v>3.7937416006555585E-6</v>
      </c>
      <c r="F3664" s="1">
        <v>0.42537039999999998</v>
      </c>
      <c r="G3664" s="1">
        <f t="shared" si="342"/>
        <v>2.3237934990439768E-5</v>
      </c>
      <c r="H3664">
        <v>18305</v>
      </c>
      <c r="I3664">
        <v>18305</v>
      </c>
      <c r="J3664">
        <v>7737</v>
      </c>
      <c r="K3664" s="1">
        <v>5.9629630000000003E-2</v>
      </c>
      <c r="L3664" s="1">
        <f t="shared" si="344"/>
        <v>3.2575596831466815E-6</v>
      </c>
      <c r="M3664" s="1">
        <v>0.4172593</v>
      </c>
      <c r="N3664" s="1">
        <f t="shared" si="345"/>
        <v>2.2794826550122917E-5</v>
      </c>
      <c r="O3664">
        <v>18305</v>
      </c>
      <c r="P3664">
        <v>18305</v>
      </c>
      <c r="Q3664">
        <v>7780</v>
      </c>
      <c r="R3664" s="1">
        <v>5.844444E-2</v>
      </c>
      <c r="S3664" s="1">
        <f t="shared" si="346"/>
        <v>3.1928128926522809E-6</v>
      </c>
      <c r="T3664" s="1">
        <v>0.42766670000000001</v>
      </c>
      <c r="U3664" s="1">
        <f t="shared" si="347"/>
        <v>2.3363381589729581E-5</v>
      </c>
    </row>
    <row r="3665" spans="1:21" x14ac:dyDescent="0.3">
      <c r="A3665">
        <v>18310</v>
      </c>
      <c r="B3665">
        <v>18310</v>
      </c>
      <c r="C3665">
        <v>7875</v>
      </c>
      <c r="D3665" s="1">
        <v>6.9444439999999996E-2</v>
      </c>
      <c r="E3665" s="1">
        <f t="shared" si="343"/>
        <v>3.7927056253413434E-6</v>
      </c>
      <c r="F3665" s="1">
        <v>0.41899999999999998</v>
      </c>
      <c r="G3665" s="1">
        <f t="shared" si="342"/>
        <v>2.2883670125614417E-5</v>
      </c>
      <c r="H3665">
        <v>18310</v>
      </c>
      <c r="I3665">
        <v>18310</v>
      </c>
      <c r="J3665">
        <v>7876</v>
      </c>
      <c r="K3665" s="1">
        <v>6.5962960000000001E-2</v>
      </c>
      <c r="L3665" s="1">
        <f t="shared" si="344"/>
        <v>3.6025647187329327E-6</v>
      </c>
      <c r="M3665" s="1">
        <v>0.42581479999999999</v>
      </c>
      <c r="N3665" s="1">
        <f t="shared" si="345"/>
        <v>2.3255860185690878E-5</v>
      </c>
      <c r="O3665">
        <v>18310</v>
      </c>
      <c r="P3665">
        <v>18310</v>
      </c>
      <c r="Q3665">
        <v>7748</v>
      </c>
      <c r="R3665" s="1">
        <v>6.4259259999999999E-2</v>
      </c>
      <c r="S3665" s="1">
        <f t="shared" si="346"/>
        <v>3.5095172037138174E-6</v>
      </c>
      <c r="T3665" s="1">
        <v>0.43288890000000002</v>
      </c>
      <c r="U3665" s="1">
        <f t="shared" si="347"/>
        <v>2.3642211906062262E-5</v>
      </c>
    </row>
    <row r="3666" spans="1:21" x14ac:dyDescent="0.3">
      <c r="A3666">
        <v>18315</v>
      </c>
      <c r="B3666">
        <v>18315</v>
      </c>
      <c r="C3666">
        <v>7799</v>
      </c>
      <c r="D3666" s="1">
        <v>6.0777780000000003E-2</v>
      </c>
      <c r="E3666" s="1">
        <f t="shared" si="343"/>
        <v>3.3184701064701065E-6</v>
      </c>
      <c r="F3666" s="1">
        <v>0.4057037</v>
      </c>
      <c r="G3666" s="1">
        <f t="shared" si="342"/>
        <v>2.2151444171444171E-5</v>
      </c>
      <c r="H3666">
        <v>18315</v>
      </c>
      <c r="I3666">
        <v>18315</v>
      </c>
      <c r="J3666">
        <v>7900</v>
      </c>
      <c r="K3666" s="1">
        <v>6.018519E-2</v>
      </c>
      <c r="L3666" s="1">
        <f t="shared" si="344"/>
        <v>3.2861146601146599E-6</v>
      </c>
      <c r="M3666" s="1">
        <v>0.41322219999999998</v>
      </c>
      <c r="N3666" s="1">
        <f t="shared" si="345"/>
        <v>2.2561954681954682E-5</v>
      </c>
      <c r="O3666">
        <v>18315</v>
      </c>
      <c r="P3666">
        <v>18315</v>
      </c>
      <c r="Q3666">
        <v>7941</v>
      </c>
      <c r="R3666" s="1">
        <v>6.4259259999999999E-2</v>
      </c>
      <c r="S3666" s="1">
        <f t="shared" si="346"/>
        <v>3.5085591045591045E-6</v>
      </c>
      <c r="T3666" s="1">
        <v>0.40799999999999997</v>
      </c>
      <c r="U3666" s="1">
        <f t="shared" si="347"/>
        <v>2.2276822276822277E-5</v>
      </c>
    </row>
    <row r="3667" spans="1:21" x14ac:dyDescent="0.3">
      <c r="A3667">
        <v>18320</v>
      </c>
      <c r="B3667">
        <v>18320</v>
      </c>
      <c r="C3667">
        <v>7947</v>
      </c>
      <c r="D3667" s="1">
        <v>7.814815E-2</v>
      </c>
      <c r="E3667" s="1">
        <f t="shared" si="343"/>
        <v>4.2657287117903929E-6</v>
      </c>
      <c r="F3667" s="1">
        <v>0.43811109999999998</v>
      </c>
      <c r="G3667" s="1">
        <f t="shared" si="342"/>
        <v>2.391436135371179E-5</v>
      </c>
      <c r="H3667">
        <v>18320</v>
      </c>
      <c r="I3667">
        <v>18320</v>
      </c>
      <c r="J3667">
        <v>7891</v>
      </c>
      <c r="K3667" s="1">
        <v>6.5407409999999999E-2</v>
      </c>
      <c r="L3667" s="1">
        <f t="shared" si="344"/>
        <v>3.5702734716157205E-6</v>
      </c>
      <c r="M3667" s="1">
        <v>0.42022219999999999</v>
      </c>
      <c r="N3667" s="1">
        <f t="shared" si="345"/>
        <v>2.2937893013100435E-5</v>
      </c>
      <c r="O3667">
        <v>18320</v>
      </c>
      <c r="P3667">
        <v>18320</v>
      </c>
      <c r="Q3667">
        <v>7938</v>
      </c>
      <c r="R3667" s="1">
        <v>6.3074069999999996E-2</v>
      </c>
      <c r="S3667" s="1">
        <f t="shared" si="346"/>
        <v>3.4429077510917027E-6</v>
      </c>
      <c r="T3667" s="1">
        <v>0.42307410000000001</v>
      </c>
      <c r="U3667" s="1">
        <f t="shared" si="347"/>
        <v>2.3093564410480349E-5</v>
      </c>
    </row>
    <row r="3668" spans="1:21" x14ac:dyDescent="0.3">
      <c r="A3668">
        <v>18325</v>
      </c>
      <c r="B3668">
        <v>18325</v>
      </c>
      <c r="C3668">
        <v>7949</v>
      </c>
      <c r="D3668" s="1">
        <v>6.3666669999999995E-2</v>
      </c>
      <c r="E3668" s="1">
        <f t="shared" si="343"/>
        <v>3.4743066848567527E-6</v>
      </c>
      <c r="F3668" s="1">
        <v>0.41611110000000001</v>
      </c>
      <c r="G3668" s="1">
        <f t="shared" si="342"/>
        <v>2.2707290586630287E-5</v>
      </c>
      <c r="H3668">
        <v>18325</v>
      </c>
      <c r="I3668">
        <v>18325</v>
      </c>
      <c r="J3668">
        <v>7765</v>
      </c>
      <c r="K3668" s="1">
        <v>6.9444439999999996E-2</v>
      </c>
      <c r="L3668" s="1">
        <f t="shared" si="344"/>
        <v>3.7896010914051841E-6</v>
      </c>
      <c r="M3668" s="1">
        <v>0.3987407</v>
      </c>
      <c r="N3668" s="1">
        <f t="shared" si="345"/>
        <v>2.175938335607094E-5</v>
      </c>
      <c r="O3668">
        <v>18325</v>
      </c>
      <c r="P3668">
        <v>18325</v>
      </c>
      <c r="Q3668">
        <v>7904</v>
      </c>
      <c r="R3668" s="1">
        <v>6.7703700000000006E-2</v>
      </c>
      <c r="S3668" s="1">
        <f t="shared" si="346"/>
        <v>3.6946084583901778E-6</v>
      </c>
      <c r="T3668" s="1">
        <v>0.423037</v>
      </c>
      <c r="U3668" s="1">
        <f t="shared" si="347"/>
        <v>2.3085238744884038E-5</v>
      </c>
    </row>
    <row r="3669" spans="1:21" x14ac:dyDescent="0.3">
      <c r="A3669">
        <v>18330</v>
      </c>
      <c r="B3669">
        <v>18330</v>
      </c>
      <c r="C3669">
        <v>7730</v>
      </c>
      <c r="D3669" s="1">
        <v>6.3666669999999995E-2</v>
      </c>
      <c r="E3669" s="1">
        <f t="shared" si="343"/>
        <v>3.4733589743589739E-6</v>
      </c>
      <c r="F3669" s="1">
        <v>0.41940739999999999</v>
      </c>
      <c r="G3669" s="1">
        <f t="shared" si="342"/>
        <v>2.2880927441352972E-5</v>
      </c>
      <c r="H3669">
        <v>18330</v>
      </c>
      <c r="I3669">
        <v>18330</v>
      </c>
      <c r="J3669">
        <v>7880</v>
      </c>
      <c r="K3669" s="1">
        <v>6.8888889999999994E-2</v>
      </c>
      <c r="L3669" s="1">
        <f t="shared" si="344"/>
        <v>3.7582591380250953E-6</v>
      </c>
      <c r="M3669" s="1">
        <v>0.43288890000000002</v>
      </c>
      <c r="N3669" s="1">
        <f t="shared" si="345"/>
        <v>2.3616415711947629E-5</v>
      </c>
      <c r="O3669">
        <v>18330</v>
      </c>
      <c r="P3669">
        <v>18330</v>
      </c>
      <c r="Q3669">
        <v>7844</v>
      </c>
      <c r="R3669" s="1">
        <v>6.4259259999999999E-2</v>
      </c>
      <c r="S3669" s="1">
        <f t="shared" si="346"/>
        <v>3.5056879432624114E-6</v>
      </c>
      <c r="T3669" s="1">
        <v>0.41844439999999999</v>
      </c>
      <c r="U3669" s="1">
        <f t="shared" si="347"/>
        <v>2.2828390616475721E-5</v>
      </c>
    </row>
    <row r="3670" spans="1:21" x14ac:dyDescent="0.3">
      <c r="A3670">
        <v>18335</v>
      </c>
      <c r="B3670">
        <v>18335</v>
      </c>
      <c r="C3670">
        <v>7895</v>
      </c>
      <c r="D3670" s="1">
        <v>6.4222219999999997E-2</v>
      </c>
      <c r="E3670" s="1">
        <f t="shared" si="343"/>
        <v>3.5027117534769563E-6</v>
      </c>
      <c r="F3670" s="1">
        <v>0.41611110000000001</v>
      </c>
      <c r="G3670" s="1">
        <f t="shared" si="342"/>
        <v>2.2694905917643852E-5</v>
      </c>
      <c r="H3670">
        <v>18335</v>
      </c>
      <c r="I3670">
        <v>18335</v>
      </c>
      <c r="J3670">
        <v>7753</v>
      </c>
      <c r="K3670" s="1">
        <v>7.0592589999999997E-2</v>
      </c>
      <c r="L3670" s="1">
        <f t="shared" si="344"/>
        <v>3.8501548950095448E-6</v>
      </c>
      <c r="M3670" s="1">
        <v>0.43637039999999999</v>
      </c>
      <c r="N3670" s="1">
        <f t="shared" si="345"/>
        <v>2.3799858194709572E-5</v>
      </c>
      <c r="O3670">
        <v>18335</v>
      </c>
      <c r="P3670">
        <v>18335</v>
      </c>
      <c r="Q3670">
        <v>7838</v>
      </c>
      <c r="R3670" s="1">
        <v>6.3074069999999996E-2</v>
      </c>
      <c r="S3670" s="1">
        <f t="shared" si="346"/>
        <v>3.4400910826288516E-6</v>
      </c>
      <c r="T3670" s="1">
        <v>0.42137039999999998</v>
      </c>
      <c r="U3670" s="1">
        <f t="shared" si="347"/>
        <v>2.2981750749931822E-5</v>
      </c>
    </row>
    <row r="3671" spans="1:21" x14ac:dyDescent="0.3">
      <c r="A3671">
        <v>18340</v>
      </c>
      <c r="B3671">
        <v>18340</v>
      </c>
      <c r="C3671">
        <v>7788</v>
      </c>
      <c r="D3671" s="1">
        <v>7.0592589999999997E-2</v>
      </c>
      <c r="E3671" s="1">
        <f t="shared" si="343"/>
        <v>3.8491052344601958E-6</v>
      </c>
      <c r="F3671" s="1">
        <v>0.42592590000000002</v>
      </c>
      <c r="G3671" s="1">
        <f t="shared" si="342"/>
        <v>2.3223876772082882E-5</v>
      </c>
      <c r="H3671">
        <v>18340</v>
      </c>
      <c r="I3671">
        <v>18340</v>
      </c>
      <c r="J3671">
        <v>8026</v>
      </c>
      <c r="K3671" s="1">
        <v>7.292593E-2</v>
      </c>
      <c r="L3671" s="1">
        <f t="shared" si="344"/>
        <v>3.9763320610687025E-6</v>
      </c>
      <c r="M3671" s="1">
        <v>0.42477779999999998</v>
      </c>
      <c r="N3671" s="1">
        <f t="shared" si="345"/>
        <v>2.3161275899672846E-5</v>
      </c>
      <c r="O3671">
        <v>18340</v>
      </c>
      <c r="P3671">
        <v>18340</v>
      </c>
      <c r="Q3671">
        <v>7923</v>
      </c>
      <c r="R3671" s="1">
        <v>7.0074070000000002E-2</v>
      </c>
      <c r="S3671" s="1">
        <f t="shared" si="346"/>
        <v>3.8208326063249725E-6</v>
      </c>
      <c r="T3671" s="1">
        <v>0.42766670000000001</v>
      </c>
      <c r="U3671" s="1">
        <f t="shared" si="347"/>
        <v>2.3318794983642314E-5</v>
      </c>
    </row>
    <row r="3672" spans="1:21" x14ac:dyDescent="0.3">
      <c r="A3672">
        <v>18345</v>
      </c>
      <c r="B3672">
        <v>18345</v>
      </c>
      <c r="C3672">
        <v>7732</v>
      </c>
      <c r="D3672" s="1">
        <v>6.7703700000000006E-2</v>
      </c>
      <c r="E3672" s="1">
        <f t="shared" si="343"/>
        <v>3.6905805396565824E-6</v>
      </c>
      <c r="F3672" s="1">
        <v>0.42596299999999998</v>
      </c>
      <c r="G3672" s="1">
        <f t="shared" si="342"/>
        <v>2.3219569364949575E-5</v>
      </c>
      <c r="H3672">
        <v>18345</v>
      </c>
      <c r="I3672">
        <v>18345</v>
      </c>
      <c r="J3672">
        <v>7953</v>
      </c>
      <c r="K3672" s="1">
        <v>5.9037039999999999E-2</v>
      </c>
      <c r="L3672" s="1">
        <f t="shared" si="344"/>
        <v>3.2181542654674296E-6</v>
      </c>
      <c r="M3672" s="1">
        <v>0.42074070000000002</v>
      </c>
      <c r="N3672" s="1">
        <f t="shared" si="345"/>
        <v>2.2934897792313983E-5</v>
      </c>
      <c r="O3672">
        <v>18345</v>
      </c>
      <c r="P3672">
        <v>18345</v>
      </c>
      <c r="Q3672">
        <v>7944</v>
      </c>
      <c r="R3672" s="1">
        <v>6.5962960000000001E-2</v>
      </c>
      <c r="S3672" s="1">
        <f t="shared" si="346"/>
        <v>3.5956914690651402E-6</v>
      </c>
      <c r="T3672" s="1">
        <v>0.43822220000000001</v>
      </c>
      <c r="U3672" s="1">
        <f t="shared" si="347"/>
        <v>2.3887827745979832E-5</v>
      </c>
    </row>
    <row r="3673" spans="1:21" x14ac:dyDescent="0.3">
      <c r="A3673">
        <v>18350</v>
      </c>
      <c r="B3673">
        <v>18350</v>
      </c>
      <c r="C3673">
        <v>7842</v>
      </c>
      <c r="D3673" s="1">
        <v>6.5962960000000001E-2</v>
      </c>
      <c r="E3673" s="1">
        <f t="shared" si="343"/>
        <v>3.5947117166212536E-6</v>
      </c>
      <c r="F3673" s="1">
        <v>0.41499999999999998</v>
      </c>
      <c r="G3673" s="1">
        <f t="shared" si="342"/>
        <v>2.2615803814713896E-5</v>
      </c>
      <c r="H3673">
        <v>18350</v>
      </c>
      <c r="I3673">
        <v>18350</v>
      </c>
      <c r="J3673">
        <v>7810</v>
      </c>
      <c r="K3673" s="1">
        <v>6.9444439999999996E-2</v>
      </c>
      <c r="L3673" s="1">
        <f t="shared" si="344"/>
        <v>3.7844381471389644E-6</v>
      </c>
      <c r="M3673" s="1">
        <v>0.43811109999999998</v>
      </c>
      <c r="N3673" s="1">
        <f t="shared" si="345"/>
        <v>2.3875264305177111E-5</v>
      </c>
      <c r="O3673">
        <v>18350</v>
      </c>
      <c r="P3673">
        <v>18350</v>
      </c>
      <c r="Q3673">
        <v>7891</v>
      </c>
      <c r="R3673" s="1">
        <v>6.7148150000000004E-2</v>
      </c>
      <c r="S3673" s="1">
        <f t="shared" si="346"/>
        <v>3.6592997275204363E-6</v>
      </c>
      <c r="T3673" s="1">
        <v>0.42481479999999999</v>
      </c>
      <c r="U3673" s="1">
        <f t="shared" si="347"/>
        <v>2.3150670299727521E-5</v>
      </c>
    </row>
    <row r="3674" spans="1:21" x14ac:dyDescent="0.3">
      <c r="A3674">
        <v>18355</v>
      </c>
      <c r="B3674">
        <v>18355</v>
      </c>
      <c r="C3674">
        <v>7849</v>
      </c>
      <c r="D3674" s="1">
        <v>7.4074070000000006E-2</v>
      </c>
      <c r="E3674" s="1">
        <f t="shared" si="343"/>
        <v>4.0356344320348685E-6</v>
      </c>
      <c r="F3674" s="1">
        <v>0.42885190000000001</v>
      </c>
      <c r="G3674" s="1">
        <f t="shared" si="342"/>
        <v>2.3364309452465268E-5</v>
      </c>
      <c r="H3674">
        <v>18355</v>
      </c>
      <c r="I3674">
        <v>18355</v>
      </c>
      <c r="J3674">
        <v>7785</v>
      </c>
      <c r="K3674" s="1">
        <v>7.1740739999999997E-2</v>
      </c>
      <c r="L3674" s="1">
        <f t="shared" si="344"/>
        <v>3.9085121220375918E-6</v>
      </c>
      <c r="M3674" s="1">
        <v>0.42248150000000001</v>
      </c>
      <c r="N3674" s="1">
        <f t="shared" si="345"/>
        <v>2.3017243257967856E-5</v>
      </c>
      <c r="O3674">
        <v>18355</v>
      </c>
      <c r="P3674">
        <v>18355</v>
      </c>
      <c r="Q3674">
        <v>7932</v>
      </c>
      <c r="R3674" s="1">
        <v>6.5407409999999999E-2</v>
      </c>
      <c r="S3674" s="1">
        <f t="shared" si="346"/>
        <v>3.5634655407245984E-6</v>
      </c>
      <c r="T3674" s="1">
        <v>0.42481479999999999</v>
      </c>
      <c r="U3674" s="1">
        <f t="shared" si="347"/>
        <v>2.3144363933533097E-5</v>
      </c>
    </row>
    <row r="3675" spans="1:21" x14ac:dyDescent="0.3">
      <c r="A3675">
        <v>18360</v>
      </c>
      <c r="B3675">
        <v>18360</v>
      </c>
      <c r="C3675">
        <v>7846</v>
      </c>
      <c r="D3675" s="1">
        <v>6.018519E-2</v>
      </c>
      <c r="E3675" s="1">
        <f t="shared" si="343"/>
        <v>3.2780604575163399E-6</v>
      </c>
      <c r="F3675" s="1">
        <v>0.42188890000000001</v>
      </c>
      <c r="G3675" s="1">
        <f t="shared" si="342"/>
        <v>2.297869825708061E-5</v>
      </c>
      <c r="H3675">
        <v>18360</v>
      </c>
      <c r="I3675">
        <v>18360</v>
      </c>
      <c r="J3675">
        <v>7872</v>
      </c>
      <c r="K3675" s="1">
        <v>7.4074070000000006E-2</v>
      </c>
      <c r="L3675" s="1">
        <f t="shared" si="344"/>
        <v>4.0345354030501095E-6</v>
      </c>
      <c r="M3675" s="1">
        <v>0.42766670000000001</v>
      </c>
      <c r="N3675" s="1">
        <f t="shared" si="345"/>
        <v>2.3293393246187365E-5</v>
      </c>
      <c r="O3675">
        <v>18360</v>
      </c>
      <c r="P3675">
        <v>18360</v>
      </c>
      <c r="Q3675">
        <v>7959</v>
      </c>
      <c r="R3675" s="1">
        <v>6.2518519999999994E-2</v>
      </c>
      <c r="S3675" s="1">
        <f t="shared" si="346"/>
        <v>3.4051481481481477E-6</v>
      </c>
      <c r="T3675" s="1">
        <v>0.41844439999999999</v>
      </c>
      <c r="U3675" s="1">
        <f t="shared" si="347"/>
        <v>2.2791089324618736E-5</v>
      </c>
    </row>
    <row r="3676" spans="1:21" x14ac:dyDescent="0.3">
      <c r="A3676">
        <v>18365</v>
      </c>
      <c r="B3676">
        <v>18365</v>
      </c>
      <c r="C3676">
        <v>7815</v>
      </c>
      <c r="D3676" s="1">
        <v>6.655556E-2</v>
      </c>
      <c r="E3676" s="1">
        <f t="shared" si="343"/>
        <v>3.624043561121699E-6</v>
      </c>
      <c r="F3676" s="1">
        <v>0.42477779999999998</v>
      </c>
      <c r="G3676" s="1">
        <f t="shared" si="342"/>
        <v>2.3129746800980124E-5</v>
      </c>
      <c r="H3676">
        <v>18365</v>
      </c>
      <c r="I3676">
        <v>18365</v>
      </c>
      <c r="J3676">
        <v>7865</v>
      </c>
      <c r="K3676" s="1">
        <v>6.5962960000000001E-2</v>
      </c>
      <c r="L3676" s="1">
        <f t="shared" si="344"/>
        <v>3.5917756602232506E-6</v>
      </c>
      <c r="M3676" s="1">
        <v>0.42770370000000002</v>
      </c>
      <c r="N3676" s="1">
        <f t="shared" si="345"/>
        <v>2.328906615845358E-5</v>
      </c>
      <c r="O3676">
        <v>18365</v>
      </c>
      <c r="P3676">
        <v>18365</v>
      </c>
      <c r="Q3676">
        <v>8046</v>
      </c>
      <c r="R3676" s="1">
        <v>6.8888889999999994E-2</v>
      </c>
      <c r="S3676" s="1">
        <f t="shared" si="346"/>
        <v>3.7510966512387691E-6</v>
      </c>
      <c r="T3676" s="1">
        <v>0.4294444</v>
      </c>
      <c r="U3676" s="1">
        <f t="shared" si="347"/>
        <v>2.3383849714130139E-5</v>
      </c>
    </row>
    <row r="3677" spans="1:21" x14ac:dyDescent="0.3">
      <c r="A3677">
        <v>18370</v>
      </c>
      <c r="B3677">
        <v>18370</v>
      </c>
      <c r="C3677">
        <v>7745</v>
      </c>
      <c r="D3677" s="1">
        <v>6.7148150000000004E-2</v>
      </c>
      <c r="E3677" s="1">
        <f t="shared" si="343"/>
        <v>3.65531573217202E-6</v>
      </c>
      <c r="F3677" s="1">
        <v>0.43407410000000002</v>
      </c>
      <c r="G3677" s="1">
        <f t="shared" si="342"/>
        <v>2.3629510070767558E-5</v>
      </c>
      <c r="H3677">
        <v>18370</v>
      </c>
      <c r="I3677">
        <v>18370</v>
      </c>
      <c r="J3677">
        <v>7911</v>
      </c>
      <c r="K3677" s="1">
        <v>6.481481E-2</v>
      </c>
      <c r="L3677" s="1">
        <f t="shared" si="344"/>
        <v>3.5282966793685357E-6</v>
      </c>
      <c r="M3677" s="1">
        <v>0.4236296</v>
      </c>
      <c r="N3677" s="1">
        <f t="shared" si="345"/>
        <v>2.3060947196516058E-5</v>
      </c>
      <c r="O3677">
        <v>18370</v>
      </c>
      <c r="P3677">
        <v>18370</v>
      </c>
      <c r="Q3677">
        <v>7853</v>
      </c>
      <c r="R3677" s="1">
        <v>6.8888889999999994E-2</v>
      </c>
      <c r="S3677" s="1">
        <f t="shared" si="346"/>
        <v>3.7500756668481217E-6</v>
      </c>
      <c r="T3677" s="1">
        <v>0.4358148</v>
      </c>
      <c r="U3677" s="1">
        <f t="shared" si="347"/>
        <v>2.3724267827980404E-5</v>
      </c>
    </row>
    <row r="3678" spans="1:21" x14ac:dyDescent="0.3">
      <c r="A3678">
        <v>18375</v>
      </c>
      <c r="B3678">
        <v>18375</v>
      </c>
      <c r="C3678">
        <v>7978</v>
      </c>
      <c r="D3678" s="1">
        <v>6.7148150000000004E-2</v>
      </c>
      <c r="E3678" s="1">
        <f t="shared" si="343"/>
        <v>3.6543210884353742E-6</v>
      </c>
      <c r="F3678" s="1">
        <v>0.42537039999999998</v>
      </c>
      <c r="G3678" s="1">
        <f t="shared" si="342"/>
        <v>2.3149409523809522E-5</v>
      </c>
      <c r="H3678">
        <v>18375</v>
      </c>
      <c r="I3678">
        <v>18375</v>
      </c>
      <c r="J3678">
        <v>7787</v>
      </c>
      <c r="K3678" s="1">
        <v>6.8888889999999994E-2</v>
      </c>
      <c r="L3678" s="1">
        <f t="shared" si="344"/>
        <v>3.7490552380952377E-6</v>
      </c>
      <c r="M3678" s="1">
        <v>0.43407410000000002</v>
      </c>
      <c r="N3678" s="1">
        <f t="shared" si="345"/>
        <v>2.3623080272108846E-5</v>
      </c>
      <c r="O3678">
        <v>18375</v>
      </c>
      <c r="P3678">
        <v>18375</v>
      </c>
      <c r="Q3678">
        <v>7791</v>
      </c>
      <c r="R3678" s="1">
        <v>6.1925929999999997E-2</v>
      </c>
      <c r="S3678" s="1">
        <f t="shared" si="346"/>
        <v>3.3701186394557822E-6</v>
      </c>
      <c r="T3678" s="1">
        <v>0.43403700000000001</v>
      </c>
      <c r="U3678" s="1">
        <f t="shared" si="347"/>
        <v>2.3621061224489796E-5</v>
      </c>
    </row>
    <row r="3679" spans="1:21" x14ac:dyDescent="0.3">
      <c r="A3679">
        <v>18380</v>
      </c>
      <c r="B3679">
        <v>18380</v>
      </c>
      <c r="C3679">
        <v>7894</v>
      </c>
      <c r="D3679" s="1">
        <v>7.2333330000000001E-2</v>
      </c>
      <c r="E3679" s="1">
        <f t="shared" si="343"/>
        <v>3.9354368879216541E-6</v>
      </c>
      <c r="F3679" s="1">
        <v>0.4172593</v>
      </c>
      <c r="G3679" s="1">
        <f t="shared" si="342"/>
        <v>2.2701811751904242E-5</v>
      </c>
      <c r="H3679">
        <v>18380</v>
      </c>
      <c r="I3679">
        <v>18380</v>
      </c>
      <c r="J3679">
        <v>7728</v>
      </c>
      <c r="K3679" s="1">
        <v>6.0592590000000002E-2</v>
      </c>
      <c r="L3679" s="1">
        <f t="shared" si="344"/>
        <v>3.2966588683351468E-6</v>
      </c>
      <c r="M3679" s="1">
        <v>0.42596299999999998</v>
      </c>
      <c r="N3679" s="1">
        <f t="shared" si="345"/>
        <v>2.3175353645266592E-5</v>
      </c>
      <c r="O3679">
        <v>18380</v>
      </c>
      <c r="P3679">
        <v>18380</v>
      </c>
      <c r="Q3679">
        <v>7847</v>
      </c>
      <c r="R3679" s="1">
        <v>6.9444439999999996E-2</v>
      </c>
      <c r="S3679" s="1">
        <f t="shared" si="346"/>
        <v>3.7782611534276385E-6</v>
      </c>
      <c r="T3679" s="1">
        <v>0.43981480000000001</v>
      </c>
      <c r="U3679" s="1">
        <f t="shared" si="347"/>
        <v>2.3928988030467902E-5</v>
      </c>
    </row>
    <row r="3680" spans="1:21" x14ac:dyDescent="0.3">
      <c r="A3680">
        <v>18385</v>
      </c>
      <c r="B3680">
        <v>18385</v>
      </c>
      <c r="C3680">
        <v>7900</v>
      </c>
      <c r="D3680" s="1">
        <v>7.1777779999999999E-2</v>
      </c>
      <c r="E3680" s="1">
        <f t="shared" si="343"/>
        <v>3.9041490345390266E-6</v>
      </c>
      <c r="F3680" s="1">
        <v>0.43</v>
      </c>
      <c r="G3680" s="1">
        <f t="shared" si="342"/>
        <v>2.3388632036986672E-5</v>
      </c>
      <c r="H3680">
        <v>18385</v>
      </c>
      <c r="I3680">
        <v>18385</v>
      </c>
      <c r="J3680">
        <v>7757</v>
      </c>
      <c r="K3680" s="1">
        <v>6.9444439999999996E-2</v>
      </c>
      <c r="L3680" s="1">
        <f t="shared" si="344"/>
        <v>3.7772336143595322E-6</v>
      </c>
      <c r="M3680" s="1">
        <v>0.43114809999999998</v>
      </c>
      <c r="N3680" s="1">
        <f t="shared" si="345"/>
        <v>2.3451079684525427E-5</v>
      </c>
      <c r="O3680">
        <v>18385</v>
      </c>
      <c r="P3680">
        <v>18385</v>
      </c>
      <c r="Q3680">
        <v>8014</v>
      </c>
      <c r="R3680" s="1">
        <v>7.5259259999999994E-2</v>
      </c>
      <c r="S3680" s="1">
        <f t="shared" si="346"/>
        <v>4.0935142779439757E-6</v>
      </c>
      <c r="T3680" s="1">
        <v>0.43985190000000002</v>
      </c>
      <c r="U3680" s="1">
        <f t="shared" si="347"/>
        <v>2.3924498232254556E-5</v>
      </c>
    </row>
    <row r="3681" spans="1:21" x14ac:dyDescent="0.3">
      <c r="A3681">
        <v>18390</v>
      </c>
      <c r="B3681">
        <v>18390</v>
      </c>
      <c r="C3681">
        <v>7913</v>
      </c>
      <c r="D3681" s="1">
        <v>7.0592589999999997E-2</v>
      </c>
      <c r="E3681" s="1">
        <f t="shared" si="343"/>
        <v>3.8386400217509517E-6</v>
      </c>
      <c r="F3681" s="1">
        <v>0.42829630000000002</v>
      </c>
      <c r="G3681" s="1">
        <f t="shared" si="342"/>
        <v>2.328963023382273E-5</v>
      </c>
      <c r="H3681">
        <v>18390</v>
      </c>
      <c r="I3681">
        <v>18390</v>
      </c>
      <c r="J3681">
        <v>7850</v>
      </c>
      <c r="K3681" s="1">
        <v>6.8296300000000004E-2</v>
      </c>
      <c r="L3681" s="1">
        <f t="shared" si="344"/>
        <v>3.7137737901033172E-6</v>
      </c>
      <c r="M3681" s="1">
        <v>0.44388889999999998</v>
      </c>
      <c r="N3681" s="1">
        <f t="shared" si="345"/>
        <v>2.4137514953779226E-5</v>
      </c>
      <c r="O3681">
        <v>18390</v>
      </c>
      <c r="P3681">
        <v>18390</v>
      </c>
      <c r="Q3681">
        <v>7880</v>
      </c>
      <c r="R3681" s="1">
        <v>7.0629629999999999E-2</v>
      </c>
      <c r="S3681" s="1">
        <f t="shared" si="346"/>
        <v>3.8406541598694943E-6</v>
      </c>
      <c r="T3681" s="1">
        <v>0.43925930000000002</v>
      </c>
      <c r="U3681" s="1">
        <f t="shared" si="347"/>
        <v>2.3885769439912998E-5</v>
      </c>
    </row>
    <row r="3682" spans="1:21" x14ac:dyDescent="0.3">
      <c r="A3682">
        <v>18395</v>
      </c>
      <c r="B3682">
        <v>18395</v>
      </c>
      <c r="C3682">
        <v>7871</v>
      </c>
      <c r="D3682" s="1">
        <v>6.5407409999999999E-2</v>
      </c>
      <c r="E3682" s="1">
        <f t="shared" si="343"/>
        <v>3.555716770861647E-6</v>
      </c>
      <c r="F3682" s="1">
        <v>0.42022219999999999</v>
      </c>
      <c r="G3682" s="1">
        <f t="shared" si="342"/>
        <v>2.2844370752921989E-5</v>
      </c>
      <c r="H3682">
        <v>18395</v>
      </c>
      <c r="I3682">
        <v>18395</v>
      </c>
      <c r="J3682">
        <v>8102</v>
      </c>
      <c r="K3682" s="1">
        <v>6.7148150000000004E-2</v>
      </c>
      <c r="L3682" s="1">
        <f t="shared" si="344"/>
        <v>3.6503479206306065E-6</v>
      </c>
      <c r="M3682" s="1">
        <v>0.42711110000000002</v>
      </c>
      <c r="N3682" s="1">
        <f t="shared" si="345"/>
        <v>2.3218869257950532E-5</v>
      </c>
      <c r="O3682">
        <v>18395</v>
      </c>
      <c r="P3682">
        <v>18395</v>
      </c>
      <c r="Q3682">
        <v>7997</v>
      </c>
      <c r="R3682" s="1">
        <v>6.5407409999999999E-2</v>
      </c>
      <c r="S3682" s="1">
        <f t="shared" si="346"/>
        <v>3.555716770861647E-6</v>
      </c>
      <c r="T3682" s="1">
        <v>0.42707410000000001</v>
      </c>
      <c r="U3682" s="1">
        <f t="shared" si="347"/>
        <v>2.321685784180484E-5</v>
      </c>
    </row>
    <row r="3683" spans="1:21" x14ac:dyDescent="0.3">
      <c r="A3683">
        <v>18400</v>
      </c>
      <c r="B3683">
        <v>18400</v>
      </c>
      <c r="C3683">
        <v>7907</v>
      </c>
      <c r="D3683" s="1">
        <v>6.9444439999999996E-2</v>
      </c>
      <c r="E3683" s="1">
        <f t="shared" si="343"/>
        <v>3.7741543478260866E-6</v>
      </c>
      <c r="F3683" s="1">
        <v>0.42251850000000002</v>
      </c>
      <c r="G3683" s="1">
        <f t="shared" si="342"/>
        <v>2.2962961956521741E-5</v>
      </c>
      <c r="H3683">
        <v>18400</v>
      </c>
      <c r="I3683">
        <v>18400</v>
      </c>
      <c r="J3683">
        <v>7838</v>
      </c>
      <c r="K3683" s="1">
        <v>6.9444439999999996E-2</v>
      </c>
      <c r="L3683" s="1">
        <f t="shared" si="344"/>
        <v>3.7741543478260866E-6</v>
      </c>
      <c r="M3683" s="1">
        <v>0.44274069999999999</v>
      </c>
      <c r="N3683" s="1">
        <f t="shared" si="345"/>
        <v>2.4061994565217389E-5</v>
      </c>
      <c r="O3683">
        <v>18400</v>
      </c>
      <c r="P3683">
        <v>18400</v>
      </c>
      <c r="Q3683">
        <v>7912</v>
      </c>
      <c r="R3683" s="1">
        <v>7.2333330000000001E-2</v>
      </c>
      <c r="S3683" s="1">
        <f t="shared" si="346"/>
        <v>3.9311592391304352E-6</v>
      </c>
      <c r="T3683" s="1">
        <v>0.4362222</v>
      </c>
      <c r="U3683" s="1">
        <f t="shared" si="347"/>
        <v>2.3707728260869566E-5</v>
      </c>
    </row>
    <row r="3684" spans="1:21" x14ac:dyDescent="0.3">
      <c r="A3684">
        <v>18405</v>
      </c>
      <c r="B3684">
        <v>18405</v>
      </c>
      <c r="C3684">
        <v>7748</v>
      </c>
      <c r="D3684" s="1">
        <v>6.5962960000000001E-2</v>
      </c>
      <c r="E3684" s="1">
        <f t="shared" si="343"/>
        <v>3.5839695734854659E-6</v>
      </c>
      <c r="F3684" s="1">
        <v>0.43233329999999998</v>
      </c>
      <c r="G3684" s="1">
        <f t="shared" si="342"/>
        <v>2.3489991850040747E-5</v>
      </c>
      <c r="H3684">
        <v>18405</v>
      </c>
      <c r="I3684">
        <v>18405</v>
      </c>
      <c r="J3684">
        <v>7976</v>
      </c>
      <c r="K3684" s="1">
        <v>7.292593E-2</v>
      </c>
      <c r="L3684" s="1">
        <f t="shared" si="344"/>
        <v>3.9622890518880737E-6</v>
      </c>
      <c r="M3684" s="1">
        <v>0.43866670000000002</v>
      </c>
      <c r="N3684" s="1">
        <f t="shared" si="345"/>
        <v>2.3834104862809021E-5</v>
      </c>
      <c r="O3684">
        <v>18405</v>
      </c>
      <c r="P3684">
        <v>18405</v>
      </c>
      <c r="Q3684">
        <v>7720</v>
      </c>
      <c r="R3684" s="1">
        <v>6.8888889999999994E-2</v>
      </c>
      <c r="S3684" s="1">
        <f t="shared" si="346"/>
        <v>3.7429443086117899E-6</v>
      </c>
      <c r="T3684" s="1">
        <v>0.43985190000000002</v>
      </c>
      <c r="U3684" s="1">
        <f t="shared" si="347"/>
        <v>2.3898500407497964E-5</v>
      </c>
    </row>
    <row r="3685" spans="1:21" x14ac:dyDescent="0.3">
      <c r="A3685">
        <v>18410</v>
      </c>
      <c r="B3685">
        <v>18410</v>
      </c>
      <c r="C3685">
        <v>7983</v>
      </c>
      <c r="D3685" s="1">
        <v>6.8888889999999994E-2</v>
      </c>
      <c r="E3685" s="1">
        <f t="shared" si="343"/>
        <v>3.741927756653992E-6</v>
      </c>
      <c r="F3685" s="1">
        <v>0.41670370000000001</v>
      </c>
      <c r="G3685" s="1">
        <f t="shared" si="342"/>
        <v>2.2634638783269963E-5</v>
      </c>
      <c r="H3685">
        <v>18410</v>
      </c>
      <c r="I3685">
        <v>18410</v>
      </c>
      <c r="J3685">
        <v>7790</v>
      </c>
      <c r="K3685" s="1">
        <v>7.4074070000000006E-2</v>
      </c>
      <c r="L3685" s="1">
        <f t="shared" si="344"/>
        <v>4.0235779467680608E-6</v>
      </c>
      <c r="M3685" s="1">
        <v>0.44622220000000001</v>
      </c>
      <c r="N3685" s="1">
        <f t="shared" si="345"/>
        <v>2.4238033677349267E-5</v>
      </c>
      <c r="O3685">
        <v>18410</v>
      </c>
      <c r="P3685">
        <v>18410</v>
      </c>
      <c r="Q3685">
        <v>7920</v>
      </c>
      <c r="R3685" s="1">
        <v>6.8888889999999994E-2</v>
      </c>
      <c r="S3685" s="1">
        <f t="shared" si="346"/>
        <v>3.741927756653992E-6</v>
      </c>
      <c r="T3685" s="1">
        <v>0.4352222</v>
      </c>
      <c r="U3685" s="1">
        <f t="shared" si="347"/>
        <v>2.3640532319391634E-5</v>
      </c>
    </row>
    <row r="3686" spans="1:21" x14ac:dyDescent="0.3">
      <c r="A3686">
        <v>18415</v>
      </c>
      <c r="B3686">
        <v>18415</v>
      </c>
      <c r="C3686">
        <v>7876</v>
      </c>
      <c r="D3686" s="1">
        <v>7.4074070000000006E-2</v>
      </c>
      <c r="E3686" s="1">
        <f t="shared" si="343"/>
        <v>4.0224854737985337E-6</v>
      </c>
      <c r="F3686" s="1">
        <v>0.42711110000000002</v>
      </c>
      <c r="G3686" s="1">
        <f t="shared" si="342"/>
        <v>2.319365191420038E-5</v>
      </c>
      <c r="H3686">
        <v>18415</v>
      </c>
      <c r="I3686">
        <v>18415</v>
      </c>
      <c r="J3686">
        <v>8009</v>
      </c>
      <c r="K3686" s="1">
        <v>7.0259260000000004E-2</v>
      </c>
      <c r="L3686" s="1">
        <f t="shared" si="344"/>
        <v>3.8153277219657893E-6</v>
      </c>
      <c r="M3686" s="1">
        <v>0.43</v>
      </c>
      <c r="N3686" s="1">
        <f t="shared" si="345"/>
        <v>2.3350529459679609E-5</v>
      </c>
      <c r="O3686">
        <v>18415</v>
      </c>
      <c r="P3686">
        <v>18415</v>
      </c>
      <c r="Q3686">
        <v>7864</v>
      </c>
      <c r="R3686" s="1">
        <v>7.9851850000000002E-2</v>
      </c>
      <c r="S3686" s="1">
        <f t="shared" si="346"/>
        <v>4.3362394786858539E-6</v>
      </c>
      <c r="T3686" s="1">
        <v>0.44448149999999997</v>
      </c>
      <c r="U3686" s="1">
        <f t="shared" si="347"/>
        <v>2.4136926418680421E-5</v>
      </c>
    </row>
    <row r="3687" spans="1:21" x14ac:dyDescent="0.3">
      <c r="A3687">
        <v>18420</v>
      </c>
      <c r="B3687">
        <v>18420</v>
      </c>
      <c r="C3687">
        <v>7813</v>
      </c>
      <c r="D3687" s="1">
        <v>6.7148150000000004E-2</v>
      </c>
      <c r="E3687" s="1">
        <f t="shared" si="343"/>
        <v>3.6453935939196527E-6</v>
      </c>
      <c r="F3687" s="1">
        <v>0.43870369999999997</v>
      </c>
      <c r="G3687" s="1">
        <f t="shared" si="342"/>
        <v>2.3816704668838218E-5</v>
      </c>
      <c r="H3687">
        <v>18420</v>
      </c>
      <c r="I3687">
        <v>18420</v>
      </c>
      <c r="J3687">
        <v>7813</v>
      </c>
      <c r="K3687" s="1">
        <v>7.92963E-2</v>
      </c>
      <c r="L3687" s="1">
        <f t="shared" si="344"/>
        <v>4.304902280130293E-6</v>
      </c>
      <c r="M3687" s="1">
        <v>0.441</v>
      </c>
      <c r="N3687" s="1">
        <f t="shared" si="345"/>
        <v>2.3941368078175896E-5</v>
      </c>
      <c r="O3687">
        <v>18420</v>
      </c>
      <c r="P3687">
        <v>18420</v>
      </c>
      <c r="Q3687">
        <v>7907</v>
      </c>
      <c r="R3687" s="1">
        <v>7.92963E-2</v>
      </c>
      <c r="S3687" s="1">
        <f t="shared" si="346"/>
        <v>4.304902280130293E-6</v>
      </c>
      <c r="T3687" s="1">
        <v>0.44507409999999997</v>
      </c>
      <c r="U3687" s="1">
        <f t="shared" si="347"/>
        <v>2.4162546145494026E-5</v>
      </c>
    </row>
    <row r="3688" spans="1:21" x14ac:dyDescent="0.3">
      <c r="A3688">
        <v>18425</v>
      </c>
      <c r="B3688">
        <v>18425</v>
      </c>
      <c r="C3688">
        <v>8035</v>
      </c>
      <c r="D3688" s="1">
        <v>7.814815E-2</v>
      </c>
      <c r="E3688" s="1">
        <f t="shared" si="343"/>
        <v>4.2414192672998643E-6</v>
      </c>
      <c r="F3688" s="1">
        <v>0.44044440000000001</v>
      </c>
      <c r="G3688" s="1">
        <f t="shared" si="342"/>
        <v>2.3904716417910449E-5</v>
      </c>
      <c r="H3688">
        <v>18425</v>
      </c>
      <c r="I3688">
        <v>18425</v>
      </c>
      <c r="J3688">
        <v>7843</v>
      </c>
      <c r="K3688" s="1">
        <v>6.8888889999999994E-2</v>
      </c>
      <c r="L3688" s="1">
        <f t="shared" si="344"/>
        <v>3.7388814111261871E-6</v>
      </c>
      <c r="M3688" s="1">
        <v>0.43925930000000002</v>
      </c>
      <c r="N3688" s="1">
        <f t="shared" si="345"/>
        <v>2.3840396200814112E-5</v>
      </c>
      <c r="O3688">
        <v>18425</v>
      </c>
      <c r="P3688">
        <v>18425</v>
      </c>
      <c r="Q3688">
        <v>7895</v>
      </c>
      <c r="R3688" s="1">
        <v>6.018519E-2</v>
      </c>
      <c r="S3688" s="1">
        <f t="shared" si="346"/>
        <v>3.2664960651289011E-6</v>
      </c>
      <c r="T3688" s="1">
        <v>0.43518519999999999</v>
      </c>
      <c r="U3688" s="1">
        <f t="shared" si="347"/>
        <v>2.3619278154681141E-5</v>
      </c>
    </row>
    <row r="3689" spans="1:21" x14ac:dyDescent="0.3">
      <c r="A3689">
        <v>18430</v>
      </c>
      <c r="B3689">
        <v>18430</v>
      </c>
      <c r="C3689">
        <v>7956</v>
      </c>
      <c r="D3689" s="1">
        <v>6.6000000000000003E-2</v>
      </c>
      <c r="E3689" s="1">
        <f t="shared" si="343"/>
        <v>3.5811177428106352E-6</v>
      </c>
      <c r="F3689" s="1">
        <v>0.43411110000000003</v>
      </c>
      <c r="G3689" s="1">
        <f t="shared" si="342"/>
        <v>2.3554590341833968E-5</v>
      </c>
      <c r="H3689">
        <v>18430</v>
      </c>
      <c r="I3689">
        <v>18430</v>
      </c>
      <c r="J3689">
        <v>7832</v>
      </c>
      <c r="K3689" s="1">
        <v>6.2518519999999994E-2</v>
      </c>
      <c r="L3689" s="1">
        <f t="shared" si="344"/>
        <v>3.3922148670645682E-6</v>
      </c>
      <c r="M3689" s="1">
        <v>0.44911109999999999</v>
      </c>
      <c r="N3689" s="1">
        <f t="shared" si="345"/>
        <v>2.4368480737927291E-5</v>
      </c>
      <c r="O3689">
        <v>18430</v>
      </c>
      <c r="P3689">
        <v>18430</v>
      </c>
      <c r="Q3689">
        <v>7935</v>
      </c>
      <c r="R3689" s="1">
        <v>6.9444439999999996E-2</v>
      </c>
      <c r="S3689" s="1">
        <f t="shared" si="346"/>
        <v>3.7680108518719478E-6</v>
      </c>
      <c r="T3689" s="1">
        <v>0.44566670000000003</v>
      </c>
      <c r="U3689" s="1">
        <f t="shared" si="347"/>
        <v>2.4181589799240369E-5</v>
      </c>
    </row>
    <row r="3690" spans="1:21" x14ac:dyDescent="0.3">
      <c r="A3690">
        <v>18435</v>
      </c>
      <c r="B3690">
        <v>18435</v>
      </c>
      <c r="C3690">
        <v>8068</v>
      </c>
      <c r="D3690" s="1">
        <v>7.1777779999999999E-2</v>
      </c>
      <c r="E3690" s="1">
        <f t="shared" si="343"/>
        <v>3.8935600759425008E-6</v>
      </c>
      <c r="F3690" s="1">
        <v>0.43118519999999999</v>
      </c>
      <c r="G3690" s="1">
        <f t="shared" si="342"/>
        <v>2.3389487388120422E-5</v>
      </c>
      <c r="H3690">
        <v>18435</v>
      </c>
      <c r="I3690">
        <v>18435</v>
      </c>
      <c r="J3690">
        <v>7977</v>
      </c>
      <c r="K3690" s="1">
        <v>7.3518520000000004E-2</v>
      </c>
      <c r="L3690" s="1">
        <f t="shared" si="344"/>
        <v>3.9879858963927313E-6</v>
      </c>
      <c r="M3690" s="1">
        <v>0.42825930000000001</v>
      </c>
      <c r="N3690" s="1">
        <f t="shared" si="345"/>
        <v>2.3230772986167617E-5</v>
      </c>
      <c r="O3690">
        <v>18435</v>
      </c>
      <c r="P3690">
        <v>18435</v>
      </c>
      <c r="Q3690">
        <v>7999</v>
      </c>
      <c r="R3690" s="1">
        <v>6.8296300000000004E-2</v>
      </c>
      <c r="S3690" s="1">
        <f t="shared" si="346"/>
        <v>3.70470843504204E-6</v>
      </c>
      <c r="T3690" s="1">
        <v>0.43692589999999998</v>
      </c>
      <c r="U3690" s="1">
        <f t="shared" si="347"/>
        <v>2.3700889612150798E-5</v>
      </c>
    </row>
    <row r="3691" spans="1:21" x14ac:dyDescent="0.3">
      <c r="A3691">
        <v>18440</v>
      </c>
      <c r="B3691">
        <v>18440</v>
      </c>
      <c r="C3691">
        <v>7790</v>
      </c>
      <c r="D3691" s="1">
        <v>7.4666670000000004E-2</v>
      </c>
      <c r="E3691" s="1">
        <f t="shared" si="343"/>
        <v>4.0491686550976142E-6</v>
      </c>
      <c r="F3691" s="1">
        <v>0.43696299999999999</v>
      </c>
      <c r="G3691" s="1">
        <f t="shared" si="342"/>
        <v>2.3696475054229933E-5</v>
      </c>
      <c r="H3691">
        <v>18440</v>
      </c>
      <c r="I3691">
        <v>18440</v>
      </c>
      <c r="J3691">
        <v>7910</v>
      </c>
      <c r="K3691" s="1">
        <v>6.655556E-2</v>
      </c>
      <c r="L3691" s="1">
        <f t="shared" si="344"/>
        <v>3.6093036876355748E-6</v>
      </c>
      <c r="M3691" s="1">
        <v>0.43637039999999999</v>
      </c>
      <c r="N3691" s="1">
        <f t="shared" si="345"/>
        <v>2.3664338394793926E-5</v>
      </c>
      <c r="O3691">
        <v>18440</v>
      </c>
      <c r="P3691">
        <v>18440</v>
      </c>
      <c r="Q3691">
        <v>7889</v>
      </c>
      <c r="R3691" s="1">
        <v>7.0629629999999999E-2</v>
      </c>
      <c r="S3691" s="1">
        <f t="shared" si="346"/>
        <v>3.8302402386117135E-6</v>
      </c>
      <c r="T3691" s="1">
        <v>0.4467778</v>
      </c>
      <c r="U3691" s="1">
        <f t="shared" si="347"/>
        <v>2.4228731019522777E-5</v>
      </c>
    </row>
    <row r="3692" spans="1:21" x14ac:dyDescent="0.3">
      <c r="A3692">
        <v>18445</v>
      </c>
      <c r="B3692">
        <v>18445</v>
      </c>
      <c r="C3692">
        <v>7927</v>
      </c>
      <c r="D3692" s="1">
        <v>7.0629629999999999E-2</v>
      </c>
      <c r="E3692" s="1">
        <f t="shared" si="343"/>
        <v>3.8292019517484414E-6</v>
      </c>
      <c r="F3692" s="1">
        <v>0.43925930000000002</v>
      </c>
      <c r="G3692" s="1">
        <f t="shared" si="342"/>
        <v>2.3814545947411224E-5</v>
      </c>
      <c r="H3692">
        <v>18445</v>
      </c>
      <c r="I3692">
        <v>18445</v>
      </c>
      <c r="J3692">
        <v>7983</v>
      </c>
      <c r="K3692" s="1">
        <v>8.0444440000000006E-2</v>
      </c>
      <c r="L3692" s="1">
        <f t="shared" si="344"/>
        <v>4.3613141772838172E-6</v>
      </c>
      <c r="M3692" s="1">
        <v>0.448963</v>
      </c>
      <c r="N3692" s="1">
        <f t="shared" si="345"/>
        <v>2.4340634318243426E-5</v>
      </c>
      <c r="O3692">
        <v>18445</v>
      </c>
      <c r="P3692">
        <v>18445</v>
      </c>
      <c r="Q3692">
        <v>7939</v>
      </c>
      <c r="R3692" s="1">
        <v>8.4481479999999998E-2</v>
      </c>
      <c r="S3692" s="1">
        <f t="shared" si="346"/>
        <v>4.5801832474925451E-6</v>
      </c>
      <c r="T3692" s="1">
        <v>0.44966669999999997</v>
      </c>
      <c r="U3692" s="1">
        <f t="shared" si="347"/>
        <v>2.4378785578747628E-5</v>
      </c>
    </row>
    <row r="3693" spans="1:21" x14ac:dyDescent="0.3">
      <c r="A3693">
        <v>18450</v>
      </c>
      <c r="B3693">
        <v>18450</v>
      </c>
      <c r="C3693">
        <v>7989</v>
      </c>
      <c r="D3693" s="1">
        <v>7.4666670000000004E-2</v>
      </c>
      <c r="E3693" s="1">
        <f t="shared" si="343"/>
        <v>4.0469739837398373E-6</v>
      </c>
      <c r="F3693" s="1">
        <v>0.42825930000000001</v>
      </c>
      <c r="G3693" s="1">
        <f t="shared" si="342"/>
        <v>2.321188617886179E-5</v>
      </c>
      <c r="H3693">
        <v>18450</v>
      </c>
      <c r="I3693">
        <v>18450</v>
      </c>
      <c r="J3693">
        <v>7923</v>
      </c>
      <c r="K3693" s="1">
        <v>7.1185189999999995E-2</v>
      </c>
      <c r="L3693" s="1">
        <f t="shared" si="344"/>
        <v>3.8582758807588074E-6</v>
      </c>
      <c r="M3693" s="1">
        <v>0.44103700000000001</v>
      </c>
      <c r="N3693" s="1">
        <f t="shared" si="345"/>
        <v>2.3904444444444447E-5</v>
      </c>
      <c r="O3693">
        <v>18450</v>
      </c>
      <c r="P3693">
        <v>18450</v>
      </c>
      <c r="Q3693">
        <v>7762</v>
      </c>
      <c r="R3693" s="1">
        <v>6.8888889999999994E-2</v>
      </c>
      <c r="S3693" s="1">
        <f t="shared" si="346"/>
        <v>3.7338151761517613E-6</v>
      </c>
      <c r="T3693" s="1">
        <v>0.44274069999999999</v>
      </c>
      <c r="U3693" s="1">
        <f t="shared" si="347"/>
        <v>2.3996785907859077E-5</v>
      </c>
    </row>
    <row r="3694" spans="1:21" x14ac:dyDescent="0.3">
      <c r="A3694">
        <v>18455</v>
      </c>
      <c r="B3694">
        <v>18455</v>
      </c>
      <c r="C3694">
        <v>7812</v>
      </c>
      <c r="D3694" s="1">
        <v>6.5407409999999999E-2</v>
      </c>
      <c r="E3694" s="1">
        <f t="shared" si="343"/>
        <v>3.5441565971281496E-6</v>
      </c>
      <c r="F3694" s="1">
        <v>0.42537039999999998</v>
      </c>
      <c r="G3694" s="1">
        <f t="shared" si="342"/>
        <v>2.3049059875372525E-5</v>
      </c>
      <c r="H3694">
        <v>18455</v>
      </c>
      <c r="I3694">
        <v>18455</v>
      </c>
      <c r="J3694">
        <v>7843</v>
      </c>
      <c r="K3694" s="1">
        <v>7.92963E-2</v>
      </c>
      <c r="L3694" s="1">
        <f t="shared" si="344"/>
        <v>4.2967380113790301E-6</v>
      </c>
      <c r="M3694" s="1">
        <v>0.45140740000000001</v>
      </c>
      <c r="N3694" s="1">
        <f t="shared" si="345"/>
        <v>2.4459897046870766E-5</v>
      </c>
      <c r="O3694">
        <v>18455</v>
      </c>
      <c r="P3694">
        <v>18455</v>
      </c>
      <c r="Q3694">
        <v>7994</v>
      </c>
      <c r="R3694" s="1">
        <v>7.0037039999999995E-2</v>
      </c>
      <c r="S3694" s="1">
        <f t="shared" si="346"/>
        <v>3.7950170685451095E-6</v>
      </c>
      <c r="T3694" s="1">
        <v>0.44681480000000001</v>
      </c>
      <c r="U3694" s="1">
        <f t="shared" si="347"/>
        <v>2.4211043077756706E-5</v>
      </c>
    </row>
    <row r="3695" spans="1:21" x14ac:dyDescent="0.3">
      <c r="A3695">
        <v>18460</v>
      </c>
      <c r="B3695">
        <v>18460</v>
      </c>
      <c r="C3695">
        <v>8009</v>
      </c>
      <c r="D3695" s="1">
        <v>7.0592589999999997E-2</v>
      </c>
      <c r="E3695" s="1">
        <f t="shared" si="343"/>
        <v>3.8240839653304442E-6</v>
      </c>
      <c r="F3695" s="1">
        <v>0.42866670000000001</v>
      </c>
      <c r="G3695" s="1">
        <f t="shared" si="342"/>
        <v>2.3221381365113761E-5</v>
      </c>
      <c r="H3695">
        <v>18460</v>
      </c>
      <c r="I3695">
        <v>18460</v>
      </c>
      <c r="J3695">
        <v>7818</v>
      </c>
      <c r="K3695" s="1">
        <v>7.292593E-2</v>
      </c>
      <c r="L3695" s="1">
        <f t="shared" si="344"/>
        <v>3.9504837486457208E-6</v>
      </c>
      <c r="M3695" s="1">
        <v>0.43588890000000002</v>
      </c>
      <c r="N3695" s="1">
        <f t="shared" si="345"/>
        <v>2.3612616468039004E-5</v>
      </c>
      <c r="O3695">
        <v>18460</v>
      </c>
      <c r="P3695">
        <v>18460</v>
      </c>
      <c r="Q3695">
        <v>7891</v>
      </c>
      <c r="R3695" s="1">
        <v>7.1185189999999995E-2</v>
      </c>
      <c r="S3695" s="1">
        <f t="shared" si="346"/>
        <v>3.856185807150596E-6</v>
      </c>
      <c r="T3695" s="1">
        <v>0.44911109999999999</v>
      </c>
      <c r="U3695" s="1">
        <f t="shared" si="347"/>
        <v>2.4328878656554712E-5</v>
      </c>
    </row>
    <row r="3696" spans="1:21" x14ac:dyDescent="0.3">
      <c r="A3696">
        <v>18465</v>
      </c>
      <c r="B3696">
        <v>18465</v>
      </c>
      <c r="C3696">
        <v>7982</v>
      </c>
      <c r="D3696" s="1">
        <v>7.2333330000000001E-2</v>
      </c>
      <c r="E3696" s="1">
        <f t="shared" si="343"/>
        <v>3.9173208773354996E-6</v>
      </c>
      <c r="F3696" s="1">
        <v>0.43229630000000002</v>
      </c>
      <c r="G3696" s="1">
        <f t="shared" si="342"/>
        <v>2.3411659897102629E-5</v>
      </c>
      <c r="H3696">
        <v>18465</v>
      </c>
      <c r="I3696">
        <v>18465</v>
      </c>
      <c r="J3696">
        <v>7933</v>
      </c>
      <c r="K3696" s="1">
        <v>6.4259259999999999E-2</v>
      </c>
      <c r="L3696" s="1">
        <f t="shared" si="344"/>
        <v>3.4800574059030598E-6</v>
      </c>
      <c r="M3696" s="1">
        <v>0.44333329999999999</v>
      </c>
      <c r="N3696" s="1">
        <f t="shared" si="345"/>
        <v>2.4009385323585159E-5</v>
      </c>
      <c r="O3696">
        <v>18465</v>
      </c>
      <c r="P3696">
        <v>18465</v>
      </c>
      <c r="Q3696">
        <v>7855</v>
      </c>
      <c r="R3696" s="1">
        <v>6.7111110000000002E-2</v>
      </c>
      <c r="S3696" s="1">
        <f t="shared" si="346"/>
        <v>3.6345036555645817E-6</v>
      </c>
      <c r="T3696" s="1">
        <v>0.43159259999999999</v>
      </c>
      <c r="U3696" s="1">
        <f t="shared" si="347"/>
        <v>2.3373549959382615E-5</v>
      </c>
    </row>
    <row r="3697" spans="1:21" x14ac:dyDescent="0.3">
      <c r="A3697">
        <v>18470</v>
      </c>
      <c r="B3697">
        <v>18470</v>
      </c>
      <c r="C3697">
        <v>7911</v>
      </c>
      <c r="D3697" s="1">
        <v>7.2333330000000001E-2</v>
      </c>
      <c r="E3697" s="1">
        <f t="shared" si="343"/>
        <v>3.9162604223064429E-6</v>
      </c>
      <c r="F3697" s="1">
        <v>0.44214809999999999</v>
      </c>
      <c r="G3697" s="1">
        <f t="shared" si="342"/>
        <v>2.3938716838115864E-5</v>
      </c>
      <c r="H3697">
        <v>18470</v>
      </c>
      <c r="I3697">
        <v>18470</v>
      </c>
      <c r="J3697">
        <v>7924</v>
      </c>
      <c r="K3697" s="1">
        <v>7.6407409999999995E-2</v>
      </c>
      <c r="L3697" s="1">
        <f t="shared" si="344"/>
        <v>4.1368386572820788E-6</v>
      </c>
      <c r="M3697" s="1">
        <v>0.44740740000000001</v>
      </c>
      <c r="N3697" s="1">
        <f t="shared" si="345"/>
        <v>2.4223465078505687E-5</v>
      </c>
      <c r="O3697">
        <v>18470</v>
      </c>
      <c r="P3697">
        <v>18470</v>
      </c>
      <c r="Q3697">
        <v>8145</v>
      </c>
      <c r="R3697" s="1">
        <v>7.3518520000000004E-2</v>
      </c>
      <c r="S3697" s="1">
        <f t="shared" si="346"/>
        <v>3.9804288034650791E-6</v>
      </c>
      <c r="T3697" s="1">
        <v>0.43585190000000001</v>
      </c>
      <c r="U3697" s="1">
        <f t="shared" si="347"/>
        <v>2.3597828911748781E-5</v>
      </c>
    </row>
    <row r="3698" spans="1:21" x14ac:dyDescent="0.3">
      <c r="A3698">
        <v>18475</v>
      </c>
      <c r="B3698">
        <v>18475</v>
      </c>
      <c r="C3698">
        <v>7927</v>
      </c>
      <c r="D3698" s="1">
        <v>6.2555559999999996E-2</v>
      </c>
      <c r="E3698" s="1">
        <f t="shared" si="343"/>
        <v>3.385957239512855E-6</v>
      </c>
      <c r="F3698" s="1">
        <v>0.43985190000000002</v>
      </c>
      <c r="G3698" s="1">
        <f t="shared" si="342"/>
        <v>2.3807951285520975E-5</v>
      </c>
      <c r="H3698">
        <v>18475</v>
      </c>
      <c r="I3698">
        <v>18475</v>
      </c>
      <c r="J3698">
        <v>7996</v>
      </c>
      <c r="K3698" s="1">
        <v>8.1037040000000005E-2</v>
      </c>
      <c r="L3698" s="1">
        <f t="shared" si="344"/>
        <v>4.3863079837618406E-6</v>
      </c>
      <c r="M3698" s="1">
        <v>0.4473704</v>
      </c>
      <c r="N3698" s="1">
        <f t="shared" si="345"/>
        <v>2.4214906630581867E-5</v>
      </c>
      <c r="O3698">
        <v>18475</v>
      </c>
      <c r="P3698">
        <v>18475</v>
      </c>
      <c r="Q3698">
        <v>7993</v>
      </c>
      <c r="R3698" s="1">
        <v>7.8111109999999997E-2</v>
      </c>
      <c r="S3698" s="1">
        <f t="shared" si="346"/>
        <v>4.2279355886332881E-6</v>
      </c>
      <c r="T3698" s="1">
        <v>0.44562960000000001</v>
      </c>
      <c r="U3698" s="1">
        <f t="shared" si="347"/>
        <v>2.412068200270636E-5</v>
      </c>
    </row>
    <row r="3699" spans="1:21" x14ac:dyDescent="0.3">
      <c r="A3699">
        <v>18480</v>
      </c>
      <c r="B3699">
        <v>18480</v>
      </c>
      <c r="C3699">
        <v>7986</v>
      </c>
      <c r="D3699" s="1">
        <v>7.7555559999999996E-2</v>
      </c>
      <c r="E3699" s="1">
        <f t="shared" si="343"/>
        <v>4.1967294372294366E-6</v>
      </c>
      <c r="F3699" s="1">
        <v>0.43870369999999997</v>
      </c>
      <c r="G3699" s="1">
        <f t="shared" si="342"/>
        <v>2.3739377705627704E-5</v>
      </c>
      <c r="H3699">
        <v>18480</v>
      </c>
      <c r="I3699">
        <v>18480</v>
      </c>
      <c r="J3699">
        <v>7978</v>
      </c>
      <c r="K3699" s="1">
        <v>7.2333330000000001E-2</v>
      </c>
      <c r="L3699" s="1">
        <f t="shared" si="344"/>
        <v>3.9141412337662339E-6</v>
      </c>
      <c r="M3699" s="1">
        <v>0.44966669999999997</v>
      </c>
      <c r="N3699" s="1">
        <f t="shared" si="345"/>
        <v>2.4332613636363636E-5</v>
      </c>
      <c r="O3699">
        <v>18480</v>
      </c>
      <c r="P3699">
        <v>18480</v>
      </c>
      <c r="Q3699">
        <v>8139</v>
      </c>
      <c r="R3699" s="1">
        <v>6.9444439999999996E-2</v>
      </c>
      <c r="S3699" s="1">
        <f t="shared" si="346"/>
        <v>3.7578160173160172E-6</v>
      </c>
      <c r="T3699" s="1">
        <v>0.43403700000000001</v>
      </c>
      <c r="U3699" s="1">
        <f t="shared" si="347"/>
        <v>2.348685064935065E-5</v>
      </c>
    </row>
    <row r="3700" spans="1:21" x14ac:dyDescent="0.3">
      <c r="A3700">
        <v>18485</v>
      </c>
      <c r="B3700">
        <v>18485</v>
      </c>
      <c r="C3700">
        <v>7973</v>
      </c>
      <c r="D3700" s="1">
        <v>7.5814809999999996E-2</v>
      </c>
      <c r="E3700" s="1">
        <f t="shared" si="343"/>
        <v>4.1014233162023262E-6</v>
      </c>
      <c r="F3700" s="1">
        <v>0.44155559999999999</v>
      </c>
      <c r="G3700" s="1">
        <f t="shared" si="342"/>
        <v>2.3887238301325399E-5</v>
      </c>
      <c r="H3700">
        <v>18485</v>
      </c>
      <c r="I3700">
        <v>18485</v>
      </c>
      <c r="J3700">
        <v>7929</v>
      </c>
      <c r="K3700" s="1">
        <v>6.9444439999999996E-2</v>
      </c>
      <c r="L3700" s="1">
        <f t="shared" si="344"/>
        <v>3.7567995672166621E-6</v>
      </c>
      <c r="M3700" s="1">
        <v>0.44792589999999999</v>
      </c>
      <c r="N3700" s="1">
        <f t="shared" si="345"/>
        <v>2.4231858263456855E-5</v>
      </c>
      <c r="O3700">
        <v>18485</v>
      </c>
      <c r="P3700">
        <v>18485</v>
      </c>
      <c r="Q3700">
        <v>7924</v>
      </c>
      <c r="R3700" s="1">
        <v>6.8851850000000006E-2</v>
      </c>
      <c r="S3700" s="1">
        <f t="shared" si="346"/>
        <v>3.7247416824452262E-6</v>
      </c>
      <c r="T3700" s="1">
        <v>0.45488889999999998</v>
      </c>
      <c r="U3700" s="1">
        <f t="shared" si="347"/>
        <v>2.4608542061130647E-5</v>
      </c>
    </row>
    <row r="3701" spans="1:21" x14ac:dyDescent="0.3">
      <c r="A3701">
        <v>18490</v>
      </c>
      <c r="B3701">
        <v>18490</v>
      </c>
      <c r="C3701">
        <v>7923</v>
      </c>
      <c r="D3701" s="1">
        <v>7.4074070000000006E-2</v>
      </c>
      <c r="E3701" s="1">
        <f t="shared" si="343"/>
        <v>4.0061692806922667E-6</v>
      </c>
      <c r="F3701" s="1">
        <v>0.441</v>
      </c>
      <c r="G3701" s="1">
        <f t="shared" si="342"/>
        <v>2.3850730124391563E-5</v>
      </c>
      <c r="H3701">
        <v>18490</v>
      </c>
      <c r="I3701">
        <v>18490</v>
      </c>
      <c r="J3701">
        <v>8003</v>
      </c>
      <c r="K3701" s="1">
        <v>7.4666670000000004E-2</v>
      </c>
      <c r="L3701" s="1">
        <f t="shared" si="344"/>
        <v>4.0382190373174689E-6</v>
      </c>
      <c r="M3701" s="1">
        <v>0.45140740000000001</v>
      </c>
      <c r="N3701" s="1">
        <f t="shared" si="345"/>
        <v>2.4413596538669551E-5</v>
      </c>
      <c r="O3701">
        <v>18490</v>
      </c>
      <c r="P3701">
        <v>18490</v>
      </c>
      <c r="Q3701">
        <v>8074</v>
      </c>
      <c r="R3701" s="1">
        <v>7.4074070000000006E-2</v>
      </c>
      <c r="S3701" s="1">
        <f t="shared" si="346"/>
        <v>4.0061692806922667E-6</v>
      </c>
      <c r="T3701" s="1">
        <v>0.4467778</v>
      </c>
      <c r="U3701" s="1">
        <f t="shared" si="347"/>
        <v>2.4163212547322877E-5</v>
      </c>
    </row>
    <row r="3702" spans="1:21" x14ac:dyDescent="0.3">
      <c r="A3702">
        <v>18495</v>
      </c>
      <c r="B3702">
        <v>18495</v>
      </c>
      <c r="C3702">
        <v>7956</v>
      </c>
      <c r="D3702" s="1">
        <v>7.1777779999999999E-2</v>
      </c>
      <c r="E3702" s="1">
        <f t="shared" si="343"/>
        <v>3.8809288997026226E-6</v>
      </c>
      <c r="F3702" s="1">
        <v>0.441</v>
      </c>
      <c r="G3702" s="1">
        <f t="shared" si="342"/>
        <v>2.3844282238442823E-5</v>
      </c>
      <c r="H3702">
        <v>18495</v>
      </c>
      <c r="I3702">
        <v>18495</v>
      </c>
      <c r="J3702">
        <v>7925</v>
      </c>
      <c r="K3702" s="1">
        <v>7.5814809999999996E-2</v>
      </c>
      <c r="L3702" s="1">
        <f t="shared" si="344"/>
        <v>4.099205731278724E-6</v>
      </c>
      <c r="M3702" s="1">
        <v>0.45548149999999998</v>
      </c>
      <c r="N3702" s="1">
        <f t="shared" si="345"/>
        <v>2.462727764260611E-5</v>
      </c>
      <c r="O3702">
        <v>18495</v>
      </c>
      <c r="P3702">
        <v>18495</v>
      </c>
      <c r="Q3702">
        <v>8061</v>
      </c>
      <c r="R3702" s="1">
        <v>7.5259259999999994E-2</v>
      </c>
      <c r="S3702" s="1">
        <f t="shared" si="346"/>
        <v>4.0691678832116782E-6</v>
      </c>
      <c r="T3702" s="1">
        <v>0.4473704</v>
      </c>
      <c r="U3702" s="1">
        <f t="shared" si="347"/>
        <v>2.4188721276020545E-5</v>
      </c>
    </row>
    <row r="3703" spans="1:21" x14ac:dyDescent="0.3">
      <c r="A3703">
        <v>18500</v>
      </c>
      <c r="B3703">
        <v>18500</v>
      </c>
      <c r="C3703">
        <v>8033</v>
      </c>
      <c r="D3703" s="1">
        <v>7.8703700000000001E-2</v>
      </c>
      <c r="E3703" s="1">
        <f t="shared" si="343"/>
        <v>4.2542540540540539E-6</v>
      </c>
      <c r="F3703" s="1">
        <v>0.4404074</v>
      </c>
      <c r="G3703" s="1">
        <f t="shared" si="342"/>
        <v>2.3805805405405407E-5</v>
      </c>
      <c r="H3703">
        <v>18500</v>
      </c>
      <c r="I3703">
        <v>18500</v>
      </c>
      <c r="J3703">
        <v>8007</v>
      </c>
      <c r="K3703" s="1">
        <v>7.0037039999999995E-2</v>
      </c>
      <c r="L3703" s="1">
        <f t="shared" si="344"/>
        <v>3.7857859459459456E-6</v>
      </c>
      <c r="M3703" s="1">
        <v>0.4415926</v>
      </c>
      <c r="N3703" s="1">
        <f t="shared" si="345"/>
        <v>2.3869870270270271E-5</v>
      </c>
      <c r="O3703">
        <v>18500</v>
      </c>
      <c r="P3703">
        <v>18500</v>
      </c>
      <c r="Q3703">
        <v>8097</v>
      </c>
      <c r="R3703" s="1">
        <v>7.3518520000000004E-2</v>
      </c>
      <c r="S3703" s="1">
        <f t="shared" si="346"/>
        <v>3.9739740540540539E-6</v>
      </c>
      <c r="T3703" s="1">
        <v>0.44851849999999999</v>
      </c>
      <c r="U3703" s="1">
        <f t="shared" si="347"/>
        <v>2.4244243243243243E-5</v>
      </c>
    </row>
    <row r="3704" spans="1:21" x14ac:dyDescent="0.3">
      <c r="A3704">
        <v>18505</v>
      </c>
      <c r="B3704">
        <v>18505</v>
      </c>
      <c r="C3704">
        <v>8001</v>
      </c>
      <c r="D3704" s="1">
        <v>7.292593E-2</v>
      </c>
      <c r="E3704" s="1">
        <f t="shared" si="343"/>
        <v>3.9408770602539854E-6</v>
      </c>
      <c r="F3704" s="1">
        <v>0.44155559999999999</v>
      </c>
      <c r="G3704" s="1">
        <f t="shared" si="342"/>
        <v>2.3861421237503375E-5</v>
      </c>
      <c r="H3704">
        <v>18505</v>
      </c>
      <c r="I3704">
        <v>18505</v>
      </c>
      <c r="J3704">
        <v>8044</v>
      </c>
      <c r="K3704" s="1">
        <v>7.5222220000000006E-2</v>
      </c>
      <c r="L3704" s="1">
        <f t="shared" si="344"/>
        <v>4.0649673061334778E-6</v>
      </c>
      <c r="M3704" s="1">
        <v>0.44722220000000001</v>
      </c>
      <c r="N3704" s="1">
        <f t="shared" si="345"/>
        <v>2.4167641178059984E-5</v>
      </c>
      <c r="O3704">
        <v>18505</v>
      </c>
      <c r="P3704">
        <v>18505</v>
      </c>
      <c r="Q3704">
        <v>8114</v>
      </c>
      <c r="R3704" s="1">
        <v>8.1037040000000005E-2</v>
      </c>
      <c r="S3704" s="1">
        <f t="shared" si="346"/>
        <v>4.3791969737908673E-6</v>
      </c>
      <c r="T3704" s="1">
        <v>0.44851849999999999</v>
      </c>
      <c r="U3704" s="1">
        <f t="shared" si="347"/>
        <v>2.4237692515536342E-5</v>
      </c>
    </row>
    <row r="3705" spans="1:21" x14ac:dyDescent="0.3">
      <c r="A3705">
        <v>18510</v>
      </c>
      <c r="B3705">
        <v>18510</v>
      </c>
      <c r="C3705">
        <v>8084</v>
      </c>
      <c r="D3705" s="1">
        <v>7.6407409999999995E-2</v>
      </c>
      <c r="E3705" s="1">
        <f t="shared" si="343"/>
        <v>4.127898973527823E-6</v>
      </c>
      <c r="F3705" s="1">
        <v>0.43755559999999999</v>
      </c>
      <c r="G3705" s="1">
        <f t="shared" si="342"/>
        <v>2.3638876283090221E-5</v>
      </c>
      <c r="H3705">
        <v>18510</v>
      </c>
      <c r="I3705">
        <v>18510</v>
      </c>
      <c r="J3705">
        <v>7989</v>
      </c>
      <c r="K3705" s="1">
        <v>7.3518520000000004E-2</v>
      </c>
      <c r="L3705" s="1">
        <f t="shared" si="344"/>
        <v>3.9718271204754192E-6</v>
      </c>
      <c r="M3705" s="1">
        <v>0.45200000000000001</v>
      </c>
      <c r="N3705" s="1">
        <f t="shared" si="345"/>
        <v>2.4419232847109671E-5</v>
      </c>
      <c r="O3705">
        <v>18510</v>
      </c>
      <c r="P3705">
        <v>18510</v>
      </c>
      <c r="Q3705">
        <v>8017</v>
      </c>
      <c r="R3705" s="1">
        <v>7.814815E-2</v>
      </c>
      <c r="S3705" s="1">
        <f t="shared" si="346"/>
        <v>4.2219421934089681E-6</v>
      </c>
      <c r="T3705" s="1">
        <v>0.44622220000000001</v>
      </c>
      <c r="U3705" s="1">
        <f t="shared" si="347"/>
        <v>2.4107088060507835E-5</v>
      </c>
    </row>
    <row r="3706" spans="1:21" x14ac:dyDescent="0.3">
      <c r="A3706">
        <v>18515</v>
      </c>
      <c r="B3706">
        <v>18515</v>
      </c>
      <c r="C3706">
        <v>8049</v>
      </c>
      <c r="D3706" s="1">
        <v>7.4666670000000004E-2</v>
      </c>
      <c r="E3706" s="1">
        <f t="shared" si="343"/>
        <v>4.0327664056170675E-6</v>
      </c>
      <c r="F3706" s="1">
        <v>0.44155559999999999</v>
      </c>
      <c r="G3706" s="1">
        <f t="shared" si="342"/>
        <v>2.3848533621388063E-5</v>
      </c>
      <c r="H3706">
        <v>18515</v>
      </c>
      <c r="I3706">
        <v>18515</v>
      </c>
      <c r="J3706">
        <v>8055</v>
      </c>
      <c r="K3706" s="1">
        <v>6.7111110000000002E-2</v>
      </c>
      <c r="L3706" s="1">
        <f t="shared" si="344"/>
        <v>3.6246886308398597E-6</v>
      </c>
      <c r="M3706" s="1">
        <v>0.44388889999999998</v>
      </c>
      <c r="N3706" s="1">
        <f t="shared" si="345"/>
        <v>2.3974555765595462E-5</v>
      </c>
      <c r="O3706">
        <v>18515</v>
      </c>
      <c r="P3706">
        <v>18515</v>
      </c>
      <c r="Q3706">
        <v>7928</v>
      </c>
      <c r="R3706" s="1">
        <v>8.451852E-2</v>
      </c>
      <c r="S3706" s="1">
        <f t="shared" si="346"/>
        <v>4.5648674048069133E-6</v>
      </c>
      <c r="T3706" s="1">
        <v>0.4537407</v>
      </c>
      <c r="U3706" s="1">
        <f t="shared" si="347"/>
        <v>2.4506654064272211E-5</v>
      </c>
    </row>
    <row r="3707" spans="1:21" x14ac:dyDescent="0.3">
      <c r="A3707">
        <v>18520</v>
      </c>
      <c r="B3707">
        <v>18520</v>
      </c>
      <c r="C3707">
        <v>7944</v>
      </c>
      <c r="D3707" s="1">
        <v>7.3307689999999995E-2</v>
      </c>
      <c r="E3707" s="1">
        <f t="shared" si="343"/>
        <v>3.9582985961123109E-6</v>
      </c>
      <c r="F3707" s="1">
        <v>0.43992310000000001</v>
      </c>
      <c r="G3707" s="1">
        <f t="shared" si="342"/>
        <v>2.3753947084233261E-5</v>
      </c>
      <c r="H3707">
        <v>18520</v>
      </c>
      <c r="I3707">
        <v>18520</v>
      </c>
      <c r="J3707">
        <v>8126</v>
      </c>
      <c r="K3707" s="1">
        <v>7.6346150000000002E-2</v>
      </c>
      <c r="L3707" s="1">
        <f t="shared" si="344"/>
        <v>4.1223623110151186E-6</v>
      </c>
      <c r="M3707" s="1">
        <v>0.43692310000000001</v>
      </c>
      <c r="N3707" s="1">
        <f t="shared" si="345"/>
        <v>2.3591960043196543E-5</v>
      </c>
      <c r="O3707">
        <v>18520</v>
      </c>
      <c r="P3707">
        <v>18520</v>
      </c>
      <c r="Q3707">
        <v>7955</v>
      </c>
      <c r="R3707" s="1">
        <v>6.7923079999999997E-2</v>
      </c>
      <c r="S3707" s="1">
        <f t="shared" si="346"/>
        <v>3.6675529157667387E-6</v>
      </c>
      <c r="T3707" s="1">
        <v>0.4435385</v>
      </c>
      <c r="U3707" s="1">
        <f t="shared" si="347"/>
        <v>2.3949163066954644E-5</v>
      </c>
    </row>
    <row r="3708" spans="1:21" x14ac:dyDescent="0.3">
      <c r="A3708">
        <v>18525</v>
      </c>
      <c r="B3708">
        <v>18525</v>
      </c>
      <c r="C3708">
        <v>8032</v>
      </c>
      <c r="D3708" s="1">
        <v>7.0307690000000006E-2</v>
      </c>
      <c r="E3708" s="1">
        <f t="shared" si="343"/>
        <v>3.7952869095816467E-6</v>
      </c>
      <c r="F3708" s="1">
        <v>0.44838460000000002</v>
      </c>
      <c r="G3708" s="1">
        <f t="shared" si="342"/>
        <v>2.4204296896086371E-5</v>
      </c>
      <c r="H3708">
        <v>18525</v>
      </c>
      <c r="I3708">
        <v>18525</v>
      </c>
      <c r="J3708">
        <v>7919</v>
      </c>
      <c r="K3708" s="1">
        <v>7.0923079999999999E-2</v>
      </c>
      <c r="L3708" s="1">
        <f t="shared" si="344"/>
        <v>3.8285063427800269E-6</v>
      </c>
      <c r="M3708" s="1">
        <v>0.45253850000000001</v>
      </c>
      <c r="N3708" s="1">
        <f t="shared" si="345"/>
        <v>2.4428529014844806E-5</v>
      </c>
      <c r="O3708">
        <v>18525</v>
      </c>
      <c r="P3708">
        <v>18525</v>
      </c>
      <c r="Q3708">
        <v>8029</v>
      </c>
      <c r="R3708" s="1">
        <v>7.0307690000000006E-2</v>
      </c>
      <c r="S3708" s="1">
        <f t="shared" si="346"/>
        <v>3.7952869095816467E-6</v>
      </c>
      <c r="T3708" s="1">
        <v>0.44173079999999998</v>
      </c>
      <c r="U3708" s="1">
        <f t="shared" si="347"/>
        <v>2.3845117408906883E-5</v>
      </c>
    </row>
    <row r="3709" spans="1:21" x14ac:dyDescent="0.3">
      <c r="A3709">
        <v>18530</v>
      </c>
      <c r="B3709">
        <v>18530</v>
      </c>
      <c r="C3709">
        <v>7898</v>
      </c>
      <c r="D3709" s="1">
        <v>8.1730769999999994E-2</v>
      </c>
      <c r="E3709" s="1">
        <f t="shared" si="343"/>
        <v>4.4107269293038313E-6</v>
      </c>
      <c r="F3709" s="1">
        <v>0.4561538</v>
      </c>
      <c r="G3709" s="1">
        <f t="shared" si="342"/>
        <v>2.4617042633567187E-5</v>
      </c>
      <c r="H3709">
        <v>18530</v>
      </c>
      <c r="I3709">
        <v>18530</v>
      </c>
      <c r="J3709">
        <v>8043</v>
      </c>
      <c r="K3709" s="1">
        <v>7.8730770000000005E-2</v>
      </c>
      <c r="L3709" s="1">
        <f t="shared" si="344"/>
        <v>4.2488273070696167E-6</v>
      </c>
      <c r="M3709" s="1">
        <v>0.45557690000000001</v>
      </c>
      <c r="N3709" s="1">
        <f t="shared" si="345"/>
        <v>2.458590933621155E-5</v>
      </c>
      <c r="O3709">
        <v>18530</v>
      </c>
      <c r="P3709">
        <v>18530</v>
      </c>
      <c r="Q3709">
        <v>8041</v>
      </c>
      <c r="R3709" s="1">
        <v>7.0307690000000006E-2</v>
      </c>
      <c r="S3709" s="1">
        <f t="shared" si="346"/>
        <v>3.7942628170534274E-6</v>
      </c>
      <c r="T3709" s="1">
        <v>0.4475769</v>
      </c>
      <c r="U3709" s="1">
        <f t="shared" si="347"/>
        <v>2.4154177010253642E-5</v>
      </c>
    </row>
    <row r="3710" spans="1:21" x14ac:dyDescent="0.3">
      <c r="A3710">
        <v>18535</v>
      </c>
      <c r="B3710">
        <v>18535</v>
      </c>
      <c r="C3710">
        <v>7845</v>
      </c>
      <c r="D3710" s="1">
        <v>7.5115379999999995E-2</v>
      </c>
      <c r="E3710" s="1">
        <f t="shared" si="343"/>
        <v>4.0526236849204206E-6</v>
      </c>
      <c r="F3710" s="1">
        <v>0.44411539999999999</v>
      </c>
      <c r="G3710" s="1">
        <f t="shared" si="342"/>
        <v>2.3960906393309953E-5</v>
      </c>
      <c r="H3710">
        <v>18535</v>
      </c>
      <c r="I3710">
        <v>18535</v>
      </c>
      <c r="J3710">
        <v>8054</v>
      </c>
      <c r="K3710" s="1">
        <v>7.5115379999999995E-2</v>
      </c>
      <c r="L3710" s="1">
        <f t="shared" si="344"/>
        <v>4.0526236849204206E-6</v>
      </c>
      <c r="M3710" s="1">
        <v>0.4501154</v>
      </c>
      <c r="N3710" s="1">
        <f t="shared" si="345"/>
        <v>2.4284618289722148E-5</v>
      </c>
      <c r="O3710">
        <v>18535</v>
      </c>
      <c r="P3710">
        <v>18535</v>
      </c>
      <c r="Q3710">
        <v>7976</v>
      </c>
      <c r="R3710" s="1">
        <v>7.9346150000000004E-2</v>
      </c>
      <c r="S3710" s="1">
        <f t="shared" si="346"/>
        <v>4.2808821149177239E-6</v>
      </c>
      <c r="T3710" s="1">
        <v>0.44292310000000001</v>
      </c>
      <c r="U3710" s="1">
        <f t="shared" si="347"/>
        <v>2.3896579444294578E-5</v>
      </c>
    </row>
    <row r="3711" spans="1:21" x14ac:dyDescent="0.3">
      <c r="A3711">
        <v>18540</v>
      </c>
      <c r="B3711">
        <v>18540</v>
      </c>
      <c r="C3711">
        <v>8050</v>
      </c>
      <c r="D3711" s="1">
        <v>7.7538460000000003E-2</v>
      </c>
      <c r="E3711" s="1">
        <f t="shared" si="343"/>
        <v>4.1822254584681773E-6</v>
      </c>
      <c r="F3711" s="1">
        <v>0.46034619999999998</v>
      </c>
      <c r="G3711" s="1">
        <f t="shared" si="342"/>
        <v>2.4829892125134843E-5</v>
      </c>
      <c r="H3711">
        <v>18540</v>
      </c>
      <c r="I3711">
        <v>18540</v>
      </c>
      <c r="J3711">
        <v>7954</v>
      </c>
      <c r="K3711" s="1">
        <v>7.5730770000000003E-2</v>
      </c>
      <c r="L3711" s="1">
        <f t="shared" si="344"/>
        <v>4.0847233009708737E-6</v>
      </c>
      <c r="M3711" s="1">
        <v>0.44773079999999998</v>
      </c>
      <c r="N3711" s="1">
        <f t="shared" si="345"/>
        <v>2.4149449838187701E-5</v>
      </c>
      <c r="O3711">
        <v>18540</v>
      </c>
      <c r="P3711">
        <v>18540</v>
      </c>
      <c r="Q3711">
        <v>7906</v>
      </c>
      <c r="R3711" s="1">
        <v>7.3923080000000002E-2</v>
      </c>
      <c r="S3711" s="1">
        <f t="shared" si="346"/>
        <v>3.9872211434735709E-6</v>
      </c>
      <c r="T3711" s="1">
        <v>0.45196150000000002</v>
      </c>
      <c r="U3711" s="1">
        <f t="shared" si="347"/>
        <v>2.4377642934196334E-5</v>
      </c>
    </row>
    <row r="3712" spans="1:21" x14ac:dyDescent="0.3">
      <c r="A3712">
        <v>18545</v>
      </c>
      <c r="B3712">
        <v>18545</v>
      </c>
      <c r="C3712">
        <v>8103</v>
      </c>
      <c r="D3712" s="1">
        <v>7.4538460000000001E-2</v>
      </c>
      <c r="E3712" s="1">
        <f t="shared" si="343"/>
        <v>4.0193291992450792E-6</v>
      </c>
      <c r="F3712" s="1">
        <v>0.43392310000000001</v>
      </c>
      <c r="G3712" s="1">
        <f t="shared" si="342"/>
        <v>2.3398387705581021E-5</v>
      </c>
      <c r="H3712">
        <v>18545</v>
      </c>
      <c r="I3712">
        <v>18545</v>
      </c>
      <c r="J3712">
        <v>8092</v>
      </c>
      <c r="K3712" s="1">
        <v>7.273077E-2</v>
      </c>
      <c r="L3712" s="1">
        <f t="shared" si="344"/>
        <v>3.9218533297384739E-6</v>
      </c>
      <c r="M3712" s="1">
        <v>0.45076919999999998</v>
      </c>
      <c r="N3712" s="1">
        <f t="shared" si="345"/>
        <v>2.4306778107306551E-5</v>
      </c>
      <c r="O3712">
        <v>18545</v>
      </c>
      <c r="P3712">
        <v>18545</v>
      </c>
      <c r="Q3712">
        <v>8005</v>
      </c>
      <c r="R3712" s="1">
        <v>7.4538460000000001E-2</v>
      </c>
      <c r="S3712" s="1">
        <f t="shared" si="346"/>
        <v>4.0193291992450792E-6</v>
      </c>
      <c r="T3712" s="1">
        <v>0.4435385</v>
      </c>
      <c r="U3712" s="1">
        <f t="shared" si="347"/>
        <v>2.3916877864653545E-5</v>
      </c>
    </row>
    <row r="3713" spans="1:21" x14ac:dyDescent="0.3">
      <c r="A3713">
        <v>18550</v>
      </c>
      <c r="B3713">
        <v>18550</v>
      </c>
      <c r="C3713">
        <v>8029</v>
      </c>
      <c r="D3713" s="1">
        <v>7.6923080000000005E-2</v>
      </c>
      <c r="E3713" s="1">
        <f t="shared" si="343"/>
        <v>4.1467967654986524E-6</v>
      </c>
      <c r="F3713" s="1">
        <v>0.44292310000000001</v>
      </c>
      <c r="G3713" s="1">
        <f t="shared" si="342"/>
        <v>2.3877256064690029E-5</v>
      </c>
      <c r="H3713">
        <v>18550</v>
      </c>
      <c r="I3713">
        <v>18550</v>
      </c>
      <c r="J3713">
        <v>8124</v>
      </c>
      <c r="K3713" s="1">
        <v>8.0576919999999996E-2</v>
      </c>
      <c r="L3713" s="1">
        <f t="shared" si="344"/>
        <v>4.3437692722371965E-6</v>
      </c>
      <c r="M3713" s="1">
        <v>0.45073079999999999</v>
      </c>
      <c r="N3713" s="1">
        <f t="shared" si="345"/>
        <v>2.4298156334231805E-5</v>
      </c>
      <c r="O3713">
        <v>18550</v>
      </c>
      <c r="P3713">
        <v>18550</v>
      </c>
      <c r="Q3713">
        <v>7950</v>
      </c>
      <c r="R3713" s="1">
        <v>7.9346150000000004E-2</v>
      </c>
      <c r="S3713" s="1">
        <f t="shared" si="346"/>
        <v>4.2774204851752024E-6</v>
      </c>
      <c r="T3713" s="1">
        <v>0.45496150000000002</v>
      </c>
      <c r="U3713" s="1">
        <f t="shared" si="347"/>
        <v>2.4526226415094341E-5</v>
      </c>
    </row>
    <row r="3714" spans="1:21" x14ac:dyDescent="0.3">
      <c r="A3714">
        <v>18555</v>
      </c>
      <c r="B3714">
        <v>18555</v>
      </c>
      <c r="C3714">
        <v>7913</v>
      </c>
      <c r="D3714" s="1">
        <v>7.8730770000000005E-2</v>
      </c>
      <c r="E3714" s="1">
        <f t="shared" si="343"/>
        <v>4.2431026677445434E-6</v>
      </c>
      <c r="F3714" s="1">
        <v>0.45853850000000002</v>
      </c>
      <c r="G3714" s="1">
        <f t="shared" si="342"/>
        <v>2.4712395580706009E-5</v>
      </c>
      <c r="H3714">
        <v>18555</v>
      </c>
      <c r="I3714">
        <v>18555</v>
      </c>
      <c r="J3714">
        <v>8052</v>
      </c>
      <c r="K3714" s="1">
        <v>7.8115379999999998E-2</v>
      </c>
      <c r="L3714" s="1">
        <f t="shared" si="344"/>
        <v>4.2099369442198867E-6</v>
      </c>
      <c r="M3714" s="1">
        <v>0.45496150000000002</v>
      </c>
      <c r="N3714" s="1">
        <f t="shared" si="345"/>
        <v>2.4519617353812989E-5</v>
      </c>
      <c r="O3714">
        <v>18555</v>
      </c>
      <c r="P3714">
        <v>18555</v>
      </c>
      <c r="Q3714">
        <v>7985</v>
      </c>
      <c r="R3714" s="1">
        <v>8.2923079999999996E-2</v>
      </c>
      <c r="S3714" s="1">
        <f t="shared" si="346"/>
        <v>4.4690423066558879E-6</v>
      </c>
      <c r="T3714" s="1">
        <v>0.45438460000000003</v>
      </c>
      <c r="U3714" s="1">
        <f t="shared" si="347"/>
        <v>2.4488526003772568E-5</v>
      </c>
    </row>
    <row r="3715" spans="1:21" x14ac:dyDescent="0.3">
      <c r="A3715">
        <v>18560</v>
      </c>
      <c r="B3715">
        <v>18560</v>
      </c>
      <c r="C3715">
        <v>7991</v>
      </c>
      <c r="D3715" s="1">
        <v>8.115385E-2</v>
      </c>
      <c r="E3715" s="1">
        <f t="shared" si="343"/>
        <v>4.3725134698275865E-6</v>
      </c>
      <c r="F3715" s="1">
        <v>0.45134619999999998</v>
      </c>
      <c r="G3715" s="1">
        <f t="shared" ref="G3715:G3778" si="348">F3715/B3715</f>
        <v>2.4318221982758618E-5</v>
      </c>
      <c r="H3715">
        <v>18560</v>
      </c>
      <c r="I3715">
        <v>18560</v>
      </c>
      <c r="J3715">
        <v>7957</v>
      </c>
      <c r="K3715" s="1">
        <v>7.273077E-2</v>
      </c>
      <c r="L3715" s="1">
        <f t="shared" si="344"/>
        <v>3.9186837284482758E-6</v>
      </c>
      <c r="M3715" s="1">
        <v>0.4591538</v>
      </c>
      <c r="N3715" s="1">
        <f t="shared" si="345"/>
        <v>2.4738890086206897E-5</v>
      </c>
      <c r="O3715">
        <v>18560</v>
      </c>
      <c r="P3715">
        <v>18560</v>
      </c>
      <c r="Q3715">
        <v>8089</v>
      </c>
      <c r="R3715" s="1">
        <v>7.4538460000000001E-2</v>
      </c>
      <c r="S3715" s="1">
        <f t="shared" si="346"/>
        <v>4.0160808189655177E-6</v>
      </c>
      <c r="T3715" s="1">
        <v>0.46096150000000002</v>
      </c>
      <c r="U3715" s="1">
        <f t="shared" si="347"/>
        <v>2.4836287715517244E-5</v>
      </c>
    </row>
    <row r="3716" spans="1:21" x14ac:dyDescent="0.3">
      <c r="A3716">
        <v>18565</v>
      </c>
      <c r="B3716">
        <v>18565</v>
      </c>
      <c r="C3716">
        <v>8165</v>
      </c>
      <c r="D3716" s="1">
        <v>7.5730770000000003E-2</v>
      </c>
      <c r="E3716" s="1">
        <f t="shared" ref="E3716:E3779" si="349">D3716/A3716</f>
        <v>4.0792227309453277E-6</v>
      </c>
      <c r="F3716" s="1">
        <v>0.43692310000000001</v>
      </c>
      <c r="G3716" s="1">
        <f t="shared" si="348"/>
        <v>2.3534775114462698E-5</v>
      </c>
      <c r="H3716">
        <v>18565</v>
      </c>
      <c r="I3716">
        <v>18565</v>
      </c>
      <c r="J3716">
        <v>8132</v>
      </c>
      <c r="K3716" s="1">
        <v>7.5730770000000003E-2</v>
      </c>
      <c r="L3716" s="1">
        <f t="shared" ref="L3716:L3779" si="350">K3716/H3716</f>
        <v>4.0792227309453277E-6</v>
      </c>
      <c r="M3716" s="1">
        <v>0.46176919999999999</v>
      </c>
      <c r="N3716" s="1">
        <f t="shared" ref="N3716:N3779" si="351">M3716/I3716</f>
        <v>2.4873105305682737E-5</v>
      </c>
      <c r="O3716">
        <v>18565</v>
      </c>
      <c r="P3716">
        <v>18565</v>
      </c>
      <c r="Q3716">
        <v>8041</v>
      </c>
      <c r="R3716" s="1">
        <v>8.296154E-2</v>
      </c>
      <c r="S3716" s="1">
        <f t="shared" ref="S3716:S3779" si="352">R3716/O3716</f>
        <v>4.4687067061675199E-6</v>
      </c>
      <c r="T3716" s="1">
        <v>0.46280769999999999</v>
      </c>
      <c r="U3716" s="1">
        <f t="shared" ref="U3716:U3779" si="353">T3716/P3716</f>
        <v>2.4929043899811471E-5</v>
      </c>
    </row>
    <row r="3717" spans="1:21" x14ac:dyDescent="0.3">
      <c r="A3717">
        <v>18570</v>
      </c>
      <c r="B3717">
        <v>18570</v>
      </c>
      <c r="C3717">
        <v>8113</v>
      </c>
      <c r="D3717" s="1">
        <v>7.7538460000000003E-2</v>
      </c>
      <c r="E3717" s="1">
        <f t="shared" si="349"/>
        <v>4.175469036079699E-6</v>
      </c>
      <c r="F3717" s="1">
        <v>0.45134619999999998</v>
      </c>
      <c r="G3717" s="1">
        <f t="shared" si="348"/>
        <v>2.4305126548196013E-5</v>
      </c>
      <c r="H3717">
        <v>18570</v>
      </c>
      <c r="I3717">
        <v>18570</v>
      </c>
      <c r="J3717">
        <v>7954</v>
      </c>
      <c r="K3717" s="1">
        <v>7.638462E-2</v>
      </c>
      <c r="L3717" s="1">
        <f t="shared" si="350"/>
        <v>4.1133344103392572E-6</v>
      </c>
      <c r="M3717" s="1">
        <v>0.45900000000000002</v>
      </c>
      <c r="N3717" s="1">
        <f t="shared" si="351"/>
        <v>2.4717285945072698E-5</v>
      </c>
      <c r="O3717">
        <v>18570</v>
      </c>
      <c r="P3717">
        <v>18570</v>
      </c>
      <c r="Q3717">
        <v>8059</v>
      </c>
      <c r="R3717" s="1">
        <v>7.7538460000000003E-2</v>
      </c>
      <c r="S3717" s="1">
        <f t="shared" si="352"/>
        <v>4.175469036079699E-6</v>
      </c>
      <c r="T3717" s="1">
        <v>0.4597308</v>
      </c>
      <c r="U3717" s="1">
        <f t="shared" si="353"/>
        <v>2.4756639741518578E-5</v>
      </c>
    </row>
    <row r="3718" spans="1:21" x14ac:dyDescent="0.3">
      <c r="A3718">
        <v>18575</v>
      </c>
      <c r="B3718">
        <v>18575</v>
      </c>
      <c r="C3718">
        <v>8087</v>
      </c>
      <c r="D3718" s="1">
        <v>8.0538460000000006E-2</v>
      </c>
      <c r="E3718" s="1">
        <f t="shared" si="349"/>
        <v>4.3358524899057876E-6</v>
      </c>
      <c r="F3718" s="1">
        <v>0.4531538</v>
      </c>
      <c r="G3718" s="1">
        <f t="shared" si="348"/>
        <v>2.4395897711978467E-5</v>
      </c>
      <c r="H3718">
        <v>18575</v>
      </c>
      <c r="I3718">
        <v>18575</v>
      </c>
      <c r="J3718">
        <v>8052</v>
      </c>
      <c r="K3718" s="1">
        <v>8.115385E-2</v>
      </c>
      <c r="L3718" s="1">
        <f t="shared" si="350"/>
        <v>4.3689825033647372E-6</v>
      </c>
      <c r="M3718" s="1">
        <v>0.4687692</v>
      </c>
      <c r="N3718" s="1">
        <f t="shared" si="351"/>
        <v>2.523656527590848E-5</v>
      </c>
      <c r="O3718">
        <v>18575</v>
      </c>
      <c r="P3718">
        <v>18575</v>
      </c>
      <c r="Q3718">
        <v>7973</v>
      </c>
      <c r="R3718" s="1">
        <v>8.1730769999999994E-2</v>
      </c>
      <c r="S3718" s="1">
        <f t="shared" si="352"/>
        <v>4.4000414535666216E-6</v>
      </c>
      <c r="T3718" s="1">
        <v>0.4627308</v>
      </c>
      <c r="U3718" s="1">
        <f t="shared" si="353"/>
        <v>2.4911483176312246E-5</v>
      </c>
    </row>
    <row r="3719" spans="1:21" x14ac:dyDescent="0.3">
      <c r="A3719">
        <v>18580</v>
      </c>
      <c r="B3719">
        <v>18580</v>
      </c>
      <c r="C3719">
        <v>8063</v>
      </c>
      <c r="D3719" s="1">
        <v>7.0923079999999999E-2</v>
      </c>
      <c r="E3719" s="1">
        <f t="shared" si="349"/>
        <v>3.8171733046286333E-6</v>
      </c>
      <c r="F3719" s="1">
        <v>0.44592310000000002</v>
      </c>
      <c r="G3719" s="1">
        <f t="shared" si="348"/>
        <v>2.4000166846071044E-5</v>
      </c>
      <c r="H3719">
        <v>18580</v>
      </c>
      <c r="I3719">
        <v>18580</v>
      </c>
      <c r="J3719">
        <v>8065</v>
      </c>
      <c r="K3719" s="1">
        <v>7.6346150000000002E-2</v>
      </c>
      <c r="L3719" s="1">
        <f t="shared" si="350"/>
        <v>4.1090500538213129E-6</v>
      </c>
      <c r="M3719" s="1">
        <v>0.45196150000000002</v>
      </c>
      <c r="N3719" s="1">
        <f t="shared" si="351"/>
        <v>2.4325161463939721E-5</v>
      </c>
      <c r="O3719">
        <v>18580</v>
      </c>
      <c r="P3719">
        <v>18580</v>
      </c>
      <c r="Q3719">
        <v>7975</v>
      </c>
      <c r="R3719" s="1">
        <v>7.8730770000000005E-2</v>
      </c>
      <c r="S3719" s="1">
        <f t="shared" si="352"/>
        <v>4.2373934337997851E-6</v>
      </c>
      <c r="T3719" s="1">
        <v>0.45192310000000002</v>
      </c>
      <c r="U3719" s="1">
        <f t="shared" si="353"/>
        <v>2.4323094725511303E-5</v>
      </c>
    </row>
    <row r="3720" spans="1:21" x14ac:dyDescent="0.3">
      <c r="A3720">
        <v>18585</v>
      </c>
      <c r="B3720">
        <v>18585</v>
      </c>
      <c r="C3720">
        <v>7975</v>
      </c>
      <c r="D3720" s="1">
        <v>7.5692309999999999E-2</v>
      </c>
      <c r="E3720" s="1">
        <f t="shared" si="349"/>
        <v>4.0727635189669087E-6</v>
      </c>
      <c r="F3720" s="1">
        <v>0.44415379999999999</v>
      </c>
      <c r="G3720" s="1">
        <f t="shared" si="348"/>
        <v>2.3898509550712941E-5</v>
      </c>
      <c r="H3720">
        <v>18585</v>
      </c>
      <c r="I3720">
        <v>18585</v>
      </c>
      <c r="J3720">
        <v>8068</v>
      </c>
      <c r="K3720" s="1">
        <v>7.1538459999999998E-2</v>
      </c>
      <c r="L3720" s="1">
        <f t="shared" si="350"/>
        <v>3.8492580037664784E-6</v>
      </c>
      <c r="M3720" s="1">
        <v>0.45196150000000002</v>
      </c>
      <c r="N3720" s="1">
        <f t="shared" si="351"/>
        <v>2.4318617164379877E-5</v>
      </c>
      <c r="O3720">
        <v>18585</v>
      </c>
      <c r="P3720">
        <v>18585</v>
      </c>
      <c r="Q3720">
        <v>8010</v>
      </c>
      <c r="R3720" s="1">
        <v>7.7538460000000003E-2</v>
      </c>
      <c r="S3720" s="1">
        <f t="shared" si="352"/>
        <v>4.1720990045735807E-6</v>
      </c>
      <c r="T3720" s="1">
        <v>0.4621538</v>
      </c>
      <c r="U3720" s="1">
        <f t="shared" si="353"/>
        <v>2.4867032553134248E-5</v>
      </c>
    </row>
    <row r="3721" spans="1:21" x14ac:dyDescent="0.3">
      <c r="A3721">
        <v>18590</v>
      </c>
      <c r="B3721">
        <v>18590</v>
      </c>
      <c r="C3721">
        <v>7943</v>
      </c>
      <c r="D3721" s="1">
        <v>8.0538460000000006E-2</v>
      </c>
      <c r="E3721" s="1">
        <f t="shared" si="349"/>
        <v>4.3323539537385691E-6</v>
      </c>
      <c r="F3721" s="1">
        <v>0.46038459999999998</v>
      </c>
      <c r="G3721" s="1">
        <f t="shared" si="348"/>
        <v>2.4765174825174825E-5</v>
      </c>
      <c r="H3721">
        <v>18590</v>
      </c>
      <c r="I3721">
        <v>18590</v>
      </c>
      <c r="J3721">
        <v>8052</v>
      </c>
      <c r="K3721" s="1">
        <v>7.638462E-2</v>
      </c>
      <c r="L3721" s="1">
        <f t="shared" si="350"/>
        <v>4.1089090909090911E-6</v>
      </c>
      <c r="M3721" s="1">
        <v>0.4561538</v>
      </c>
      <c r="N3721" s="1">
        <f t="shared" si="351"/>
        <v>2.4537590102205485E-5</v>
      </c>
      <c r="O3721">
        <v>18590</v>
      </c>
      <c r="P3721">
        <v>18590</v>
      </c>
      <c r="Q3721">
        <v>8100</v>
      </c>
      <c r="R3721" s="1">
        <v>8.2923079999999996E-2</v>
      </c>
      <c r="S3721" s="1">
        <f t="shared" si="352"/>
        <v>4.4606282947821405E-6</v>
      </c>
      <c r="T3721" s="1">
        <v>0.45680769999999998</v>
      </c>
      <c r="U3721" s="1">
        <f t="shared" si="353"/>
        <v>2.4572764927380312E-5</v>
      </c>
    </row>
    <row r="3722" spans="1:21" x14ac:dyDescent="0.3">
      <c r="A3722">
        <v>18595</v>
      </c>
      <c r="B3722">
        <v>18595</v>
      </c>
      <c r="C3722">
        <v>8039</v>
      </c>
      <c r="D3722" s="1">
        <v>7.5769230000000007E-2</v>
      </c>
      <c r="E3722" s="1">
        <f t="shared" si="349"/>
        <v>4.0747098682441521E-6</v>
      </c>
      <c r="F3722" s="1">
        <v>0.45015379999999999</v>
      </c>
      <c r="G3722" s="1">
        <f t="shared" si="348"/>
        <v>2.4208324818499598E-5</v>
      </c>
      <c r="H3722">
        <v>18595</v>
      </c>
      <c r="I3722">
        <v>18595</v>
      </c>
      <c r="J3722">
        <v>8083</v>
      </c>
      <c r="K3722" s="1">
        <v>8.3538459999999995E-2</v>
      </c>
      <c r="L3722" s="1">
        <f t="shared" si="350"/>
        <v>4.4925227211616024E-6</v>
      </c>
      <c r="M3722" s="1">
        <v>0.4591538</v>
      </c>
      <c r="N3722" s="1">
        <f t="shared" si="351"/>
        <v>2.4692325894057542E-5</v>
      </c>
      <c r="O3722">
        <v>18595</v>
      </c>
      <c r="P3722">
        <v>18595</v>
      </c>
      <c r="Q3722">
        <v>8065</v>
      </c>
      <c r="R3722" s="1">
        <v>9.1346150000000001E-2</v>
      </c>
      <c r="S3722" s="1">
        <f t="shared" si="352"/>
        <v>4.9124038720086044E-6</v>
      </c>
      <c r="T3722" s="1">
        <v>0.45800000000000002</v>
      </c>
      <c r="U3722" s="1">
        <f t="shared" si="353"/>
        <v>2.4630276956171016E-5</v>
      </c>
    </row>
    <row r="3723" spans="1:21" x14ac:dyDescent="0.3">
      <c r="A3723">
        <v>18600</v>
      </c>
      <c r="B3723">
        <v>18600</v>
      </c>
      <c r="C3723">
        <v>8098</v>
      </c>
      <c r="D3723" s="1">
        <v>7.9346150000000004E-2</v>
      </c>
      <c r="E3723" s="1">
        <f t="shared" si="349"/>
        <v>4.2659220430107528E-6</v>
      </c>
      <c r="F3723" s="1">
        <v>0.4219231</v>
      </c>
      <c r="G3723" s="1">
        <f t="shared" si="348"/>
        <v>2.2684037634408602E-5</v>
      </c>
      <c r="H3723">
        <v>18600</v>
      </c>
      <c r="I3723">
        <v>18600</v>
      </c>
      <c r="J3723">
        <v>8192</v>
      </c>
      <c r="K3723" s="1">
        <v>7.1538459999999998E-2</v>
      </c>
      <c r="L3723" s="1">
        <f t="shared" si="350"/>
        <v>3.8461537634408601E-6</v>
      </c>
      <c r="M3723" s="1">
        <v>0.44234620000000002</v>
      </c>
      <c r="N3723" s="1">
        <f t="shared" si="351"/>
        <v>2.378205376344086E-5</v>
      </c>
      <c r="O3723">
        <v>18600</v>
      </c>
      <c r="P3723">
        <v>18600</v>
      </c>
      <c r="Q3723">
        <v>7927</v>
      </c>
      <c r="R3723" s="1">
        <v>8.4730769999999997E-2</v>
      </c>
      <c r="S3723" s="1">
        <f t="shared" si="352"/>
        <v>4.5554177419354839E-6</v>
      </c>
      <c r="T3723" s="1">
        <v>0.4621538</v>
      </c>
      <c r="U3723" s="1">
        <f t="shared" si="353"/>
        <v>2.4846978494623657E-5</v>
      </c>
    </row>
    <row r="3724" spans="1:21" x14ac:dyDescent="0.3">
      <c r="A3724">
        <v>18605</v>
      </c>
      <c r="B3724">
        <v>18605</v>
      </c>
      <c r="C3724">
        <v>7980</v>
      </c>
      <c r="D3724" s="1">
        <v>7.6346150000000002E-2</v>
      </c>
      <c r="E3724" s="1">
        <f t="shared" si="349"/>
        <v>4.10352862133835E-6</v>
      </c>
      <c r="F3724" s="1">
        <v>0.45196150000000002</v>
      </c>
      <c r="G3724" s="1">
        <f t="shared" si="348"/>
        <v>2.4292475141091105E-5</v>
      </c>
      <c r="H3724">
        <v>18605</v>
      </c>
      <c r="I3724">
        <v>18605</v>
      </c>
      <c r="J3724">
        <v>7940</v>
      </c>
      <c r="K3724" s="1">
        <v>7.7538460000000003E-2</v>
      </c>
      <c r="L3724" s="1">
        <f t="shared" si="350"/>
        <v>4.1676140822359586E-6</v>
      </c>
      <c r="M3724" s="1">
        <v>0.4627308</v>
      </c>
      <c r="N3724" s="1">
        <f t="shared" si="351"/>
        <v>2.4871314162859447E-5</v>
      </c>
      <c r="O3724">
        <v>18605</v>
      </c>
      <c r="P3724">
        <v>18605</v>
      </c>
      <c r="Q3724">
        <v>8044</v>
      </c>
      <c r="R3724" s="1">
        <v>8.4730769999999997E-2</v>
      </c>
      <c r="S3724" s="1">
        <f t="shared" si="352"/>
        <v>4.5541934963719428E-6</v>
      </c>
      <c r="T3724" s="1">
        <v>0.46034619999999998</v>
      </c>
      <c r="U3724" s="1">
        <f t="shared" si="353"/>
        <v>2.4743144316044073E-5</v>
      </c>
    </row>
    <row r="3725" spans="1:21" x14ac:dyDescent="0.3">
      <c r="A3725">
        <v>18610</v>
      </c>
      <c r="B3725">
        <v>18610</v>
      </c>
      <c r="C3725">
        <v>8065</v>
      </c>
      <c r="D3725" s="1">
        <v>7.3923080000000002E-2</v>
      </c>
      <c r="E3725" s="1">
        <f t="shared" si="349"/>
        <v>3.9722235357334765E-6</v>
      </c>
      <c r="F3725" s="1">
        <v>0.44411539999999999</v>
      </c>
      <c r="G3725" s="1">
        <f t="shared" si="348"/>
        <v>2.3864341751746372E-5</v>
      </c>
      <c r="H3725">
        <v>18610</v>
      </c>
      <c r="I3725">
        <v>18610</v>
      </c>
      <c r="J3725">
        <v>7911</v>
      </c>
      <c r="K3725" s="1">
        <v>7.930769E-2</v>
      </c>
      <c r="L3725" s="1">
        <f t="shared" si="350"/>
        <v>4.2615631380977966E-6</v>
      </c>
      <c r="M3725" s="1">
        <v>0.45976919999999999</v>
      </c>
      <c r="N3725" s="1">
        <f t="shared" si="351"/>
        <v>2.4705491671144544E-5</v>
      </c>
      <c r="O3725">
        <v>18610</v>
      </c>
      <c r="P3725">
        <v>18610</v>
      </c>
      <c r="Q3725">
        <v>8019</v>
      </c>
      <c r="R3725" s="1">
        <v>7.3346149999999999E-2</v>
      </c>
      <c r="S3725" s="1">
        <f t="shared" si="352"/>
        <v>3.9412224610424504E-6</v>
      </c>
      <c r="T3725" s="1">
        <v>0.45134619999999998</v>
      </c>
      <c r="U3725" s="1">
        <f t="shared" si="353"/>
        <v>2.4252885545405696E-5</v>
      </c>
    </row>
    <row r="3726" spans="1:21" x14ac:dyDescent="0.3">
      <c r="A3726">
        <v>18615</v>
      </c>
      <c r="B3726">
        <v>18615</v>
      </c>
      <c r="C3726">
        <v>7979</v>
      </c>
      <c r="D3726" s="1">
        <v>7.9346150000000004E-2</v>
      </c>
      <c r="E3726" s="1">
        <f t="shared" si="349"/>
        <v>4.2624845554660225E-6</v>
      </c>
      <c r="F3726" s="1">
        <v>0.45800000000000002</v>
      </c>
      <c r="G3726" s="1">
        <f t="shared" si="348"/>
        <v>2.4603814128391084E-5</v>
      </c>
      <c r="H3726">
        <v>18615</v>
      </c>
      <c r="I3726">
        <v>18615</v>
      </c>
      <c r="J3726">
        <v>7933</v>
      </c>
      <c r="K3726" s="1">
        <v>7.5115379999999995E-2</v>
      </c>
      <c r="L3726" s="1">
        <f t="shared" si="350"/>
        <v>4.0352070910556004E-6</v>
      </c>
      <c r="M3726" s="1">
        <v>0.46280769999999999</v>
      </c>
      <c r="N3726" s="1">
        <f t="shared" si="351"/>
        <v>2.4862084340585548E-5</v>
      </c>
      <c r="O3726">
        <v>18615</v>
      </c>
      <c r="P3726">
        <v>18615</v>
      </c>
      <c r="Q3726">
        <v>8047</v>
      </c>
      <c r="R3726" s="1">
        <v>7.9923079999999994E-2</v>
      </c>
      <c r="S3726" s="1">
        <f t="shared" si="352"/>
        <v>4.293477303250067E-6</v>
      </c>
      <c r="T3726" s="1">
        <v>0.46280769999999999</v>
      </c>
      <c r="U3726" s="1">
        <f t="shared" si="353"/>
        <v>2.4862084340585548E-5</v>
      </c>
    </row>
    <row r="3727" spans="1:21" x14ac:dyDescent="0.3">
      <c r="A3727">
        <v>18620</v>
      </c>
      <c r="B3727">
        <v>18620</v>
      </c>
      <c r="C3727">
        <v>8169</v>
      </c>
      <c r="D3727" s="1">
        <v>8.0538460000000006E-2</v>
      </c>
      <c r="E3727" s="1">
        <f t="shared" si="349"/>
        <v>4.3253737916219124E-6</v>
      </c>
      <c r="F3727" s="1">
        <v>0.45796150000000002</v>
      </c>
      <c r="G3727" s="1">
        <f t="shared" si="348"/>
        <v>2.4595139634801291E-5</v>
      </c>
      <c r="H3727">
        <v>18620</v>
      </c>
      <c r="I3727">
        <v>18620</v>
      </c>
      <c r="J3727">
        <v>8030</v>
      </c>
      <c r="K3727" s="1">
        <v>7.4538460000000001E-2</v>
      </c>
      <c r="L3727" s="1">
        <f t="shared" si="350"/>
        <v>4.0031396348012892E-6</v>
      </c>
      <c r="M3727" s="1">
        <v>0.4651923</v>
      </c>
      <c r="N3727" s="1">
        <f t="shared" si="351"/>
        <v>2.4983474758324384E-5</v>
      </c>
      <c r="O3727">
        <v>18620</v>
      </c>
      <c r="P3727">
        <v>18620</v>
      </c>
      <c r="Q3727">
        <v>8053</v>
      </c>
      <c r="R3727" s="1">
        <v>7.8115379999999998E-2</v>
      </c>
      <c r="S3727" s="1">
        <f t="shared" si="352"/>
        <v>4.1952406015037596E-6</v>
      </c>
      <c r="T3727" s="1">
        <v>0.4591538</v>
      </c>
      <c r="U3727" s="1">
        <f t="shared" si="353"/>
        <v>2.4659172932330828E-5</v>
      </c>
    </row>
    <row r="3728" spans="1:21" x14ac:dyDescent="0.3">
      <c r="A3728">
        <v>18625</v>
      </c>
      <c r="B3728">
        <v>18625</v>
      </c>
      <c r="C3728">
        <v>8019</v>
      </c>
      <c r="D3728" s="1">
        <v>7.5115379999999995E-2</v>
      </c>
      <c r="E3728" s="1">
        <f t="shared" si="349"/>
        <v>4.0330405369127515E-6</v>
      </c>
      <c r="F3728" s="1">
        <v>0.45796150000000002</v>
      </c>
      <c r="G3728" s="1">
        <f t="shared" si="348"/>
        <v>2.4588536912751678E-5</v>
      </c>
      <c r="H3728">
        <v>18625</v>
      </c>
      <c r="I3728">
        <v>18625</v>
      </c>
      <c r="J3728">
        <v>8069</v>
      </c>
      <c r="K3728" s="1">
        <v>8.1730769999999994E-2</v>
      </c>
      <c r="L3728" s="1">
        <f t="shared" si="350"/>
        <v>4.3882292617449662E-6</v>
      </c>
      <c r="M3728" s="1">
        <v>0.47419230000000001</v>
      </c>
      <c r="N3728" s="1">
        <f t="shared" si="351"/>
        <v>2.5459989261744968E-5</v>
      </c>
      <c r="O3728">
        <v>18625</v>
      </c>
      <c r="P3728">
        <v>18625</v>
      </c>
      <c r="Q3728">
        <v>8028</v>
      </c>
      <c r="R3728" s="1">
        <v>7.8115379999999998E-2</v>
      </c>
      <c r="S3728" s="1">
        <f t="shared" si="352"/>
        <v>4.1941143624161071E-6</v>
      </c>
      <c r="T3728" s="1">
        <v>0.46096150000000002</v>
      </c>
      <c r="U3728" s="1">
        <f t="shared" si="353"/>
        <v>2.4749610738255036E-5</v>
      </c>
    </row>
    <row r="3729" spans="1:21" x14ac:dyDescent="0.3">
      <c r="A3729">
        <v>18630</v>
      </c>
      <c r="B3729">
        <v>18630</v>
      </c>
      <c r="C3729">
        <v>7989</v>
      </c>
      <c r="D3729" s="1">
        <v>7.8730770000000005E-2</v>
      </c>
      <c r="E3729" s="1">
        <f t="shared" si="349"/>
        <v>4.226020933977456E-6</v>
      </c>
      <c r="F3729" s="1">
        <v>0.46034619999999998</v>
      </c>
      <c r="G3729" s="1">
        <f t="shared" si="348"/>
        <v>2.4709940955448202E-5</v>
      </c>
      <c r="H3729">
        <v>18630</v>
      </c>
      <c r="I3729">
        <v>18630</v>
      </c>
      <c r="J3729">
        <v>8162</v>
      </c>
      <c r="K3729" s="1">
        <v>7.4538460000000001E-2</v>
      </c>
      <c r="L3729" s="1">
        <f t="shared" si="350"/>
        <v>4.0009908749329043E-6</v>
      </c>
      <c r="M3729" s="1">
        <v>0.46096150000000002</v>
      </c>
      <c r="N3729" s="1">
        <f t="shared" si="351"/>
        <v>2.4742968330649492E-5</v>
      </c>
      <c r="O3729">
        <v>18630</v>
      </c>
      <c r="P3729">
        <v>18630</v>
      </c>
      <c r="Q3729">
        <v>8145</v>
      </c>
      <c r="R3729" s="1">
        <v>7.6923080000000005E-2</v>
      </c>
      <c r="S3729" s="1">
        <f t="shared" si="352"/>
        <v>4.1289898013955986E-6</v>
      </c>
      <c r="T3729" s="1">
        <v>0.4621923</v>
      </c>
      <c r="U3729" s="1">
        <f t="shared" si="353"/>
        <v>2.480903381642512E-5</v>
      </c>
    </row>
    <row r="3730" spans="1:21" x14ac:dyDescent="0.3">
      <c r="A3730">
        <v>18635</v>
      </c>
      <c r="B3730">
        <v>18635</v>
      </c>
      <c r="C3730">
        <v>8059</v>
      </c>
      <c r="D3730" s="1">
        <v>7.9923079999999994E-2</v>
      </c>
      <c r="E3730" s="1">
        <f t="shared" si="349"/>
        <v>4.2888693319023336E-6</v>
      </c>
      <c r="F3730" s="1">
        <v>0.44592310000000002</v>
      </c>
      <c r="G3730" s="1">
        <f t="shared" si="348"/>
        <v>2.3929331902334318E-5</v>
      </c>
      <c r="H3730">
        <v>18635</v>
      </c>
      <c r="I3730">
        <v>18635</v>
      </c>
      <c r="J3730">
        <v>8073</v>
      </c>
      <c r="K3730" s="1">
        <v>8.3538459999999995E-2</v>
      </c>
      <c r="L3730" s="1">
        <f t="shared" si="350"/>
        <v>4.4828795277703246E-6</v>
      </c>
      <c r="M3730" s="1">
        <v>0.4631923</v>
      </c>
      <c r="N3730" s="1">
        <f t="shared" si="351"/>
        <v>2.48560397102227E-5</v>
      </c>
      <c r="O3730">
        <v>18635</v>
      </c>
      <c r="P3730">
        <v>18635</v>
      </c>
      <c r="Q3730">
        <v>8192</v>
      </c>
      <c r="R3730" s="1">
        <v>7.4538460000000001E-2</v>
      </c>
      <c r="S3730" s="1">
        <f t="shared" si="352"/>
        <v>3.9999173598068154E-6</v>
      </c>
      <c r="T3730" s="1">
        <v>0.45738459999999997</v>
      </c>
      <c r="U3730" s="1">
        <f t="shared" si="353"/>
        <v>2.4544384223235846E-5</v>
      </c>
    </row>
    <row r="3731" spans="1:21" x14ac:dyDescent="0.3">
      <c r="A3731">
        <v>18640</v>
      </c>
      <c r="B3731">
        <v>18640</v>
      </c>
      <c r="C3731">
        <v>8026</v>
      </c>
      <c r="D3731" s="1">
        <v>8.5999999999999993E-2</v>
      </c>
      <c r="E3731" s="1">
        <f t="shared" si="349"/>
        <v>4.6137339055793985E-6</v>
      </c>
      <c r="F3731" s="1">
        <v>0.46400000000000002</v>
      </c>
      <c r="G3731" s="1">
        <f t="shared" si="348"/>
        <v>2.4892703862660947E-5</v>
      </c>
      <c r="H3731">
        <v>18640</v>
      </c>
      <c r="I3731">
        <v>18640</v>
      </c>
      <c r="J3731">
        <v>8213</v>
      </c>
      <c r="K3731" s="1">
        <v>8.0538460000000006E-2</v>
      </c>
      <c r="L3731" s="1">
        <f t="shared" si="350"/>
        <v>4.3207328326180262E-6</v>
      </c>
      <c r="M3731" s="1">
        <v>0.46096150000000002</v>
      </c>
      <c r="N3731" s="1">
        <f t="shared" si="351"/>
        <v>2.4729694206008586E-5</v>
      </c>
      <c r="O3731">
        <v>18640</v>
      </c>
      <c r="P3731">
        <v>18640</v>
      </c>
      <c r="Q3731">
        <v>8148</v>
      </c>
      <c r="R3731" s="1">
        <v>7.7538460000000003E-2</v>
      </c>
      <c r="S3731" s="1">
        <f t="shared" si="352"/>
        <v>4.1597886266094423E-6</v>
      </c>
      <c r="T3731" s="1">
        <v>0.46453850000000002</v>
      </c>
      <c r="U3731" s="1">
        <f t="shared" si="353"/>
        <v>2.4921593347639485E-5</v>
      </c>
    </row>
    <row r="3732" spans="1:21" x14ac:dyDescent="0.3">
      <c r="A3732">
        <v>18645</v>
      </c>
      <c r="B3732">
        <v>18645</v>
      </c>
      <c r="C3732">
        <v>8008</v>
      </c>
      <c r="D3732" s="1">
        <v>7.9923079999999994E-2</v>
      </c>
      <c r="E3732" s="1">
        <f t="shared" si="349"/>
        <v>4.2865690533655134E-6</v>
      </c>
      <c r="F3732" s="1">
        <v>0.46396150000000003</v>
      </c>
      <c r="G3732" s="1">
        <f t="shared" si="348"/>
        <v>2.4883963529096274E-5</v>
      </c>
      <c r="H3732">
        <v>18645</v>
      </c>
      <c r="I3732">
        <v>18645</v>
      </c>
      <c r="J3732">
        <v>8102</v>
      </c>
      <c r="K3732" s="1">
        <v>7.9346150000000004E-2</v>
      </c>
      <c r="L3732" s="1">
        <f t="shared" si="350"/>
        <v>4.2556261732367927E-6</v>
      </c>
      <c r="M3732" s="1">
        <v>0.4687692</v>
      </c>
      <c r="N3732" s="1">
        <f t="shared" si="351"/>
        <v>2.5141818181818183E-5</v>
      </c>
      <c r="O3732">
        <v>18645</v>
      </c>
      <c r="P3732">
        <v>18645</v>
      </c>
      <c r="Q3732">
        <v>8119</v>
      </c>
      <c r="R3732" s="1">
        <v>7.8730770000000005E-2</v>
      </c>
      <c r="S3732" s="1">
        <f t="shared" si="352"/>
        <v>4.2226210780370073E-6</v>
      </c>
      <c r="T3732" s="1">
        <v>0.4561538</v>
      </c>
      <c r="U3732" s="1">
        <f t="shared" si="353"/>
        <v>2.4465207830517567E-5</v>
      </c>
    </row>
    <row r="3733" spans="1:21" x14ac:dyDescent="0.3">
      <c r="A3733">
        <v>18650</v>
      </c>
      <c r="B3733">
        <v>18650</v>
      </c>
      <c r="C3733">
        <v>8045</v>
      </c>
      <c r="D3733" s="1">
        <v>8.2346150000000007E-2</v>
      </c>
      <c r="E3733" s="1">
        <f t="shared" si="349"/>
        <v>4.4153431635388746E-6</v>
      </c>
      <c r="F3733" s="1">
        <v>0.46034619999999998</v>
      </c>
      <c r="G3733" s="1">
        <f t="shared" si="348"/>
        <v>2.4683442359249329E-5</v>
      </c>
      <c r="H3733">
        <v>18650</v>
      </c>
      <c r="I3733">
        <v>18650</v>
      </c>
      <c r="J3733">
        <v>8020</v>
      </c>
      <c r="K3733" s="1">
        <v>7.7499999999999999E-2</v>
      </c>
      <c r="L3733" s="1">
        <f t="shared" si="350"/>
        <v>4.1554959785522789E-6</v>
      </c>
      <c r="M3733" s="1">
        <v>0.46642309999999998</v>
      </c>
      <c r="N3733" s="1">
        <f t="shared" si="351"/>
        <v>2.5009281501340481E-5</v>
      </c>
      <c r="O3733">
        <v>18650</v>
      </c>
      <c r="P3733">
        <v>18650</v>
      </c>
      <c r="Q3733">
        <v>8099</v>
      </c>
      <c r="R3733" s="1">
        <v>8.115385E-2</v>
      </c>
      <c r="S3733" s="1">
        <f t="shared" si="352"/>
        <v>4.3514128686327074E-6</v>
      </c>
      <c r="T3733" s="1">
        <v>0.4718077</v>
      </c>
      <c r="U3733" s="1">
        <f t="shared" si="353"/>
        <v>2.5298000000000001E-5</v>
      </c>
    </row>
    <row r="3734" spans="1:21" x14ac:dyDescent="0.3">
      <c r="A3734">
        <v>18655</v>
      </c>
      <c r="B3734">
        <v>18655</v>
      </c>
      <c r="C3734">
        <v>8130</v>
      </c>
      <c r="D3734" s="1">
        <v>7.6307689999999997E-2</v>
      </c>
      <c r="E3734" s="1">
        <f t="shared" si="349"/>
        <v>4.090468507102653E-6</v>
      </c>
      <c r="F3734" s="1">
        <v>0.4465385</v>
      </c>
      <c r="G3734" s="1">
        <f t="shared" si="348"/>
        <v>2.3936665773251138E-5</v>
      </c>
      <c r="H3734">
        <v>18655</v>
      </c>
      <c r="I3734">
        <v>18655</v>
      </c>
      <c r="J3734">
        <v>8160</v>
      </c>
      <c r="K3734" s="1">
        <v>8.1730769999999994E-2</v>
      </c>
      <c r="L3734" s="1">
        <f t="shared" si="350"/>
        <v>4.3811723398552663E-6</v>
      </c>
      <c r="M3734" s="1">
        <v>0.45373079999999999</v>
      </c>
      <c r="N3734" s="1">
        <f t="shared" si="351"/>
        <v>2.4322208523184131E-5</v>
      </c>
      <c r="O3734">
        <v>18655</v>
      </c>
      <c r="P3734">
        <v>18655</v>
      </c>
      <c r="Q3734">
        <v>8272</v>
      </c>
      <c r="R3734" s="1">
        <v>8.3538459999999995E-2</v>
      </c>
      <c r="S3734" s="1">
        <f t="shared" si="352"/>
        <v>4.4780734387563656E-6</v>
      </c>
      <c r="T3734" s="1">
        <v>0.45853850000000002</v>
      </c>
      <c r="U3734" s="1">
        <f t="shared" si="353"/>
        <v>2.4579924953095686E-5</v>
      </c>
    </row>
    <row r="3735" spans="1:21" x14ac:dyDescent="0.3">
      <c r="A3735">
        <v>18660</v>
      </c>
      <c r="B3735">
        <v>18660</v>
      </c>
      <c r="C3735">
        <v>8209</v>
      </c>
      <c r="D3735" s="1">
        <v>8.5346149999999996E-2</v>
      </c>
      <c r="E3735" s="1">
        <f t="shared" si="349"/>
        <v>4.5737486602357986E-6</v>
      </c>
      <c r="F3735" s="1">
        <v>0.46276919999999999</v>
      </c>
      <c r="G3735" s="1">
        <f t="shared" si="348"/>
        <v>2.4800064308681671E-5</v>
      </c>
      <c r="H3735">
        <v>18660</v>
      </c>
      <c r="I3735">
        <v>18660</v>
      </c>
      <c r="J3735">
        <v>7998</v>
      </c>
      <c r="K3735" s="1">
        <v>7.8730770000000005E-2</v>
      </c>
      <c r="L3735" s="1">
        <f t="shared" si="350"/>
        <v>4.2192266881028938E-6</v>
      </c>
      <c r="M3735" s="1">
        <v>0.47361540000000002</v>
      </c>
      <c r="N3735" s="1">
        <f t="shared" si="351"/>
        <v>2.5381318327974277E-5</v>
      </c>
      <c r="O3735">
        <v>18660</v>
      </c>
      <c r="P3735">
        <v>18660</v>
      </c>
      <c r="Q3735">
        <v>8032</v>
      </c>
      <c r="R3735" s="1">
        <v>8.3384620000000007E-2</v>
      </c>
      <c r="S3735" s="1">
        <f t="shared" si="352"/>
        <v>4.4686291532690254E-6</v>
      </c>
      <c r="T3735" s="1">
        <v>0.46757690000000002</v>
      </c>
      <c r="U3735" s="1">
        <f t="shared" si="353"/>
        <v>2.5057711682743839E-5</v>
      </c>
    </row>
    <row r="3736" spans="1:21" x14ac:dyDescent="0.3">
      <c r="A3736">
        <v>18665</v>
      </c>
      <c r="B3736">
        <v>18665</v>
      </c>
      <c r="C3736">
        <v>8123</v>
      </c>
      <c r="D3736" s="1">
        <v>8.0576919999999996E-2</v>
      </c>
      <c r="E3736" s="1">
        <f t="shared" si="349"/>
        <v>4.3170061612643981E-6</v>
      </c>
      <c r="F3736" s="1">
        <v>0.45496150000000002</v>
      </c>
      <c r="G3736" s="1">
        <f t="shared" si="348"/>
        <v>2.4375113849450846E-5</v>
      </c>
      <c r="H3736">
        <v>18665</v>
      </c>
      <c r="I3736">
        <v>18665</v>
      </c>
      <c r="J3736">
        <v>8207</v>
      </c>
      <c r="K3736" s="1">
        <v>7.6923080000000005E-2</v>
      </c>
      <c r="L3736" s="1">
        <f t="shared" si="350"/>
        <v>4.1212472542191267E-6</v>
      </c>
      <c r="M3736" s="1">
        <v>0.45976919999999999</v>
      </c>
      <c r="N3736" s="1">
        <f t="shared" si="351"/>
        <v>2.4632692204661131E-5</v>
      </c>
      <c r="O3736">
        <v>18665</v>
      </c>
      <c r="P3736">
        <v>18665</v>
      </c>
      <c r="Q3736">
        <v>8127</v>
      </c>
      <c r="R3736" s="1">
        <v>7.5115379999999995E-2</v>
      </c>
      <c r="S3736" s="1">
        <f t="shared" si="352"/>
        <v>4.0243975354942404E-6</v>
      </c>
      <c r="T3736" s="1">
        <v>0.46096150000000002</v>
      </c>
      <c r="U3736" s="1">
        <f t="shared" si="353"/>
        <v>2.4696571122421645E-5</v>
      </c>
    </row>
    <row r="3737" spans="1:21" x14ac:dyDescent="0.3">
      <c r="A3737">
        <v>18670</v>
      </c>
      <c r="B3737">
        <v>18670</v>
      </c>
      <c r="C3737">
        <v>8177</v>
      </c>
      <c r="D3737" s="1">
        <v>8.1730769999999994E-2</v>
      </c>
      <c r="E3737" s="1">
        <f t="shared" si="349"/>
        <v>4.3776523835029455E-6</v>
      </c>
      <c r="F3737" s="1">
        <v>0.46515380000000001</v>
      </c>
      <c r="G3737" s="1">
        <f t="shared" si="348"/>
        <v>2.4914504552758435E-5</v>
      </c>
      <c r="H3737">
        <v>18670</v>
      </c>
      <c r="I3737">
        <v>18670</v>
      </c>
      <c r="J3737">
        <v>8084</v>
      </c>
      <c r="K3737" s="1">
        <v>8.1730769999999994E-2</v>
      </c>
      <c r="L3737" s="1">
        <f t="shared" si="350"/>
        <v>4.3776523835029455E-6</v>
      </c>
      <c r="M3737" s="1">
        <v>0.45857690000000001</v>
      </c>
      <c r="N3737" s="1">
        <f t="shared" si="351"/>
        <v>2.4562233529726836E-5</v>
      </c>
      <c r="O3737">
        <v>18670</v>
      </c>
      <c r="P3737">
        <v>18670</v>
      </c>
      <c r="Q3737">
        <v>8080</v>
      </c>
      <c r="R3737" s="1">
        <v>8.2923079999999996E-2</v>
      </c>
      <c r="S3737" s="1">
        <f t="shared" si="352"/>
        <v>4.4415147295125872E-6</v>
      </c>
      <c r="T3737" s="1">
        <v>0.4717692</v>
      </c>
      <c r="U3737" s="1">
        <f t="shared" si="353"/>
        <v>2.5268837707552224E-5</v>
      </c>
    </row>
    <row r="3738" spans="1:21" x14ac:dyDescent="0.3">
      <c r="A3738">
        <v>18675</v>
      </c>
      <c r="B3738">
        <v>18675</v>
      </c>
      <c r="C3738">
        <v>8113</v>
      </c>
      <c r="D3738" s="1">
        <v>8.3538459999999995E-2</v>
      </c>
      <c r="E3738" s="1">
        <f t="shared" si="349"/>
        <v>4.4732776439089692E-6</v>
      </c>
      <c r="F3738" s="1">
        <v>0.45673079999999999</v>
      </c>
      <c r="G3738" s="1">
        <f t="shared" si="348"/>
        <v>2.4456803212851405E-5</v>
      </c>
      <c r="H3738">
        <v>18675</v>
      </c>
      <c r="I3738">
        <v>18675</v>
      </c>
      <c r="J3738">
        <v>8076</v>
      </c>
      <c r="K3738" s="1">
        <v>8.0538460000000006E-2</v>
      </c>
      <c r="L3738" s="1">
        <f t="shared" si="350"/>
        <v>4.312635073627845E-6</v>
      </c>
      <c r="M3738" s="1">
        <v>0.47299999999999998</v>
      </c>
      <c r="N3738" s="1">
        <f t="shared" si="351"/>
        <v>2.5327978580990627E-5</v>
      </c>
      <c r="O3738">
        <v>18675</v>
      </c>
      <c r="P3738">
        <v>18675</v>
      </c>
      <c r="Q3738">
        <v>8062</v>
      </c>
      <c r="R3738" s="1">
        <v>8.1730769999999994E-2</v>
      </c>
      <c r="S3738" s="1">
        <f t="shared" si="352"/>
        <v>4.3764803212851405E-6</v>
      </c>
      <c r="T3738" s="1">
        <v>0.4747692</v>
      </c>
      <c r="U3738" s="1">
        <f t="shared" si="353"/>
        <v>2.542271485943775E-5</v>
      </c>
    </row>
    <row r="3739" spans="1:21" x14ac:dyDescent="0.3">
      <c r="A3739">
        <v>18680</v>
      </c>
      <c r="B3739">
        <v>18680</v>
      </c>
      <c r="C3739">
        <v>8199</v>
      </c>
      <c r="D3739" s="1">
        <v>9.0153849999999994E-2</v>
      </c>
      <c r="E3739" s="1">
        <f t="shared" si="349"/>
        <v>4.8262232334047102E-6</v>
      </c>
      <c r="F3739" s="1">
        <v>0.4621538</v>
      </c>
      <c r="G3739" s="1">
        <f t="shared" si="348"/>
        <v>2.4740567451820128E-5</v>
      </c>
      <c r="H3739">
        <v>18680</v>
      </c>
      <c r="I3739">
        <v>18680</v>
      </c>
      <c r="J3739">
        <v>8120</v>
      </c>
      <c r="K3739" s="1">
        <v>7.8153849999999997E-2</v>
      </c>
      <c r="L3739" s="1">
        <f t="shared" si="350"/>
        <v>4.1838249464668093E-6</v>
      </c>
      <c r="M3739" s="1">
        <v>0.47838459999999999</v>
      </c>
      <c r="N3739" s="1">
        <f t="shared" si="351"/>
        <v>2.5609453961456101E-5</v>
      </c>
      <c r="O3739">
        <v>18680</v>
      </c>
      <c r="P3739">
        <v>18680</v>
      </c>
      <c r="Q3739">
        <v>7985</v>
      </c>
      <c r="R3739" s="1">
        <v>7.5730770000000003E-2</v>
      </c>
      <c r="S3739" s="1">
        <f t="shared" si="352"/>
        <v>4.0541097430406857E-6</v>
      </c>
      <c r="T3739" s="1">
        <v>0.4747692</v>
      </c>
      <c r="U3739" s="1">
        <f t="shared" si="353"/>
        <v>2.5415910064239828E-5</v>
      </c>
    </row>
    <row r="3740" spans="1:21" x14ac:dyDescent="0.3">
      <c r="A3740">
        <v>18685</v>
      </c>
      <c r="B3740">
        <v>18685</v>
      </c>
      <c r="C3740">
        <v>8076</v>
      </c>
      <c r="D3740" s="1">
        <v>8.4730769999999997E-2</v>
      </c>
      <c r="E3740" s="1">
        <f t="shared" si="349"/>
        <v>4.5346946748728928E-6</v>
      </c>
      <c r="F3740" s="1">
        <v>0.46157690000000001</v>
      </c>
      <c r="G3740" s="1">
        <f t="shared" si="348"/>
        <v>2.4703071982873964E-5</v>
      </c>
      <c r="H3740">
        <v>18685</v>
      </c>
      <c r="I3740">
        <v>18685</v>
      </c>
      <c r="J3740">
        <v>8178</v>
      </c>
      <c r="K3740" s="1">
        <v>8.7153850000000005E-2</v>
      </c>
      <c r="L3740" s="1">
        <f t="shared" si="350"/>
        <v>4.6643751672464544E-6</v>
      </c>
      <c r="M3740" s="1">
        <v>0.46815380000000001</v>
      </c>
      <c r="N3740" s="1">
        <f t="shared" si="351"/>
        <v>2.5055060208723576E-5</v>
      </c>
      <c r="O3740">
        <v>18685</v>
      </c>
      <c r="P3740">
        <v>18685</v>
      </c>
      <c r="Q3740">
        <v>8122</v>
      </c>
      <c r="R3740" s="1">
        <v>8.2346150000000007E-2</v>
      </c>
      <c r="S3740" s="1">
        <f t="shared" si="352"/>
        <v>4.4070725180626171E-6</v>
      </c>
      <c r="T3740" s="1">
        <v>0.46334619999999999</v>
      </c>
      <c r="U3740" s="1">
        <f t="shared" si="353"/>
        <v>2.4797762911426277E-5</v>
      </c>
    </row>
    <row r="3741" spans="1:21" x14ac:dyDescent="0.3">
      <c r="A3741">
        <v>18690</v>
      </c>
      <c r="B3741">
        <v>18690</v>
      </c>
      <c r="C3741">
        <v>8076</v>
      </c>
      <c r="D3741" s="1">
        <v>7.9923079999999994E-2</v>
      </c>
      <c r="E3741" s="1">
        <f t="shared" si="349"/>
        <v>4.2762482611021931E-6</v>
      </c>
      <c r="F3741" s="1">
        <v>0.4621538</v>
      </c>
      <c r="G3741" s="1">
        <f t="shared" si="348"/>
        <v>2.4727330123060462E-5</v>
      </c>
      <c r="H3741">
        <v>18690</v>
      </c>
      <c r="I3741">
        <v>18690</v>
      </c>
      <c r="J3741">
        <v>8131</v>
      </c>
      <c r="K3741" s="1">
        <v>7.6923080000000005E-2</v>
      </c>
      <c r="L3741" s="1">
        <f t="shared" si="350"/>
        <v>4.1157346174424832E-6</v>
      </c>
      <c r="M3741" s="1">
        <v>0.46638459999999998</v>
      </c>
      <c r="N3741" s="1">
        <f t="shared" si="351"/>
        <v>2.495369716425896E-5</v>
      </c>
      <c r="O3741">
        <v>18690</v>
      </c>
      <c r="P3741">
        <v>18690</v>
      </c>
      <c r="Q3741">
        <v>8183</v>
      </c>
      <c r="R3741" s="1">
        <v>7.8153849999999997E-2</v>
      </c>
      <c r="S3741" s="1">
        <f t="shared" si="352"/>
        <v>4.1815864098448366E-6</v>
      </c>
      <c r="T3741" s="1">
        <v>0.46457690000000001</v>
      </c>
      <c r="U3741" s="1">
        <f t="shared" si="353"/>
        <v>2.4856976993044409E-5</v>
      </c>
    </row>
    <row r="3742" spans="1:21" x14ac:dyDescent="0.3">
      <c r="A3742">
        <v>18695</v>
      </c>
      <c r="B3742">
        <v>18695</v>
      </c>
      <c r="C3742">
        <v>8120</v>
      </c>
      <c r="D3742" s="1">
        <v>8.5346149999999996E-2</v>
      </c>
      <c r="E3742" s="1">
        <f t="shared" si="349"/>
        <v>4.5651858785771595E-6</v>
      </c>
      <c r="F3742" s="1">
        <v>0.4687692</v>
      </c>
      <c r="G3742" s="1">
        <f t="shared" si="348"/>
        <v>2.5074576089863599E-5</v>
      </c>
      <c r="H3742">
        <v>18695</v>
      </c>
      <c r="I3742">
        <v>18695</v>
      </c>
      <c r="J3742">
        <v>8197</v>
      </c>
      <c r="K3742" s="1">
        <v>7.7538460000000003E-2</v>
      </c>
      <c r="L3742" s="1">
        <f t="shared" si="350"/>
        <v>4.1475506820005348E-6</v>
      </c>
      <c r="M3742" s="1">
        <v>0.46334619999999999</v>
      </c>
      <c r="N3742" s="1">
        <f t="shared" si="351"/>
        <v>2.4784498529018453E-5</v>
      </c>
      <c r="O3742">
        <v>18695</v>
      </c>
      <c r="P3742">
        <v>18695</v>
      </c>
      <c r="Q3742">
        <v>8149</v>
      </c>
      <c r="R3742" s="1">
        <v>7.930769E-2</v>
      </c>
      <c r="S3742" s="1">
        <f t="shared" si="352"/>
        <v>4.2421872158331108E-6</v>
      </c>
      <c r="T3742" s="1">
        <v>0.47057690000000002</v>
      </c>
      <c r="U3742" s="1">
        <f t="shared" si="353"/>
        <v>2.5171270393153252E-5</v>
      </c>
    </row>
    <row r="3743" spans="1:21" x14ac:dyDescent="0.3">
      <c r="A3743">
        <v>18700</v>
      </c>
      <c r="B3743">
        <v>18700</v>
      </c>
      <c r="C3743">
        <v>8094</v>
      </c>
      <c r="D3743" s="1">
        <v>8.4153850000000002E-2</v>
      </c>
      <c r="E3743" s="1">
        <f t="shared" si="349"/>
        <v>4.5002058823529413E-6</v>
      </c>
      <c r="F3743" s="1">
        <v>0.47419230000000001</v>
      </c>
      <c r="G3743" s="1">
        <f t="shared" si="348"/>
        <v>2.5357877005347594E-5</v>
      </c>
      <c r="H3743">
        <v>18700</v>
      </c>
      <c r="I3743">
        <v>18700</v>
      </c>
      <c r="J3743">
        <v>8237</v>
      </c>
      <c r="K3743" s="1">
        <v>8.773077E-2</v>
      </c>
      <c r="L3743" s="1">
        <f t="shared" si="350"/>
        <v>4.6914850267379677E-6</v>
      </c>
      <c r="M3743" s="1">
        <v>0.47303849999999997</v>
      </c>
      <c r="N3743" s="1">
        <f t="shared" si="351"/>
        <v>2.5296176470588234E-5</v>
      </c>
      <c r="O3743">
        <v>18700</v>
      </c>
      <c r="P3743">
        <v>18700</v>
      </c>
      <c r="Q3743">
        <v>8157</v>
      </c>
      <c r="R3743" s="1">
        <v>8.6538459999999998E-2</v>
      </c>
      <c r="S3743" s="1">
        <f t="shared" si="352"/>
        <v>4.6277251336898391E-6</v>
      </c>
      <c r="T3743" s="1">
        <v>0.4717692</v>
      </c>
      <c r="U3743" s="1">
        <f t="shared" si="353"/>
        <v>2.5228299465240643E-5</v>
      </c>
    </row>
    <row r="3744" spans="1:21" x14ac:dyDescent="0.3">
      <c r="A3744">
        <v>18705</v>
      </c>
      <c r="B3744">
        <v>18705</v>
      </c>
      <c r="C3744">
        <v>8153</v>
      </c>
      <c r="D3744" s="1">
        <v>8.4730769999999997E-2</v>
      </c>
      <c r="E3744" s="1">
        <f t="shared" si="349"/>
        <v>4.5298460304731354E-6</v>
      </c>
      <c r="F3744" s="1">
        <v>0.47599999999999998</v>
      </c>
      <c r="G3744" s="1">
        <f t="shared" si="348"/>
        <v>2.544774124565624E-5</v>
      </c>
      <c r="H3744">
        <v>18705</v>
      </c>
      <c r="I3744">
        <v>18705</v>
      </c>
      <c r="J3744">
        <v>8114</v>
      </c>
      <c r="K3744" s="1">
        <v>8.8346149999999998E-2</v>
      </c>
      <c r="L3744" s="1">
        <f t="shared" si="350"/>
        <v>4.7231301790964983E-6</v>
      </c>
      <c r="M3744" s="1">
        <v>0.48142309999999999</v>
      </c>
      <c r="N3744" s="1">
        <f t="shared" si="351"/>
        <v>2.5737669072440522E-5</v>
      </c>
      <c r="O3744">
        <v>18705</v>
      </c>
      <c r="P3744">
        <v>18705</v>
      </c>
      <c r="Q3744">
        <v>8186</v>
      </c>
      <c r="R3744" s="1">
        <v>8.2346150000000007E-2</v>
      </c>
      <c r="S3744" s="1">
        <f t="shared" si="352"/>
        <v>4.4023603314621765E-6</v>
      </c>
      <c r="T3744" s="1">
        <v>0.47538459999999999</v>
      </c>
      <c r="U3744" s="1">
        <f t="shared" si="353"/>
        <v>2.5414840951617215E-5</v>
      </c>
    </row>
    <row r="3745" spans="1:21" x14ac:dyDescent="0.3">
      <c r="A3745">
        <v>18710</v>
      </c>
      <c r="B3745">
        <v>18710</v>
      </c>
      <c r="C3745">
        <v>8347</v>
      </c>
      <c r="D3745" s="1">
        <v>8.953846E-2</v>
      </c>
      <c r="E3745" s="1">
        <f t="shared" si="349"/>
        <v>4.7855938001068946E-6</v>
      </c>
      <c r="F3745" s="1">
        <v>0.45676919999999999</v>
      </c>
      <c r="G3745" s="1">
        <f t="shared" si="348"/>
        <v>2.441310529128808E-5</v>
      </c>
      <c r="H3745">
        <v>18710</v>
      </c>
      <c r="I3745">
        <v>18710</v>
      </c>
      <c r="J3745">
        <v>8179</v>
      </c>
      <c r="K3745" s="1">
        <v>7.9923079999999994E-2</v>
      </c>
      <c r="L3745" s="1">
        <f t="shared" si="350"/>
        <v>4.27167717797969E-6</v>
      </c>
      <c r="M3745" s="1">
        <v>0.4717692</v>
      </c>
      <c r="N3745" s="1">
        <f t="shared" si="351"/>
        <v>2.5214815606627472E-5</v>
      </c>
      <c r="O3745">
        <v>18710</v>
      </c>
      <c r="P3745">
        <v>18710</v>
      </c>
      <c r="Q3745">
        <v>8122</v>
      </c>
      <c r="R3745" s="1">
        <v>8.4153850000000002E-2</v>
      </c>
      <c r="S3745" s="1">
        <f t="shared" si="352"/>
        <v>4.4978006413682523E-6</v>
      </c>
      <c r="T3745" s="1">
        <v>0.47965380000000002</v>
      </c>
      <c r="U3745" s="1">
        <f t="shared" si="353"/>
        <v>2.5636226616782472E-5</v>
      </c>
    </row>
    <row r="3746" spans="1:21" x14ac:dyDescent="0.3">
      <c r="A3746">
        <v>18715</v>
      </c>
      <c r="B3746">
        <v>18715</v>
      </c>
      <c r="C3746">
        <v>8231</v>
      </c>
      <c r="D3746" s="1">
        <v>8.1730769999999994E-2</v>
      </c>
      <c r="E3746" s="1">
        <f t="shared" si="349"/>
        <v>4.3671263692225481E-6</v>
      </c>
      <c r="F3746" s="1">
        <v>0.45192310000000002</v>
      </c>
      <c r="G3746" s="1">
        <f t="shared" si="348"/>
        <v>2.4147640929735508E-5</v>
      </c>
      <c r="H3746">
        <v>18715</v>
      </c>
      <c r="I3746">
        <v>18715</v>
      </c>
      <c r="J3746">
        <v>8109</v>
      </c>
      <c r="K3746" s="1">
        <v>8.6538459999999998E-2</v>
      </c>
      <c r="L3746" s="1">
        <f t="shared" si="350"/>
        <v>4.6240160299225219E-6</v>
      </c>
      <c r="M3746" s="1">
        <v>0.47542309999999999</v>
      </c>
      <c r="N3746" s="1">
        <f t="shared" si="351"/>
        <v>2.5403318193962061E-5</v>
      </c>
      <c r="O3746">
        <v>18715</v>
      </c>
      <c r="P3746">
        <v>18715</v>
      </c>
      <c r="Q3746">
        <v>8216</v>
      </c>
      <c r="R3746" s="1">
        <v>8.773077E-2</v>
      </c>
      <c r="S3746" s="1">
        <f t="shared" si="352"/>
        <v>4.687724819663372E-6</v>
      </c>
      <c r="T3746" s="1">
        <v>0.47657690000000003</v>
      </c>
      <c r="U3746" s="1">
        <f t="shared" si="353"/>
        <v>2.5464969275981833E-5</v>
      </c>
    </row>
    <row r="3747" spans="1:21" x14ac:dyDescent="0.3">
      <c r="A3747">
        <v>18720</v>
      </c>
      <c r="B3747">
        <v>18720</v>
      </c>
      <c r="C3747">
        <v>8160</v>
      </c>
      <c r="D3747" s="1">
        <v>8.2346150000000007E-2</v>
      </c>
      <c r="E3747" s="1">
        <f t="shared" si="349"/>
        <v>4.3988327991452994E-6</v>
      </c>
      <c r="F3747" s="1">
        <v>0.4632308</v>
      </c>
      <c r="G3747" s="1">
        <f t="shared" si="348"/>
        <v>2.4745235042735042E-5</v>
      </c>
      <c r="H3747">
        <v>18720</v>
      </c>
      <c r="I3747">
        <v>18720</v>
      </c>
      <c r="J3747">
        <v>8120</v>
      </c>
      <c r="K3747" s="1">
        <v>7.9923079999999994E-2</v>
      </c>
      <c r="L3747" s="1">
        <f t="shared" si="350"/>
        <v>4.2693952991452985E-6</v>
      </c>
      <c r="M3747" s="1">
        <v>0.47838459999999999</v>
      </c>
      <c r="N3747" s="1">
        <f t="shared" si="351"/>
        <v>2.5554732905982905E-5</v>
      </c>
      <c r="O3747">
        <v>18720</v>
      </c>
      <c r="P3747">
        <v>18720</v>
      </c>
      <c r="Q3747">
        <v>8174</v>
      </c>
      <c r="R3747" s="1">
        <v>8.115385E-2</v>
      </c>
      <c r="S3747" s="1">
        <f t="shared" si="352"/>
        <v>4.3351415598290596E-6</v>
      </c>
      <c r="T3747" s="1">
        <v>0.46380769999999999</v>
      </c>
      <c r="U3747" s="1">
        <f t="shared" si="353"/>
        <v>2.4776052350427349E-5</v>
      </c>
    </row>
    <row r="3748" spans="1:21" x14ac:dyDescent="0.3">
      <c r="A3748">
        <v>18725</v>
      </c>
      <c r="B3748">
        <v>18725</v>
      </c>
      <c r="C3748">
        <v>8134</v>
      </c>
      <c r="D3748" s="1">
        <v>8.4153850000000002E-2</v>
      </c>
      <c r="E3748" s="1">
        <f t="shared" si="349"/>
        <v>4.4941975967957276E-6</v>
      </c>
      <c r="F3748" s="1">
        <v>0.46515380000000001</v>
      </c>
      <c r="G3748" s="1">
        <f t="shared" si="348"/>
        <v>2.4841324432576769E-5</v>
      </c>
      <c r="H3748">
        <v>18725</v>
      </c>
      <c r="I3748">
        <v>18725</v>
      </c>
      <c r="J3748">
        <v>8233</v>
      </c>
      <c r="K3748" s="1">
        <v>8.3538459999999995E-2</v>
      </c>
      <c r="L3748" s="1">
        <f t="shared" si="350"/>
        <v>4.4613329773030706E-6</v>
      </c>
      <c r="M3748" s="1">
        <v>0.47</v>
      </c>
      <c r="N3748" s="1">
        <f t="shared" si="351"/>
        <v>2.5100133511348465E-5</v>
      </c>
      <c r="O3748">
        <v>18725</v>
      </c>
      <c r="P3748">
        <v>18725</v>
      </c>
      <c r="Q3748">
        <v>8178</v>
      </c>
      <c r="R3748" s="1">
        <v>8.953846E-2</v>
      </c>
      <c r="S3748" s="1">
        <f t="shared" si="352"/>
        <v>4.781760213618158E-6</v>
      </c>
      <c r="T3748" s="1">
        <v>0.48076920000000001</v>
      </c>
      <c r="U3748" s="1">
        <f t="shared" si="353"/>
        <v>2.5675257676902538E-5</v>
      </c>
    </row>
    <row r="3749" spans="1:21" x14ac:dyDescent="0.3">
      <c r="A3749">
        <v>18730</v>
      </c>
      <c r="B3749">
        <v>18730</v>
      </c>
      <c r="C3749">
        <v>8238</v>
      </c>
      <c r="D3749" s="1">
        <v>7.5730770000000003E-2</v>
      </c>
      <c r="E3749" s="1">
        <f t="shared" si="349"/>
        <v>4.0432872397223707E-6</v>
      </c>
      <c r="F3749" s="1">
        <v>0.46819230000000001</v>
      </c>
      <c r="G3749" s="1">
        <f t="shared" si="348"/>
        <v>2.4996919380672717E-5</v>
      </c>
      <c r="H3749">
        <v>18730</v>
      </c>
      <c r="I3749">
        <v>18730</v>
      </c>
      <c r="J3749">
        <v>8033</v>
      </c>
      <c r="K3749" s="1">
        <v>8.2346150000000007E-2</v>
      </c>
      <c r="L3749" s="1">
        <f t="shared" si="350"/>
        <v>4.396484249866525E-6</v>
      </c>
      <c r="M3749" s="1">
        <v>0.48557689999999998</v>
      </c>
      <c r="N3749" s="1">
        <f t="shared" si="351"/>
        <v>2.5925088093966898E-5</v>
      </c>
      <c r="O3749">
        <v>18730</v>
      </c>
      <c r="P3749">
        <v>18730</v>
      </c>
      <c r="Q3749">
        <v>8160</v>
      </c>
      <c r="R3749" s="1">
        <v>8.5961540000000003E-2</v>
      </c>
      <c r="S3749" s="1">
        <f t="shared" si="352"/>
        <v>4.5895109450080088E-6</v>
      </c>
      <c r="T3749" s="1">
        <v>0.47719230000000001</v>
      </c>
      <c r="U3749" s="1">
        <f t="shared" si="353"/>
        <v>2.5477431927389217E-5</v>
      </c>
    </row>
    <row r="3750" spans="1:21" x14ac:dyDescent="0.3">
      <c r="A3750">
        <v>18735</v>
      </c>
      <c r="B3750">
        <v>18735</v>
      </c>
      <c r="C3750">
        <v>8235</v>
      </c>
      <c r="D3750" s="1">
        <v>8.1730769999999994E-2</v>
      </c>
      <c r="E3750" s="1">
        <f t="shared" si="349"/>
        <v>4.3624643714971971E-6</v>
      </c>
      <c r="F3750" s="1">
        <v>0.45734619999999998</v>
      </c>
      <c r="G3750" s="1">
        <f t="shared" si="348"/>
        <v>2.441132639444889E-5</v>
      </c>
      <c r="H3750">
        <v>18735</v>
      </c>
      <c r="I3750">
        <v>18735</v>
      </c>
      <c r="J3750">
        <v>8133</v>
      </c>
      <c r="K3750" s="1">
        <v>8.2923079999999996E-2</v>
      </c>
      <c r="L3750" s="1">
        <f t="shared" si="350"/>
        <v>4.4261051507872961E-6</v>
      </c>
      <c r="M3750" s="1">
        <v>0.46996149999999998</v>
      </c>
      <c r="N3750" s="1">
        <f t="shared" si="351"/>
        <v>2.5084681078195888E-5</v>
      </c>
      <c r="O3750">
        <v>18735</v>
      </c>
      <c r="P3750">
        <v>18735</v>
      </c>
      <c r="Q3750">
        <v>8018</v>
      </c>
      <c r="R3750" s="1">
        <v>8.7153850000000005E-2</v>
      </c>
      <c r="S3750" s="1">
        <f t="shared" si="352"/>
        <v>4.6519268748332002E-6</v>
      </c>
      <c r="T3750" s="1">
        <v>0.48142309999999999</v>
      </c>
      <c r="U3750" s="1">
        <f t="shared" si="353"/>
        <v>2.5696455831331732E-5</v>
      </c>
    </row>
    <row r="3751" spans="1:21" x14ac:dyDescent="0.3">
      <c r="A3751">
        <v>18740</v>
      </c>
      <c r="B3751">
        <v>18740</v>
      </c>
      <c r="C3751">
        <v>8372</v>
      </c>
      <c r="D3751" s="1">
        <v>8.4153850000000002E-2</v>
      </c>
      <c r="E3751" s="1">
        <f t="shared" si="349"/>
        <v>4.4906003201707578E-6</v>
      </c>
      <c r="F3751" s="1">
        <v>0.46938459999999999</v>
      </c>
      <c r="G3751" s="1">
        <f t="shared" si="348"/>
        <v>2.5047203842049091E-5</v>
      </c>
      <c r="H3751">
        <v>18740</v>
      </c>
      <c r="I3751">
        <v>18740</v>
      </c>
      <c r="J3751">
        <v>8130</v>
      </c>
      <c r="K3751" s="1">
        <v>8.1730769999999994E-2</v>
      </c>
      <c r="L3751" s="1">
        <f t="shared" si="350"/>
        <v>4.3613004268943437E-6</v>
      </c>
      <c r="M3751" s="1">
        <v>0.47957689999999997</v>
      </c>
      <c r="N3751" s="1">
        <f t="shared" si="351"/>
        <v>2.5591083244397011E-5</v>
      </c>
      <c r="O3751">
        <v>18740</v>
      </c>
      <c r="P3751">
        <v>18740</v>
      </c>
      <c r="Q3751">
        <v>8204</v>
      </c>
      <c r="R3751" s="1">
        <v>8.0538460000000006E-2</v>
      </c>
      <c r="S3751" s="1">
        <f t="shared" si="352"/>
        <v>4.2976766275346857E-6</v>
      </c>
      <c r="T3751" s="1">
        <v>0.47599999999999998</v>
      </c>
      <c r="U3751" s="1">
        <f t="shared" si="353"/>
        <v>2.5400213447171824E-5</v>
      </c>
    </row>
    <row r="3752" spans="1:21" x14ac:dyDescent="0.3">
      <c r="A3752">
        <v>18745</v>
      </c>
      <c r="B3752">
        <v>18745</v>
      </c>
      <c r="C3752">
        <v>8243</v>
      </c>
      <c r="D3752" s="1">
        <v>8.3000000000000004E-2</v>
      </c>
      <c r="E3752" s="1">
        <f t="shared" si="349"/>
        <v>4.4278474259802617E-6</v>
      </c>
      <c r="F3752" s="1">
        <v>0.46938459999999999</v>
      </c>
      <c r="G3752" s="1">
        <f t="shared" si="348"/>
        <v>2.504052280608162E-5</v>
      </c>
      <c r="H3752">
        <v>18745</v>
      </c>
      <c r="I3752">
        <v>18745</v>
      </c>
      <c r="J3752">
        <v>8165</v>
      </c>
      <c r="K3752" s="1">
        <v>8.3538459999999995E-2</v>
      </c>
      <c r="L3752" s="1">
        <f t="shared" si="350"/>
        <v>4.4565729527874094E-6</v>
      </c>
      <c r="M3752" s="1">
        <v>0.48257689999999998</v>
      </c>
      <c r="N3752" s="1">
        <f t="shared" si="351"/>
        <v>2.574429981328354E-5</v>
      </c>
      <c r="O3752">
        <v>18745</v>
      </c>
      <c r="P3752">
        <v>18745</v>
      </c>
      <c r="Q3752">
        <v>8144</v>
      </c>
      <c r="R3752" s="1">
        <v>9.1961539999999994E-2</v>
      </c>
      <c r="S3752" s="1">
        <f t="shared" si="352"/>
        <v>4.9059237129901302E-6</v>
      </c>
      <c r="T3752" s="1">
        <v>0.47957689999999997</v>
      </c>
      <c r="U3752" s="1">
        <f t="shared" si="353"/>
        <v>2.5584257135236061E-5</v>
      </c>
    </row>
    <row r="3753" spans="1:21" x14ac:dyDescent="0.3">
      <c r="A3753">
        <v>18750</v>
      </c>
      <c r="B3753">
        <v>18750</v>
      </c>
      <c r="C3753">
        <v>8143</v>
      </c>
      <c r="D3753" s="1">
        <v>8.4730769999999997E-2</v>
      </c>
      <c r="E3753" s="1">
        <f t="shared" si="349"/>
        <v>4.5189743999999997E-6</v>
      </c>
      <c r="F3753" s="1">
        <v>0.48319230000000002</v>
      </c>
      <c r="G3753" s="1">
        <f t="shared" si="348"/>
        <v>2.5770256000000003E-5</v>
      </c>
      <c r="H3753">
        <v>18750</v>
      </c>
      <c r="I3753">
        <v>18750</v>
      </c>
      <c r="J3753">
        <v>8216</v>
      </c>
      <c r="K3753" s="1">
        <v>8.1730769999999994E-2</v>
      </c>
      <c r="L3753" s="1">
        <f t="shared" si="350"/>
        <v>4.3589743999999996E-6</v>
      </c>
      <c r="M3753" s="1">
        <v>0.47238459999999999</v>
      </c>
      <c r="N3753" s="1">
        <f t="shared" si="351"/>
        <v>2.5193845333333332E-5</v>
      </c>
      <c r="O3753">
        <v>18750</v>
      </c>
      <c r="P3753">
        <v>18750</v>
      </c>
      <c r="Q3753">
        <v>8108</v>
      </c>
      <c r="R3753" s="1">
        <v>8.4153850000000002E-2</v>
      </c>
      <c r="S3753" s="1">
        <f t="shared" si="352"/>
        <v>4.4882053333333331E-6</v>
      </c>
      <c r="T3753" s="1">
        <v>0.48203849999999998</v>
      </c>
      <c r="U3753" s="1">
        <f t="shared" si="353"/>
        <v>2.5708719999999998E-5</v>
      </c>
    </row>
    <row r="3754" spans="1:21" x14ac:dyDescent="0.3">
      <c r="A3754">
        <v>18755</v>
      </c>
      <c r="B3754">
        <v>18755</v>
      </c>
      <c r="C3754">
        <v>8168</v>
      </c>
      <c r="D3754" s="1">
        <v>8.6538459999999998E-2</v>
      </c>
      <c r="E3754" s="1">
        <f t="shared" si="349"/>
        <v>4.614154092242069E-6</v>
      </c>
      <c r="F3754" s="1">
        <v>0.47115380000000001</v>
      </c>
      <c r="G3754" s="1">
        <f t="shared" si="348"/>
        <v>2.5121503599040255E-5</v>
      </c>
      <c r="H3754">
        <v>18755</v>
      </c>
      <c r="I3754">
        <v>18755</v>
      </c>
      <c r="J3754">
        <v>8050</v>
      </c>
      <c r="K3754" s="1">
        <v>9.1961539999999994E-2</v>
      </c>
      <c r="L3754" s="1">
        <f t="shared" si="350"/>
        <v>4.9033079178885629E-6</v>
      </c>
      <c r="M3754" s="1">
        <v>0.48923080000000002</v>
      </c>
      <c r="N3754" s="1">
        <f t="shared" si="351"/>
        <v>2.6085353239136233E-5</v>
      </c>
      <c r="O3754">
        <v>18755</v>
      </c>
      <c r="P3754">
        <v>18755</v>
      </c>
      <c r="Q3754">
        <v>8127</v>
      </c>
      <c r="R3754" s="1">
        <v>8.4153850000000002E-2</v>
      </c>
      <c r="S3754" s="1">
        <f t="shared" si="352"/>
        <v>4.4870087976539594E-6</v>
      </c>
      <c r="T3754" s="1">
        <v>0.48142309999999999</v>
      </c>
      <c r="U3754" s="1">
        <f t="shared" si="353"/>
        <v>2.5669053585710475E-5</v>
      </c>
    </row>
    <row r="3755" spans="1:21" x14ac:dyDescent="0.3">
      <c r="A3755">
        <v>18760</v>
      </c>
      <c r="B3755">
        <v>18760</v>
      </c>
      <c r="C3755">
        <v>8224</v>
      </c>
      <c r="D3755" s="1">
        <v>8.4730769999999997E-2</v>
      </c>
      <c r="E3755" s="1">
        <f t="shared" si="349"/>
        <v>4.5165655650319827E-6</v>
      </c>
      <c r="F3755" s="1">
        <v>0.47115380000000001</v>
      </c>
      <c r="G3755" s="1">
        <f t="shared" si="348"/>
        <v>2.5114808102345416E-5</v>
      </c>
      <c r="H3755">
        <v>18760</v>
      </c>
      <c r="I3755">
        <v>18760</v>
      </c>
      <c r="J3755">
        <v>8302</v>
      </c>
      <c r="K3755" s="1">
        <v>8.4730769999999997E-2</v>
      </c>
      <c r="L3755" s="1">
        <f t="shared" si="350"/>
        <v>4.5165655650319827E-6</v>
      </c>
      <c r="M3755" s="1">
        <v>0.48303849999999998</v>
      </c>
      <c r="N3755" s="1">
        <f t="shared" si="351"/>
        <v>2.5748320895522389E-5</v>
      </c>
      <c r="O3755">
        <v>18760</v>
      </c>
      <c r="P3755">
        <v>18760</v>
      </c>
      <c r="Q3755">
        <v>8107</v>
      </c>
      <c r="R3755" s="1">
        <v>8.8961540000000006E-2</v>
      </c>
      <c r="S3755" s="1">
        <f t="shared" si="352"/>
        <v>4.7420863539445635E-6</v>
      </c>
      <c r="T3755" s="1">
        <v>0.4778077</v>
      </c>
      <c r="U3755" s="1">
        <f t="shared" si="353"/>
        <v>2.5469493603411514E-5</v>
      </c>
    </row>
    <row r="3756" spans="1:21" x14ac:dyDescent="0.3">
      <c r="A3756">
        <v>18765</v>
      </c>
      <c r="B3756">
        <v>18765</v>
      </c>
      <c r="C3756">
        <v>8386</v>
      </c>
      <c r="D3756" s="1">
        <v>8.6538459999999998E-2</v>
      </c>
      <c r="E3756" s="1">
        <f t="shared" si="349"/>
        <v>4.6116951771915802E-6</v>
      </c>
      <c r="F3756" s="1">
        <v>0.4717692</v>
      </c>
      <c r="G3756" s="1">
        <f t="shared" si="348"/>
        <v>2.5140911270983213E-5</v>
      </c>
      <c r="H3756">
        <v>18765</v>
      </c>
      <c r="I3756">
        <v>18765</v>
      </c>
      <c r="J3756">
        <v>8111</v>
      </c>
      <c r="K3756" s="1">
        <v>8.115385E-2</v>
      </c>
      <c r="L3756" s="1">
        <f t="shared" si="350"/>
        <v>4.3247455369038099E-6</v>
      </c>
      <c r="M3756" s="1">
        <v>0.47661540000000002</v>
      </c>
      <c r="N3756" s="1">
        <f t="shared" si="351"/>
        <v>2.5399168665067947E-5</v>
      </c>
      <c r="O3756">
        <v>18765</v>
      </c>
      <c r="P3756">
        <v>18765</v>
      </c>
      <c r="Q3756">
        <v>8028</v>
      </c>
      <c r="R3756" s="1">
        <v>8.0538460000000006E-2</v>
      </c>
      <c r="S3756" s="1">
        <f t="shared" si="352"/>
        <v>4.2919509725552896E-6</v>
      </c>
      <c r="T3756" s="1">
        <v>0.47538459999999999</v>
      </c>
      <c r="U3756" s="1">
        <f t="shared" si="353"/>
        <v>2.5333578470556886E-5</v>
      </c>
    </row>
    <row r="3757" spans="1:21" x14ac:dyDescent="0.3">
      <c r="A3757">
        <v>18770</v>
      </c>
      <c r="B3757">
        <v>18770</v>
      </c>
      <c r="C3757">
        <v>8085</v>
      </c>
      <c r="D3757" s="1">
        <v>8.4730769999999997E-2</v>
      </c>
      <c r="E3757" s="1">
        <f t="shared" si="349"/>
        <v>4.5141592967501329E-6</v>
      </c>
      <c r="F3757" s="1">
        <v>0.47115380000000001</v>
      </c>
      <c r="G3757" s="1">
        <f t="shared" si="348"/>
        <v>2.5101427810335642E-5</v>
      </c>
      <c r="H3757">
        <v>18770</v>
      </c>
      <c r="I3757">
        <v>18770</v>
      </c>
      <c r="J3757">
        <v>8200</v>
      </c>
      <c r="K3757" s="1">
        <v>8.5346149999999996E-2</v>
      </c>
      <c r="L3757" s="1">
        <f t="shared" si="350"/>
        <v>4.5469445924347359E-6</v>
      </c>
      <c r="M3757" s="1">
        <v>0.4813846</v>
      </c>
      <c r="N3757" s="1">
        <f t="shared" si="351"/>
        <v>2.5646489078316462E-5</v>
      </c>
      <c r="O3757">
        <v>18770</v>
      </c>
      <c r="P3757">
        <v>18770</v>
      </c>
      <c r="Q3757">
        <v>8206</v>
      </c>
      <c r="R3757" s="1">
        <v>9.4346150000000004E-2</v>
      </c>
      <c r="S3757" s="1">
        <f t="shared" si="352"/>
        <v>5.026433137986148E-6</v>
      </c>
      <c r="T3757" s="1">
        <v>0.50242310000000001</v>
      </c>
      <c r="U3757" s="1">
        <f t="shared" si="353"/>
        <v>2.6767346830047951E-5</v>
      </c>
    </row>
    <row r="3758" spans="1:21" x14ac:dyDescent="0.3">
      <c r="A3758">
        <v>18775</v>
      </c>
      <c r="B3758">
        <v>18775</v>
      </c>
      <c r="C3758">
        <v>8272</v>
      </c>
      <c r="D3758" s="1">
        <v>9.0769230000000006E-2</v>
      </c>
      <c r="E3758" s="1">
        <f t="shared" si="349"/>
        <v>4.8345794940079898E-6</v>
      </c>
      <c r="F3758" s="1">
        <v>0.47661540000000002</v>
      </c>
      <c r="G3758" s="1">
        <f t="shared" si="348"/>
        <v>2.5385640479360853E-5</v>
      </c>
      <c r="H3758">
        <v>18775</v>
      </c>
      <c r="I3758">
        <v>18775</v>
      </c>
      <c r="J3758">
        <v>8139</v>
      </c>
      <c r="K3758" s="1">
        <v>9.9153850000000002E-2</v>
      </c>
      <c r="L3758" s="1">
        <f t="shared" si="350"/>
        <v>5.2811637816245006E-6</v>
      </c>
      <c r="M3758" s="1">
        <v>0.4903846</v>
      </c>
      <c r="N3758" s="1">
        <f t="shared" si="351"/>
        <v>2.611901997336884E-5</v>
      </c>
      <c r="O3758">
        <v>18775</v>
      </c>
      <c r="P3758">
        <v>18775</v>
      </c>
      <c r="Q3758">
        <v>8178</v>
      </c>
      <c r="R3758" s="1">
        <v>9.0961539999999994E-2</v>
      </c>
      <c r="S3758" s="1">
        <f t="shared" si="352"/>
        <v>4.8448223701731024E-6</v>
      </c>
      <c r="T3758" s="1">
        <v>0.4903846</v>
      </c>
      <c r="U3758" s="1">
        <f t="shared" si="353"/>
        <v>2.611901997336884E-5</v>
      </c>
    </row>
    <row r="3759" spans="1:21" x14ac:dyDescent="0.3">
      <c r="A3759">
        <v>18780</v>
      </c>
      <c r="B3759">
        <v>18780</v>
      </c>
      <c r="C3759">
        <v>8267</v>
      </c>
      <c r="D3759" s="1">
        <v>7.9923079999999994E-2</v>
      </c>
      <c r="E3759" s="1">
        <f t="shared" si="349"/>
        <v>4.2557550585729494E-6</v>
      </c>
      <c r="F3759" s="1">
        <v>0.46280769999999999</v>
      </c>
      <c r="G3759" s="1">
        <f t="shared" si="348"/>
        <v>2.4643647497337591E-5</v>
      </c>
      <c r="H3759">
        <v>18780</v>
      </c>
      <c r="I3759">
        <v>18780</v>
      </c>
      <c r="J3759">
        <v>8199</v>
      </c>
      <c r="K3759" s="1">
        <v>9.4961539999999997E-2</v>
      </c>
      <c r="L3759" s="1">
        <f t="shared" si="350"/>
        <v>5.0565250266240682E-6</v>
      </c>
      <c r="M3759" s="1">
        <v>0.48076920000000001</v>
      </c>
      <c r="N3759" s="1">
        <f t="shared" si="351"/>
        <v>2.5600063897763578E-5</v>
      </c>
      <c r="O3759">
        <v>18780</v>
      </c>
      <c r="P3759">
        <v>18780</v>
      </c>
      <c r="Q3759">
        <v>8181</v>
      </c>
      <c r="R3759" s="1">
        <v>8.8961540000000006E-2</v>
      </c>
      <c r="S3759" s="1">
        <f t="shared" si="352"/>
        <v>4.7370362087326943E-6</v>
      </c>
      <c r="T3759" s="1">
        <v>0.48784620000000001</v>
      </c>
      <c r="U3759" s="1">
        <f t="shared" si="353"/>
        <v>2.5976900958466456E-5</v>
      </c>
    </row>
    <row r="3760" spans="1:21" x14ac:dyDescent="0.3">
      <c r="A3760">
        <v>18785</v>
      </c>
      <c r="B3760">
        <v>18785</v>
      </c>
      <c r="C3760">
        <v>8230</v>
      </c>
      <c r="D3760" s="1">
        <v>8.2384620000000006E-2</v>
      </c>
      <c r="E3760" s="1">
        <f t="shared" si="349"/>
        <v>4.3856598349747138E-6</v>
      </c>
      <c r="F3760" s="1">
        <v>0.46096150000000002</v>
      </c>
      <c r="G3760" s="1">
        <f t="shared" si="348"/>
        <v>2.4538807559222785E-5</v>
      </c>
      <c r="H3760">
        <v>18785</v>
      </c>
      <c r="I3760">
        <v>18785</v>
      </c>
      <c r="J3760">
        <v>8161</v>
      </c>
      <c r="K3760" s="1">
        <v>8.6538459999999998E-2</v>
      </c>
      <c r="L3760" s="1">
        <f t="shared" si="350"/>
        <v>4.6067852009582113E-6</v>
      </c>
      <c r="M3760" s="1">
        <v>0.48076920000000001</v>
      </c>
      <c r="N3760" s="1">
        <f t="shared" si="351"/>
        <v>2.5593249933457547E-5</v>
      </c>
      <c r="O3760">
        <v>18785</v>
      </c>
      <c r="P3760">
        <v>18785</v>
      </c>
      <c r="Q3760">
        <v>8197</v>
      </c>
      <c r="R3760" s="1">
        <v>8.3538459999999995E-2</v>
      </c>
      <c r="S3760" s="1">
        <f t="shared" si="352"/>
        <v>4.4470833111525154E-6</v>
      </c>
      <c r="T3760" s="1">
        <v>0.49103849999999999</v>
      </c>
      <c r="U3760" s="1">
        <f t="shared" si="353"/>
        <v>2.6139925472451422E-5</v>
      </c>
    </row>
    <row r="3761" spans="1:21" x14ac:dyDescent="0.3">
      <c r="A3761">
        <v>18790</v>
      </c>
      <c r="B3761">
        <v>18790</v>
      </c>
      <c r="C3761">
        <v>8183</v>
      </c>
      <c r="D3761" s="1">
        <v>8.953846E-2</v>
      </c>
      <c r="E3761" s="1">
        <f t="shared" si="349"/>
        <v>4.7652187333688132E-6</v>
      </c>
      <c r="F3761" s="1">
        <v>0.47657690000000003</v>
      </c>
      <c r="G3761" s="1">
        <f t="shared" si="348"/>
        <v>2.5363326237360298E-5</v>
      </c>
      <c r="H3761">
        <v>18790</v>
      </c>
      <c r="I3761">
        <v>18790</v>
      </c>
      <c r="J3761">
        <v>8289</v>
      </c>
      <c r="K3761" s="1">
        <v>9.1346150000000001E-2</v>
      </c>
      <c r="L3761" s="1">
        <f t="shared" si="350"/>
        <v>4.8614236295902073E-6</v>
      </c>
      <c r="M3761" s="1">
        <v>0.47538459999999999</v>
      </c>
      <c r="N3761" s="1">
        <f t="shared" si="351"/>
        <v>2.5299872272485364E-5</v>
      </c>
      <c r="O3761">
        <v>18790</v>
      </c>
      <c r="P3761">
        <v>18790</v>
      </c>
      <c r="Q3761">
        <v>8239</v>
      </c>
      <c r="R3761" s="1">
        <v>8.8961540000000006E-2</v>
      </c>
      <c r="S3761" s="1">
        <f t="shared" si="352"/>
        <v>4.7345151676423633E-6</v>
      </c>
      <c r="T3761" s="1">
        <v>0.48561539999999997</v>
      </c>
      <c r="U3761" s="1">
        <f t="shared" si="353"/>
        <v>2.5844353379457158E-5</v>
      </c>
    </row>
    <row r="3762" spans="1:21" x14ac:dyDescent="0.3">
      <c r="A3762">
        <v>18795</v>
      </c>
      <c r="B3762">
        <v>18795</v>
      </c>
      <c r="C3762">
        <v>8285</v>
      </c>
      <c r="D3762" s="1">
        <v>9.4346150000000004E-2</v>
      </c>
      <c r="E3762" s="1">
        <f t="shared" si="349"/>
        <v>5.0197472732109606E-6</v>
      </c>
      <c r="F3762" s="1">
        <v>0.47899999999999998</v>
      </c>
      <c r="G3762" s="1">
        <f t="shared" si="348"/>
        <v>2.5485501463155093E-5</v>
      </c>
      <c r="H3762">
        <v>18795</v>
      </c>
      <c r="I3762">
        <v>18795</v>
      </c>
      <c r="J3762">
        <v>8080</v>
      </c>
      <c r="K3762" s="1">
        <v>9.2576919999999993E-2</v>
      </c>
      <c r="L3762" s="1">
        <f t="shared" si="350"/>
        <v>4.9256142591114654E-6</v>
      </c>
      <c r="M3762" s="1">
        <v>0.49761539999999999</v>
      </c>
      <c r="N3762" s="1">
        <f t="shared" si="351"/>
        <v>2.6475945730247407E-5</v>
      </c>
      <c r="O3762">
        <v>18795</v>
      </c>
      <c r="P3762">
        <v>18795</v>
      </c>
      <c r="Q3762">
        <v>8348</v>
      </c>
      <c r="R3762" s="1">
        <v>8.5961540000000003E-2</v>
      </c>
      <c r="S3762" s="1">
        <f t="shared" si="352"/>
        <v>4.5736387337057728E-6</v>
      </c>
      <c r="T3762" s="1">
        <v>0.47838459999999999</v>
      </c>
      <c r="U3762" s="1">
        <f t="shared" si="353"/>
        <v>2.5452758712423518E-5</v>
      </c>
    </row>
    <row r="3763" spans="1:21" x14ac:dyDescent="0.3">
      <c r="A3763">
        <v>18800</v>
      </c>
      <c r="B3763">
        <v>18800</v>
      </c>
      <c r="C3763">
        <v>8345</v>
      </c>
      <c r="D3763" s="1">
        <v>9.9153850000000002E-2</v>
      </c>
      <c r="E3763" s="1">
        <f t="shared" si="349"/>
        <v>5.2741409574468085E-6</v>
      </c>
      <c r="F3763" s="1">
        <v>0.4843846</v>
      </c>
      <c r="G3763" s="1">
        <f t="shared" si="348"/>
        <v>2.5765138297872342E-5</v>
      </c>
      <c r="H3763">
        <v>18800</v>
      </c>
      <c r="I3763">
        <v>18800</v>
      </c>
      <c r="J3763">
        <v>8123</v>
      </c>
      <c r="K3763" s="1">
        <v>8.2923079999999996E-2</v>
      </c>
      <c r="L3763" s="1">
        <f t="shared" si="350"/>
        <v>4.4108021276595744E-6</v>
      </c>
      <c r="M3763" s="1">
        <v>0.48380770000000001</v>
      </c>
      <c r="N3763" s="1">
        <f t="shared" si="351"/>
        <v>2.5734452127659576E-5</v>
      </c>
      <c r="O3763">
        <v>18800</v>
      </c>
      <c r="P3763">
        <v>18800</v>
      </c>
      <c r="Q3763">
        <v>8206</v>
      </c>
      <c r="R3763" s="1">
        <v>7.9923079999999994E-2</v>
      </c>
      <c r="S3763" s="1">
        <f t="shared" si="352"/>
        <v>4.2512276595744676E-6</v>
      </c>
      <c r="T3763" s="1">
        <v>0.4777692</v>
      </c>
      <c r="U3763" s="1">
        <f t="shared" si="353"/>
        <v>2.5413255319148936E-5</v>
      </c>
    </row>
    <row r="3764" spans="1:21" x14ac:dyDescent="0.3">
      <c r="A3764">
        <v>18805</v>
      </c>
      <c r="B3764">
        <v>18805</v>
      </c>
      <c r="C3764">
        <v>8271</v>
      </c>
      <c r="D3764" s="1">
        <v>8.8346149999999998E-2</v>
      </c>
      <c r="E3764" s="1">
        <f t="shared" si="349"/>
        <v>4.6980138261100767E-6</v>
      </c>
      <c r="F3764" s="1">
        <v>0.47899999999999998</v>
      </c>
      <c r="G3764" s="1">
        <f t="shared" si="348"/>
        <v>2.5471948949747405E-5</v>
      </c>
      <c r="H3764">
        <v>18805</v>
      </c>
      <c r="I3764">
        <v>18805</v>
      </c>
      <c r="J3764">
        <v>8147</v>
      </c>
      <c r="K3764" s="1">
        <v>9.0730770000000002E-2</v>
      </c>
      <c r="L3764" s="1">
        <f t="shared" si="350"/>
        <v>4.8248215900026594E-6</v>
      </c>
      <c r="M3764" s="1">
        <v>0.49280770000000002</v>
      </c>
      <c r="N3764" s="1">
        <f t="shared" si="351"/>
        <v>2.6206205796330765E-5</v>
      </c>
      <c r="O3764">
        <v>18805</v>
      </c>
      <c r="P3764">
        <v>18805</v>
      </c>
      <c r="Q3764">
        <v>8318</v>
      </c>
      <c r="R3764" s="1">
        <v>8.5961540000000003E-2</v>
      </c>
      <c r="S3764" s="1">
        <f t="shared" si="352"/>
        <v>4.57120659399096E-6</v>
      </c>
      <c r="T3764" s="1">
        <v>0.48861539999999998</v>
      </c>
      <c r="U3764" s="1">
        <f t="shared" si="353"/>
        <v>2.5983270406806699E-5</v>
      </c>
    </row>
    <row r="3765" spans="1:21" x14ac:dyDescent="0.3">
      <c r="A3765">
        <v>18810</v>
      </c>
      <c r="B3765">
        <v>18810</v>
      </c>
      <c r="C3765">
        <v>8163</v>
      </c>
      <c r="D3765" s="1">
        <v>8.953846E-2</v>
      </c>
      <c r="E3765" s="1">
        <f t="shared" si="349"/>
        <v>4.7601520467836254E-6</v>
      </c>
      <c r="F3765" s="1">
        <v>0.48619230000000002</v>
      </c>
      <c r="G3765" s="1">
        <f t="shared" si="348"/>
        <v>2.5847543859649124E-5</v>
      </c>
      <c r="H3765">
        <v>18810</v>
      </c>
      <c r="I3765">
        <v>18810</v>
      </c>
      <c r="J3765">
        <v>8156</v>
      </c>
      <c r="K3765" s="1">
        <v>8.7769230000000004E-2</v>
      </c>
      <c r="L3765" s="1">
        <f t="shared" si="350"/>
        <v>4.6660940988835728E-6</v>
      </c>
      <c r="M3765" s="1">
        <v>0.49761539999999999</v>
      </c>
      <c r="N3765" s="1">
        <f t="shared" si="351"/>
        <v>2.6454832535885166E-5</v>
      </c>
      <c r="O3765">
        <v>18810</v>
      </c>
      <c r="P3765">
        <v>18810</v>
      </c>
      <c r="Q3765">
        <v>8261</v>
      </c>
      <c r="R3765" s="1">
        <v>8.6538459999999998E-2</v>
      </c>
      <c r="S3765" s="1">
        <f t="shared" si="352"/>
        <v>4.6006624136097822E-6</v>
      </c>
      <c r="T3765" s="1">
        <v>0.48799999999999999</v>
      </c>
      <c r="U3765" s="1">
        <f t="shared" si="353"/>
        <v>2.5943646996278576E-5</v>
      </c>
    </row>
    <row r="3766" spans="1:21" x14ac:dyDescent="0.3">
      <c r="A3766">
        <v>18815</v>
      </c>
      <c r="B3766">
        <v>18815</v>
      </c>
      <c r="C3766">
        <v>8066</v>
      </c>
      <c r="D3766" s="1">
        <v>8.7769230000000004E-2</v>
      </c>
      <c r="E3766" s="1">
        <f t="shared" si="349"/>
        <v>4.6648541057666756E-6</v>
      </c>
      <c r="F3766" s="1">
        <v>0.4808077</v>
      </c>
      <c r="G3766" s="1">
        <f t="shared" si="348"/>
        <v>2.555448844007441E-5</v>
      </c>
      <c r="H3766">
        <v>18815</v>
      </c>
      <c r="I3766">
        <v>18815</v>
      </c>
      <c r="J3766">
        <v>8230</v>
      </c>
      <c r="K3766" s="1">
        <v>8.8346149999999998E-2</v>
      </c>
      <c r="L3766" s="1">
        <f t="shared" si="350"/>
        <v>4.6955168748339092E-6</v>
      </c>
      <c r="M3766" s="1">
        <v>0.4904231</v>
      </c>
      <c r="N3766" s="1">
        <f t="shared" si="351"/>
        <v>2.6065538134467182E-5</v>
      </c>
      <c r="O3766">
        <v>18815</v>
      </c>
      <c r="P3766">
        <v>18815</v>
      </c>
      <c r="Q3766">
        <v>8247</v>
      </c>
      <c r="R3766" s="1">
        <v>9.1346150000000001E-2</v>
      </c>
      <c r="S3766" s="1">
        <f t="shared" si="352"/>
        <v>4.8549641243688549E-6</v>
      </c>
      <c r="T3766" s="1">
        <v>0.48861539999999998</v>
      </c>
      <c r="U3766" s="1">
        <f t="shared" si="353"/>
        <v>2.5969460536805738E-5</v>
      </c>
    </row>
    <row r="3767" spans="1:21" x14ac:dyDescent="0.3">
      <c r="A3767">
        <v>18820</v>
      </c>
      <c r="B3767">
        <v>18820</v>
      </c>
      <c r="C3767">
        <v>8179</v>
      </c>
      <c r="D3767" s="1">
        <v>9.2538460000000003E-2</v>
      </c>
      <c r="E3767" s="1">
        <f t="shared" si="349"/>
        <v>4.9170276301806587E-6</v>
      </c>
      <c r="F3767" s="1">
        <v>0.48499999999999999</v>
      </c>
      <c r="G3767" s="1">
        <f t="shared" si="348"/>
        <v>2.5770456960680127E-5</v>
      </c>
      <c r="H3767">
        <v>18820</v>
      </c>
      <c r="I3767">
        <v>18820</v>
      </c>
      <c r="J3767">
        <v>8135</v>
      </c>
      <c r="K3767" s="1">
        <v>9.2615379999999997E-2</v>
      </c>
      <c r="L3767" s="1">
        <f t="shared" si="350"/>
        <v>4.9211147715196595E-6</v>
      </c>
      <c r="M3767" s="1">
        <v>0.48265380000000002</v>
      </c>
      <c r="N3767" s="1">
        <f t="shared" si="351"/>
        <v>2.5645791710945805E-5</v>
      </c>
      <c r="O3767">
        <v>18820</v>
      </c>
      <c r="P3767">
        <v>18820</v>
      </c>
      <c r="Q3767">
        <v>8177</v>
      </c>
      <c r="R3767" s="1">
        <v>8.1730769999999994E-2</v>
      </c>
      <c r="S3767" s="1">
        <f t="shared" si="352"/>
        <v>4.3427614240170025E-6</v>
      </c>
      <c r="T3767" s="1">
        <v>0.48380770000000001</v>
      </c>
      <c r="U3767" s="1">
        <f t="shared" si="353"/>
        <v>2.5707104144527098E-5</v>
      </c>
    </row>
    <row r="3768" spans="1:21" x14ac:dyDescent="0.3">
      <c r="A3768">
        <v>18825</v>
      </c>
      <c r="B3768">
        <v>18825</v>
      </c>
      <c r="C3768">
        <v>8132</v>
      </c>
      <c r="D3768" s="1">
        <v>9.6153849999999999E-2</v>
      </c>
      <c r="E3768" s="1">
        <f t="shared" si="349"/>
        <v>5.1077742363877824E-6</v>
      </c>
      <c r="F3768" s="1">
        <v>0.49280770000000002</v>
      </c>
      <c r="G3768" s="1">
        <f t="shared" si="348"/>
        <v>2.6178363877822045E-5</v>
      </c>
      <c r="H3768">
        <v>18825</v>
      </c>
      <c r="I3768">
        <v>18825</v>
      </c>
      <c r="J3768">
        <v>8275</v>
      </c>
      <c r="K3768" s="1">
        <v>8.6538459999999998E-2</v>
      </c>
      <c r="L3768" s="1">
        <f t="shared" si="350"/>
        <v>4.5969965471447542E-6</v>
      </c>
      <c r="M3768" s="1">
        <v>0.4873846</v>
      </c>
      <c r="N3768" s="1">
        <f t="shared" si="351"/>
        <v>2.5890284196547146E-5</v>
      </c>
      <c r="O3768">
        <v>18825</v>
      </c>
      <c r="P3768">
        <v>18825</v>
      </c>
      <c r="Q3768">
        <v>8271</v>
      </c>
      <c r="R3768" s="1">
        <v>8.5961540000000003E-2</v>
      </c>
      <c r="S3768" s="1">
        <f t="shared" si="352"/>
        <v>4.5663500664010624E-6</v>
      </c>
      <c r="T3768" s="1">
        <v>0.48623080000000002</v>
      </c>
      <c r="U3768" s="1">
        <f t="shared" si="353"/>
        <v>2.5828993359893759E-5</v>
      </c>
    </row>
    <row r="3769" spans="1:21" x14ac:dyDescent="0.3">
      <c r="A3769">
        <v>18830</v>
      </c>
      <c r="B3769">
        <v>18830</v>
      </c>
      <c r="C3769">
        <v>8287</v>
      </c>
      <c r="D3769" s="1">
        <v>8.8346149999999998E-2</v>
      </c>
      <c r="E3769" s="1">
        <f t="shared" si="349"/>
        <v>4.6917764206054169E-6</v>
      </c>
      <c r="F3769" s="1">
        <v>0.47538459999999999</v>
      </c>
      <c r="G3769" s="1">
        <f t="shared" si="348"/>
        <v>2.5246128518321828E-5</v>
      </c>
      <c r="H3769">
        <v>18830</v>
      </c>
      <c r="I3769">
        <v>18830</v>
      </c>
      <c r="J3769">
        <v>8301</v>
      </c>
      <c r="K3769" s="1">
        <v>8.5961540000000003E-2</v>
      </c>
      <c r="L3769" s="1">
        <f t="shared" si="350"/>
        <v>4.5651375464684018E-6</v>
      </c>
      <c r="M3769" s="1">
        <v>0.48142309999999999</v>
      </c>
      <c r="N3769" s="1">
        <f t="shared" si="351"/>
        <v>2.5566813595326607E-5</v>
      </c>
      <c r="O3769">
        <v>18830</v>
      </c>
      <c r="P3769">
        <v>18830</v>
      </c>
      <c r="Q3769">
        <v>8180</v>
      </c>
      <c r="R3769" s="1">
        <v>8.953846E-2</v>
      </c>
      <c r="S3769" s="1">
        <f t="shared" si="352"/>
        <v>4.7550961232076476E-6</v>
      </c>
      <c r="T3769" s="1">
        <v>0.49461539999999998</v>
      </c>
      <c r="U3769" s="1">
        <f t="shared" si="353"/>
        <v>2.6267413701540094E-5</v>
      </c>
    </row>
    <row r="3770" spans="1:21" x14ac:dyDescent="0.3">
      <c r="A3770">
        <v>18835</v>
      </c>
      <c r="B3770">
        <v>18835</v>
      </c>
      <c r="C3770">
        <v>8319</v>
      </c>
      <c r="D3770" s="1">
        <v>9.2576919999999993E-2</v>
      </c>
      <c r="E3770" s="1">
        <f t="shared" si="349"/>
        <v>4.9151537032121049E-6</v>
      </c>
      <c r="F3770" s="1">
        <v>0.47961540000000003</v>
      </c>
      <c r="G3770" s="1">
        <f t="shared" si="348"/>
        <v>2.5464050968940804E-5</v>
      </c>
      <c r="H3770">
        <v>18835</v>
      </c>
      <c r="I3770">
        <v>18835</v>
      </c>
      <c r="J3770">
        <v>8192</v>
      </c>
      <c r="K3770" s="1">
        <v>9.561538E-2</v>
      </c>
      <c r="L3770" s="1">
        <f t="shared" si="350"/>
        <v>5.0764735864082827E-6</v>
      </c>
      <c r="M3770" s="1">
        <v>0.48980770000000001</v>
      </c>
      <c r="N3770" s="1">
        <f t="shared" si="351"/>
        <v>2.6005187151579508E-5</v>
      </c>
      <c r="O3770">
        <v>18835</v>
      </c>
      <c r="P3770">
        <v>18835</v>
      </c>
      <c r="Q3770">
        <v>8181</v>
      </c>
      <c r="R3770" s="1">
        <v>9.2576919999999993E-2</v>
      </c>
      <c r="S3770" s="1">
        <f t="shared" si="352"/>
        <v>4.9151537032121049E-6</v>
      </c>
      <c r="T3770" s="1">
        <v>0.49523080000000003</v>
      </c>
      <c r="U3770" s="1">
        <f t="shared" si="353"/>
        <v>2.6293113883727105E-5</v>
      </c>
    </row>
    <row r="3771" spans="1:21" x14ac:dyDescent="0.3">
      <c r="A3771">
        <v>18840</v>
      </c>
      <c r="B3771">
        <v>18840</v>
      </c>
      <c r="C3771">
        <v>8194</v>
      </c>
      <c r="D3771" s="1">
        <v>9.0153849999999994E-2</v>
      </c>
      <c r="E3771" s="1">
        <f t="shared" si="349"/>
        <v>4.7852361995753709E-6</v>
      </c>
      <c r="F3771" s="1">
        <v>0.4843846</v>
      </c>
      <c r="G3771" s="1">
        <f t="shared" si="348"/>
        <v>2.571043524416136E-5</v>
      </c>
      <c r="H3771">
        <v>18840</v>
      </c>
      <c r="I3771">
        <v>18840</v>
      </c>
      <c r="J3771">
        <v>8241</v>
      </c>
      <c r="K3771" s="1">
        <v>8.3538459999999995E-2</v>
      </c>
      <c r="L3771" s="1">
        <f t="shared" si="350"/>
        <v>4.4341008492568996E-6</v>
      </c>
      <c r="M3771" s="1">
        <v>0.48803849999999999</v>
      </c>
      <c r="N3771" s="1">
        <f t="shared" si="351"/>
        <v>2.5904378980891717E-5</v>
      </c>
      <c r="O3771">
        <v>18840</v>
      </c>
      <c r="P3771">
        <v>18840</v>
      </c>
      <c r="Q3771">
        <v>8177</v>
      </c>
      <c r="R3771" s="1">
        <v>8.953846E-2</v>
      </c>
      <c r="S3771" s="1">
        <f t="shared" si="352"/>
        <v>4.7525721868365185E-6</v>
      </c>
      <c r="T3771" s="1">
        <v>0.4994615</v>
      </c>
      <c r="U3771" s="1">
        <f t="shared" si="353"/>
        <v>2.6510695329087048E-5</v>
      </c>
    </row>
    <row r="3772" spans="1:21" x14ac:dyDescent="0.3">
      <c r="A3772">
        <v>18845</v>
      </c>
      <c r="B3772">
        <v>18845</v>
      </c>
      <c r="C3772">
        <v>8267</v>
      </c>
      <c r="D3772" s="1">
        <v>8.6576920000000002E-2</v>
      </c>
      <c r="E3772" s="1">
        <f t="shared" si="349"/>
        <v>4.5941586627752716E-6</v>
      </c>
      <c r="F3772" s="1">
        <v>0.48023080000000001</v>
      </c>
      <c r="G3772" s="1">
        <f t="shared" si="348"/>
        <v>2.5483194481294773E-5</v>
      </c>
      <c r="H3772">
        <v>18845</v>
      </c>
      <c r="I3772">
        <v>18845</v>
      </c>
      <c r="J3772">
        <v>8343</v>
      </c>
      <c r="K3772" s="1">
        <v>8.2346150000000007E-2</v>
      </c>
      <c r="L3772" s="1">
        <f t="shared" si="350"/>
        <v>4.3696550809233222E-6</v>
      </c>
      <c r="M3772" s="1">
        <v>0.47838459999999999</v>
      </c>
      <c r="N3772" s="1">
        <f t="shared" si="351"/>
        <v>2.5385226850623506E-5</v>
      </c>
      <c r="O3772">
        <v>18845</v>
      </c>
      <c r="P3772">
        <v>18845</v>
      </c>
      <c r="Q3772">
        <v>8162</v>
      </c>
      <c r="R3772" s="1">
        <v>8.8346149999999998E-2</v>
      </c>
      <c r="S3772" s="1">
        <f t="shared" si="352"/>
        <v>4.6880419209339346E-6</v>
      </c>
      <c r="T3772" s="1">
        <v>0.48861539999999998</v>
      </c>
      <c r="U3772" s="1">
        <f t="shared" si="353"/>
        <v>2.592811886442027E-5</v>
      </c>
    </row>
    <row r="3773" spans="1:21" x14ac:dyDescent="0.3">
      <c r="A3773">
        <v>18850</v>
      </c>
      <c r="B3773">
        <v>18850</v>
      </c>
      <c r="C3773">
        <v>8170</v>
      </c>
      <c r="D3773" s="1">
        <v>8.7153850000000005E-2</v>
      </c>
      <c r="E3773" s="1">
        <f t="shared" si="349"/>
        <v>4.6235464190981438E-6</v>
      </c>
      <c r="F3773" s="1">
        <v>0.4844231</v>
      </c>
      <c r="G3773" s="1">
        <f t="shared" si="348"/>
        <v>2.5698838196286471E-5</v>
      </c>
      <c r="H3773">
        <v>18850</v>
      </c>
      <c r="I3773">
        <v>18850</v>
      </c>
      <c r="J3773">
        <v>8180</v>
      </c>
      <c r="K3773" s="1">
        <v>8.4153850000000002E-2</v>
      </c>
      <c r="L3773" s="1">
        <f t="shared" si="350"/>
        <v>4.4643952254641909E-6</v>
      </c>
      <c r="M3773" s="1">
        <v>0.48680770000000001</v>
      </c>
      <c r="N3773" s="1">
        <f t="shared" si="351"/>
        <v>2.5825342175066314E-5</v>
      </c>
      <c r="O3773">
        <v>18850</v>
      </c>
      <c r="P3773">
        <v>18850</v>
      </c>
      <c r="Q3773">
        <v>8349</v>
      </c>
      <c r="R3773" s="1">
        <v>9.0769230000000006E-2</v>
      </c>
      <c r="S3773" s="1">
        <f t="shared" si="352"/>
        <v>4.8153437665782499E-6</v>
      </c>
      <c r="T3773" s="1">
        <v>0.49461539999999998</v>
      </c>
      <c r="U3773" s="1">
        <f t="shared" si="353"/>
        <v>2.6239543766578247E-5</v>
      </c>
    </row>
    <row r="3774" spans="1:21" x14ac:dyDescent="0.3">
      <c r="A3774">
        <v>18855</v>
      </c>
      <c r="B3774">
        <v>18855</v>
      </c>
      <c r="C3774">
        <v>8256</v>
      </c>
      <c r="D3774" s="1">
        <v>9.0153849999999994E-2</v>
      </c>
      <c r="E3774" s="1">
        <f t="shared" si="349"/>
        <v>4.7814293290904263E-6</v>
      </c>
      <c r="F3774" s="1">
        <v>0.4813846</v>
      </c>
      <c r="G3774" s="1">
        <f t="shared" si="348"/>
        <v>2.5530872447626623E-5</v>
      </c>
      <c r="H3774">
        <v>18855</v>
      </c>
      <c r="I3774">
        <v>18855</v>
      </c>
      <c r="J3774">
        <v>8204</v>
      </c>
      <c r="K3774" s="1">
        <v>9.4346150000000004E-2</v>
      </c>
      <c r="L3774" s="1">
        <f t="shared" si="350"/>
        <v>5.003773534871387E-6</v>
      </c>
      <c r="M3774" s="1">
        <v>0.50061540000000004</v>
      </c>
      <c r="N3774" s="1">
        <f t="shared" si="351"/>
        <v>2.6550803500397776E-5</v>
      </c>
      <c r="O3774">
        <v>18855</v>
      </c>
      <c r="P3774">
        <v>18855</v>
      </c>
      <c r="Q3774">
        <v>8097</v>
      </c>
      <c r="R3774" s="1">
        <v>9.2538460000000003E-2</v>
      </c>
      <c r="S3774" s="1">
        <f t="shared" si="352"/>
        <v>4.9079002916998148E-6</v>
      </c>
      <c r="T3774" s="1">
        <v>0.49703849999999999</v>
      </c>
      <c r="U3774" s="1">
        <f t="shared" si="353"/>
        <v>2.6361097852028638E-5</v>
      </c>
    </row>
    <row r="3775" spans="1:21" x14ac:dyDescent="0.3">
      <c r="A3775">
        <v>18860</v>
      </c>
      <c r="B3775">
        <v>18860</v>
      </c>
      <c r="C3775">
        <v>8287</v>
      </c>
      <c r="D3775" s="1">
        <v>9.1346150000000001E-2</v>
      </c>
      <c r="E3775" s="1">
        <f t="shared" si="349"/>
        <v>4.8433801696712622E-6</v>
      </c>
      <c r="F3775" s="1">
        <v>0.4813846</v>
      </c>
      <c r="G3775" s="1">
        <f t="shared" si="348"/>
        <v>2.5524103923647931E-5</v>
      </c>
      <c r="H3775">
        <v>18860</v>
      </c>
      <c r="I3775">
        <v>18860</v>
      </c>
      <c r="J3775">
        <v>8202</v>
      </c>
      <c r="K3775" s="1">
        <v>8.773077E-2</v>
      </c>
      <c r="L3775" s="1">
        <f t="shared" si="350"/>
        <v>4.6516845174973484E-6</v>
      </c>
      <c r="M3775" s="1">
        <v>0.49161539999999998</v>
      </c>
      <c r="N3775" s="1">
        <f t="shared" si="351"/>
        <v>2.6066564156945915E-5</v>
      </c>
      <c r="O3775">
        <v>18860</v>
      </c>
      <c r="P3775">
        <v>18860</v>
      </c>
      <c r="Q3775">
        <v>8178</v>
      </c>
      <c r="R3775" s="1">
        <v>8.7769230000000004E-2</v>
      </c>
      <c r="S3775" s="1">
        <f t="shared" si="352"/>
        <v>4.6537237539766706E-6</v>
      </c>
      <c r="T3775" s="1">
        <v>0.50123079999999998</v>
      </c>
      <c r="U3775" s="1">
        <f t="shared" si="353"/>
        <v>2.6576394485683985E-5</v>
      </c>
    </row>
    <row r="3776" spans="1:21" x14ac:dyDescent="0.3">
      <c r="A3776">
        <v>18865</v>
      </c>
      <c r="B3776">
        <v>18865</v>
      </c>
      <c r="C3776">
        <v>8281</v>
      </c>
      <c r="D3776" s="1">
        <v>9.7346150000000006E-2</v>
      </c>
      <c r="E3776" s="1">
        <f t="shared" si="349"/>
        <v>5.1601457725947522E-6</v>
      </c>
      <c r="F3776" s="1">
        <v>0.4934231</v>
      </c>
      <c r="G3776" s="1">
        <f t="shared" si="348"/>
        <v>2.6155478399151869E-5</v>
      </c>
      <c r="H3776">
        <v>18865</v>
      </c>
      <c r="I3776">
        <v>18865</v>
      </c>
      <c r="J3776">
        <v>8346</v>
      </c>
      <c r="K3776" s="1">
        <v>9.4961539999999997E-2</v>
      </c>
      <c r="L3776" s="1">
        <f t="shared" si="350"/>
        <v>5.0337418499867479E-6</v>
      </c>
      <c r="M3776" s="1">
        <v>0.48923080000000002</v>
      </c>
      <c r="N3776" s="1">
        <f t="shared" si="351"/>
        <v>2.5933252054068383E-5</v>
      </c>
      <c r="O3776">
        <v>18865</v>
      </c>
      <c r="P3776">
        <v>18865</v>
      </c>
      <c r="Q3776">
        <v>8379</v>
      </c>
      <c r="R3776" s="1">
        <v>9.796154E-2</v>
      </c>
      <c r="S3776" s="1">
        <f t="shared" si="352"/>
        <v>5.1927664988073155E-6</v>
      </c>
      <c r="T3776" s="1">
        <v>0.48257689999999998</v>
      </c>
      <c r="U3776" s="1">
        <f t="shared" si="353"/>
        <v>2.5580540683805988E-5</v>
      </c>
    </row>
    <row r="3777" spans="1:21" x14ac:dyDescent="0.3">
      <c r="A3777">
        <v>18870</v>
      </c>
      <c r="B3777">
        <v>18870</v>
      </c>
      <c r="C3777">
        <v>8225</v>
      </c>
      <c r="D3777" s="1">
        <v>9.1346150000000001E-2</v>
      </c>
      <c r="E3777" s="1">
        <f t="shared" si="349"/>
        <v>4.8408134605193426E-6</v>
      </c>
      <c r="F3777" s="1">
        <v>0.48380770000000001</v>
      </c>
      <c r="G3777" s="1">
        <f t="shared" si="348"/>
        <v>2.5638987811340752E-5</v>
      </c>
      <c r="H3777">
        <v>18870</v>
      </c>
      <c r="I3777">
        <v>18870</v>
      </c>
      <c r="J3777">
        <v>8216</v>
      </c>
      <c r="K3777" s="1">
        <v>9.1346150000000001E-2</v>
      </c>
      <c r="L3777" s="1">
        <f t="shared" si="350"/>
        <v>4.8408134605193426E-6</v>
      </c>
      <c r="M3777" s="1">
        <v>0.50603849999999995</v>
      </c>
      <c r="N3777" s="1">
        <f t="shared" si="351"/>
        <v>2.6817090620031794E-5</v>
      </c>
      <c r="O3777">
        <v>18870</v>
      </c>
      <c r="P3777">
        <v>18870</v>
      </c>
      <c r="Q3777">
        <v>8184</v>
      </c>
      <c r="R3777" s="1">
        <v>8.773077E-2</v>
      </c>
      <c r="S3777" s="1">
        <f t="shared" si="352"/>
        <v>4.649219395866455E-6</v>
      </c>
      <c r="T3777" s="1">
        <v>0.50184620000000002</v>
      </c>
      <c r="U3777" s="1">
        <f t="shared" si="353"/>
        <v>2.6594923158452571E-5</v>
      </c>
    </row>
    <row r="3778" spans="1:21" x14ac:dyDescent="0.3">
      <c r="A3778">
        <v>18875</v>
      </c>
      <c r="B3778">
        <v>18875</v>
      </c>
      <c r="C3778">
        <v>8213</v>
      </c>
      <c r="D3778" s="1">
        <v>9.3153849999999996E-2</v>
      </c>
      <c r="E3778" s="1">
        <f t="shared" si="349"/>
        <v>4.935303311258278E-6</v>
      </c>
      <c r="F3778" s="1">
        <v>0.49280770000000002</v>
      </c>
      <c r="G3778" s="1">
        <f t="shared" si="348"/>
        <v>2.6109017218543049E-5</v>
      </c>
      <c r="H3778">
        <v>18875</v>
      </c>
      <c r="I3778">
        <v>18875</v>
      </c>
      <c r="J3778">
        <v>8251</v>
      </c>
      <c r="K3778" s="1">
        <v>9.1961539999999994E-2</v>
      </c>
      <c r="L3778" s="1">
        <f t="shared" si="350"/>
        <v>4.8721345695364233E-6</v>
      </c>
      <c r="M3778" s="1">
        <v>0.49461539999999998</v>
      </c>
      <c r="N3778" s="1">
        <f t="shared" si="351"/>
        <v>2.6204789403973509E-5</v>
      </c>
      <c r="O3778">
        <v>18875</v>
      </c>
      <c r="P3778">
        <v>18875</v>
      </c>
      <c r="Q3778">
        <v>8348</v>
      </c>
      <c r="R3778" s="1">
        <v>8.4730769999999997E-2</v>
      </c>
      <c r="S3778" s="1">
        <f t="shared" si="352"/>
        <v>4.4890474172185431E-6</v>
      </c>
      <c r="T3778" s="1">
        <v>0.48919230000000002</v>
      </c>
      <c r="U3778" s="1">
        <f t="shared" si="353"/>
        <v>2.5917472847682121E-5</v>
      </c>
    </row>
    <row r="3779" spans="1:21" x14ac:dyDescent="0.3">
      <c r="A3779">
        <v>18880</v>
      </c>
      <c r="B3779">
        <v>18880</v>
      </c>
      <c r="C3779">
        <v>8234</v>
      </c>
      <c r="D3779" s="1">
        <v>9.1346150000000001E-2</v>
      </c>
      <c r="E3779" s="1">
        <f t="shared" si="349"/>
        <v>4.8382494703389832E-6</v>
      </c>
      <c r="F3779" s="1">
        <v>0.47899999999999998</v>
      </c>
      <c r="G3779" s="1">
        <f t="shared" ref="G3779:G3842" si="354">F3779/B3779</f>
        <v>2.5370762711864406E-5</v>
      </c>
      <c r="H3779">
        <v>18880</v>
      </c>
      <c r="I3779">
        <v>18880</v>
      </c>
      <c r="J3779">
        <v>8433</v>
      </c>
      <c r="K3779" s="1">
        <v>9.1961539999999994E-2</v>
      </c>
      <c r="L3779" s="1">
        <f t="shared" si="350"/>
        <v>4.8708442796610163E-6</v>
      </c>
      <c r="M3779" s="1">
        <v>0.49403849999999999</v>
      </c>
      <c r="N3779" s="1">
        <f t="shared" si="351"/>
        <v>2.616729343220339E-5</v>
      </c>
      <c r="O3779">
        <v>18880</v>
      </c>
      <c r="P3779">
        <v>18880</v>
      </c>
      <c r="Q3779">
        <v>8177</v>
      </c>
      <c r="R3779" s="1">
        <v>8.7153850000000005E-2</v>
      </c>
      <c r="S3779" s="1">
        <f t="shared" si="352"/>
        <v>4.6161996822033898E-6</v>
      </c>
      <c r="T3779" s="1">
        <v>0.49761539999999999</v>
      </c>
      <c r="U3779" s="1">
        <f t="shared" si="353"/>
        <v>2.6356747881355932E-5</v>
      </c>
    </row>
    <row r="3780" spans="1:21" x14ac:dyDescent="0.3">
      <c r="A3780">
        <v>18885</v>
      </c>
      <c r="B3780">
        <v>18885</v>
      </c>
      <c r="C3780">
        <v>8294</v>
      </c>
      <c r="D3780" s="1">
        <v>9.2576919999999993E-2</v>
      </c>
      <c r="E3780" s="1">
        <f t="shared" ref="E3780:E3843" si="355">D3780/A3780</f>
        <v>4.9021403230076774E-6</v>
      </c>
      <c r="F3780" s="1">
        <v>0.49523080000000003</v>
      </c>
      <c r="G3780" s="1">
        <f t="shared" si="354"/>
        <v>2.6223500132380198E-5</v>
      </c>
      <c r="H3780">
        <v>18885</v>
      </c>
      <c r="I3780">
        <v>18885</v>
      </c>
      <c r="J3780">
        <v>8372</v>
      </c>
      <c r="K3780" s="1">
        <v>8.5961540000000003E-2</v>
      </c>
      <c r="L3780" s="1">
        <f t="shared" ref="L3780:L3843" si="356">K3780/H3780</f>
        <v>4.5518422028064607E-6</v>
      </c>
      <c r="M3780" s="1">
        <v>0.49161539999999998</v>
      </c>
      <c r="N3780" s="1">
        <f t="shared" ref="N3780:N3843" si="357">M3780/I3780</f>
        <v>2.6032057188244636E-5</v>
      </c>
      <c r="O3780">
        <v>18885</v>
      </c>
      <c r="P3780">
        <v>18885</v>
      </c>
      <c r="Q3780">
        <v>8389</v>
      </c>
      <c r="R3780" s="1">
        <v>9.1346150000000001E-2</v>
      </c>
      <c r="S3780" s="1">
        <f t="shared" ref="S3780:S3843" si="358">R3780/O3780</f>
        <v>4.8369684935133701E-6</v>
      </c>
      <c r="T3780" s="1">
        <v>0.49219230000000003</v>
      </c>
      <c r="U3780" s="1">
        <f t="shared" ref="U3780:U3843" si="359">T3780/P3780</f>
        <v>2.606260524225576E-5</v>
      </c>
    </row>
    <row r="3781" spans="1:21" x14ac:dyDescent="0.3">
      <c r="A3781">
        <v>18890</v>
      </c>
      <c r="B3781">
        <v>18890</v>
      </c>
      <c r="C3781">
        <v>8374</v>
      </c>
      <c r="D3781" s="1">
        <v>9.796154E-2</v>
      </c>
      <c r="E3781" s="1">
        <f t="shared" si="355"/>
        <v>5.1858941238750661E-6</v>
      </c>
      <c r="F3781" s="1">
        <v>0.48557689999999998</v>
      </c>
      <c r="G3781" s="1">
        <f t="shared" si="354"/>
        <v>2.5705500264690311E-5</v>
      </c>
      <c r="H3781">
        <v>18890</v>
      </c>
      <c r="I3781">
        <v>18890</v>
      </c>
      <c r="J3781">
        <v>8230</v>
      </c>
      <c r="K3781" s="1">
        <v>9.3153849999999996E-2</v>
      </c>
      <c r="L3781" s="1">
        <f t="shared" si="356"/>
        <v>4.9313843303335095E-6</v>
      </c>
      <c r="M3781" s="1">
        <v>0.49823079999999997</v>
      </c>
      <c r="N3781" s="1">
        <f t="shared" si="357"/>
        <v>2.637537321334039E-5</v>
      </c>
      <c r="O3781">
        <v>18890</v>
      </c>
      <c r="P3781">
        <v>18890</v>
      </c>
      <c r="Q3781">
        <v>8231</v>
      </c>
      <c r="R3781" s="1">
        <v>8.6538459999999998E-2</v>
      </c>
      <c r="S3781" s="1">
        <f t="shared" si="358"/>
        <v>4.5811784012705137E-6</v>
      </c>
      <c r="T3781" s="1">
        <v>0.49461539999999998</v>
      </c>
      <c r="U3781" s="1">
        <f t="shared" si="359"/>
        <v>2.618398094229751E-5</v>
      </c>
    </row>
    <row r="3782" spans="1:21" x14ac:dyDescent="0.3">
      <c r="A3782">
        <v>18895</v>
      </c>
      <c r="B3782">
        <v>18895</v>
      </c>
      <c r="C3782">
        <v>8229</v>
      </c>
      <c r="D3782" s="1">
        <v>9.0153849999999994E-2</v>
      </c>
      <c r="E3782" s="1">
        <f t="shared" si="355"/>
        <v>4.7713072241333682E-6</v>
      </c>
      <c r="F3782" s="1">
        <v>0.48676920000000001</v>
      </c>
      <c r="G3782" s="1">
        <f t="shared" si="354"/>
        <v>2.5761799417835409E-5</v>
      </c>
      <c r="H3782">
        <v>18895</v>
      </c>
      <c r="I3782">
        <v>18895</v>
      </c>
      <c r="J3782">
        <v>8270</v>
      </c>
      <c r="K3782" s="1">
        <v>9.9153850000000002E-2</v>
      </c>
      <c r="L3782" s="1">
        <f t="shared" si="356"/>
        <v>5.2476237099761842E-6</v>
      </c>
      <c r="M3782" s="1">
        <v>0.49642310000000001</v>
      </c>
      <c r="N3782" s="1">
        <f t="shared" si="357"/>
        <v>2.6272722942577403E-5</v>
      </c>
      <c r="O3782">
        <v>18895</v>
      </c>
      <c r="P3782">
        <v>18895</v>
      </c>
      <c r="Q3782">
        <v>8251</v>
      </c>
      <c r="R3782" s="1">
        <v>9.0769230000000006E-2</v>
      </c>
      <c r="S3782" s="1">
        <f t="shared" si="358"/>
        <v>4.8038756284731416E-6</v>
      </c>
      <c r="T3782" s="1">
        <v>0.49523080000000003</v>
      </c>
      <c r="U3782" s="1">
        <f t="shared" si="359"/>
        <v>2.6209621593014026E-5</v>
      </c>
    </row>
    <row r="3783" spans="1:21" x14ac:dyDescent="0.3">
      <c r="A3783">
        <v>18900</v>
      </c>
      <c r="B3783">
        <v>18900</v>
      </c>
      <c r="C3783">
        <v>8265</v>
      </c>
      <c r="D3783" s="1">
        <v>9.4346150000000004E-2</v>
      </c>
      <c r="E3783" s="1">
        <f t="shared" si="355"/>
        <v>4.9918597883597889E-6</v>
      </c>
      <c r="F3783" s="1">
        <v>0.48799999999999999</v>
      </c>
      <c r="G3783" s="1">
        <f t="shared" si="354"/>
        <v>2.5820105820105818E-5</v>
      </c>
      <c r="H3783">
        <v>18900</v>
      </c>
      <c r="I3783">
        <v>18900</v>
      </c>
      <c r="J3783">
        <v>8330</v>
      </c>
      <c r="K3783" s="1">
        <v>9.3153849999999996E-2</v>
      </c>
      <c r="L3783" s="1">
        <f t="shared" si="356"/>
        <v>4.9287751322751317E-6</v>
      </c>
      <c r="M3783" s="1">
        <v>0.50123079999999998</v>
      </c>
      <c r="N3783" s="1">
        <f t="shared" si="357"/>
        <v>2.6520148148148148E-5</v>
      </c>
      <c r="O3783">
        <v>18900</v>
      </c>
      <c r="P3783">
        <v>18900</v>
      </c>
      <c r="Q3783">
        <v>8304</v>
      </c>
      <c r="R3783" s="1">
        <v>9.1346150000000001E-2</v>
      </c>
      <c r="S3783" s="1">
        <f t="shared" si="358"/>
        <v>4.8331296296296294E-6</v>
      </c>
      <c r="T3783" s="1">
        <v>0.49684620000000002</v>
      </c>
      <c r="U3783" s="1">
        <f t="shared" si="359"/>
        <v>2.628815873015873E-5</v>
      </c>
    </row>
    <row r="3784" spans="1:21" x14ac:dyDescent="0.3">
      <c r="A3784">
        <v>18905</v>
      </c>
      <c r="B3784">
        <v>18905</v>
      </c>
      <c r="C3784">
        <v>8282</v>
      </c>
      <c r="D3784" s="1">
        <v>9.1999999999999998E-2</v>
      </c>
      <c r="E3784" s="1">
        <f t="shared" si="355"/>
        <v>4.8664374504099443E-6</v>
      </c>
      <c r="F3784" s="1">
        <v>0.47838459999999999</v>
      </c>
      <c r="G3784" s="1">
        <f t="shared" si="354"/>
        <v>2.5304660142819359E-5</v>
      </c>
      <c r="H3784">
        <v>18905</v>
      </c>
      <c r="I3784">
        <v>18905</v>
      </c>
      <c r="J3784">
        <v>8288</v>
      </c>
      <c r="K3784" s="1">
        <v>9.4346150000000004E-2</v>
      </c>
      <c r="L3784" s="1">
        <f t="shared" si="356"/>
        <v>4.9905395398042852E-6</v>
      </c>
      <c r="M3784" s="1">
        <v>0.49461539999999998</v>
      </c>
      <c r="N3784" s="1">
        <f t="shared" si="357"/>
        <v>2.6163205501190161E-5</v>
      </c>
      <c r="O3784">
        <v>18905</v>
      </c>
      <c r="P3784">
        <v>18905</v>
      </c>
      <c r="Q3784">
        <v>8353</v>
      </c>
      <c r="R3784" s="1">
        <v>9.6769229999999998E-2</v>
      </c>
      <c r="S3784" s="1">
        <f t="shared" si="358"/>
        <v>5.1187109230362341E-6</v>
      </c>
      <c r="T3784" s="1">
        <v>0.49638460000000001</v>
      </c>
      <c r="U3784" s="1">
        <f t="shared" si="359"/>
        <v>2.6256789209203916E-5</v>
      </c>
    </row>
    <row r="3785" spans="1:21" x14ac:dyDescent="0.3">
      <c r="A3785">
        <v>18910</v>
      </c>
      <c r="B3785">
        <v>18910</v>
      </c>
      <c r="C3785">
        <v>8301</v>
      </c>
      <c r="D3785" s="1">
        <v>9.1961539999999994E-2</v>
      </c>
      <c r="E3785" s="1">
        <f t="shared" si="355"/>
        <v>4.8631168693812794E-6</v>
      </c>
      <c r="F3785" s="1">
        <v>0.49461539999999998</v>
      </c>
      <c r="G3785" s="1">
        <f t="shared" si="354"/>
        <v>2.6156287678476996E-5</v>
      </c>
      <c r="H3785">
        <v>18910</v>
      </c>
      <c r="I3785">
        <v>18910</v>
      </c>
      <c r="J3785">
        <v>8318</v>
      </c>
      <c r="K3785" s="1">
        <v>8.4730769999999997E-2</v>
      </c>
      <c r="L3785" s="1">
        <f t="shared" si="356"/>
        <v>4.4807387625594923E-6</v>
      </c>
      <c r="M3785" s="1">
        <v>0.49099999999999999</v>
      </c>
      <c r="N3785" s="1">
        <f t="shared" si="357"/>
        <v>2.5965097831835006E-5</v>
      </c>
      <c r="O3785">
        <v>18910</v>
      </c>
      <c r="P3785">
        <v>18910</v>
      </c>
      <c r="Q3785">
        <v>8340</v>
      </c>
      <c r="R3785" s="1">
        <v>8.5961540000000003E-2</v>
      </c>
      <c r="S3785" s="1">
        <f t="shared" si="358"/>
        <v>4.5458244315177158E-6</v>
      </c>
      <c r="T3785" s="1">
        <v>0.48319230000000002</v>
      </c>
      <c r="U3785" s="1">
        <f t="shared" si="359"/>
        <v>2.5552210470650452E-5</v>
      </c>
    </row>
    <row r="3786" spans="1:21" x14ac:dyDescent="0.3">
      <c r="A3786">
        <v>18915</v>
      </c>
      <c r="B3786">
        <v>18915</v>
      </c>
      <c r="C3786">
        <v>8220</v>
      </c>
      <c r="D3786" s="1">
        <v>9.0153849999999994E-2</v>
      </c>
      <c r="E3786" s="1">
        <f t="shared" si="355"/>
        <v>4.7662622257467613E-6</v>
      </c>
      <c r="F3786" s="1">
        <v>0.48857689999999998</v>
      </c>
      <c r="G3786" s="1">
        <f t="shared" si="354"/>
        <v>2.5830129526830557E-5</v>
      </c>
      <c r="H3786">
        <v>18915</v>
      </c>
      <c r="I3786">
        <v>18915</v>
      </c>
      <c r="J3786">
        <v>8186</v>
      </c>
      <c r="K3786" s="1">
        <v>9.1961539999999994E-2</v>
      </c>
      <c r="L3786" s="1">
        <f t="shared" si="356"/>
        <v>4.8618313507798041E-6</v>
      </c>
      <c r="M3786" s="1">
        <v>0.50969229999999999</v>
      </c>
      <c r="N3786" s="1">
        <f t="shared" si="357"/>
        <v>2.6946460481099655E-5</v>
      </c>
      <c r="O3786">
        <v>18915</v>
      </c>
      <c r="P3786">
        <v>18915</v>
      </c>
      <c r="Q3786">
        <v>8189</v>
      </c>
      <c r="R3786" s="1">
        <v>9.4346150000000004E-2</v>
      </c>
      <c r="S3786" s="1">
        <f t="shared" si="358"/>
        <v>4.9879011366640239E-6</v>
      </c>
      <c r="T3786" s="1">
        <v>0.50480769999999997</v>
      </c>
      <c r="U3786" s="1">
        <f t="shared" si="359"/>
        <v>2.6688220988633357E-5</v>
      </c>
    </row>
    <row r="3787" spans="1:21" x14ac:dyDescent="0.3">
      <c r="A3787">
        <v>18920</v>
      </c>
      <c r="B3787">
        <v>18920</v>
      </c>
      <c r="C3787">
        <v>8256</v>
      </c>
      <c r="D3787" s="1">
        <v>9.3153849999999996E-2</v>
      </c>
      <c r="E3787" s="1">
        <f t="shared" si="355"/>
        <v>4.9235650105708245E-6</v>
      </c>
      <c r="F3787" s="1">
        <v>0.49642310000000001</v>
      </c>
      <c r="G3787" s="1">
        <f t="shared" si="354"/>
        <v>2.6238007399577169E-5</v>
      </c>
      <c r="H3787">
        <v>18920</v>
      </c>
      <c r="I3787">
        <v>18920</v>
      </c>
      <c r="J3787">
        <v>8278</v>
      </c>
      <c r="K3787" s="1">
        <v>8.8346149999999998E-2</v>
      </c>
      <c r="L3787" s="1">
        <f t="shared" si="356"/>
        <v>4.6694582452431289E-6</v>
      </c>
      <c r="M3787" s="1">
        <v>0.49880770000000002</v>
      </c>
      <c r="N3787" s="1">
        <f t="shared" si="357"/>
        <v>2.636404334038055E-5</v>
      </c>
      <c r="O3787">
        <v>18920</v>
      </c>
      <c r="P3787">
        <v>18920</v>
      </c>
      <c r="Q3787">
        <v>8430</v>
      </c>
      <c r="R3787" s="1">
        <v>8.7153850000000005E-2</v>
      </c>
      <c r="S3787" s="1">
        <f t="shared" si="358"/>
        <v>4.6064402748414381E-6</v>
      </c>
      <c r="T3787" s="1">
        <v>0.49823079999999997</v>
      </c>
      <c r="U3787" s="1">
        <f t="shared" si="359"/>
        <v>2.6333551797040169E-5</v>
      </c>
    </row>
    <row r="3788" spans="1:21" x14ac:dyDescent="0.3">
      <c r="A3788">
        <v>18925</v>
      </c>
      <c r="B3788">
        <v>18925</v>
      </c>
      <c r="C3788">
        <v>8359</v>
      </c>
      <c r="D3788" s="1">
        <v>8.953846E-2</v>
      </c>
      <c r="E3788" s="1">
        <f t="shared" si="355"/>
        <v>4.7312264200792605E-6</v>
      </c>
      <c r="F3788" s="1">
        <v>0.49223080000000002</v>
      </c>
      <c r="G3788" s="1">
        <f t="shared" si="354"/>
        <v>2.6009553500660505E-5</v>
      </c>
      <c r="H3788">
        <v>18925</v>
      </c>
      <c r="I3788">
        <v>18925</v>
      </c>
      <c r="J3788">
        <v>8213</v>
      </c>
      <c r="K3788" s="1">
        <v>9.5576919999999996E-2</v>
      </c>
      <c r="L3788" s="1">
        <f t="shared" si="356"/>
        <v>5.0502996036988108E-6</v>
      </c>
      <c r="M3788" s="1">
        <v>0.50484620000000002</v>
      </c>
      <c r="N3788" s="1">
        <f t="shared" si="357"/>
        <v>2.6676153236459712E-5</v>
      </c>
      <c r="O3788">
        <v>18925</v>
      </c>
      <c r="P3788">
        <v>18925</v>
      </c>
      <c r="Q3788">
        <v>8214</v>
      </c>
      <c r="R3788" s="1">
        <v>9.3769229999999995E-2</v>
      </c>
      <c r="S3788" s="1">
        <f t="shared" si="358"/>
        <v>4.9547809775429323E-6</v>
      </c>
      <c r="T3788" s="1">
        <v>0.49407689999999999</v>
      </c>
      <c r="U3788" s="1">
        <f t="shared" si="359"/>
        <v>2.6107101717305151E-5</v>
      </c>
    </row>
    <row r="3789" spans="1:21" x14ac:dyDescent="0.3">
      <c r="A3789">
        <v>18930</v>
      </c>
      <c r="B3789">
        <v>18930</v>
      </c>
      <c r="C3789">
        <v>8266</v>
      </c>
      <c r="D3789" s="1">
        <v>9.1961539999999994E-2</v>
      </c>
      <c r="E3789" s="1">
        <f t="shared" si="355"/>
        <v>4.8579788695192814E-6</v>
      </c>
      <c r="F3789" s="1">
        <v>0.49880770000000002</v>
      </c>
      <c r="G3789" s="1">
        <f t="shared" si="354"/>
        <v>2.6350116217643951E-5</v>
      </c>
      <c r="H3789">
        <v>18930</v>
      </c>
      <c r="I3789">
        <v>18930</v>
      </c>
      <c r="J3789">
        <v>8395</v>
      </c>
      <c r="K3789" s="1">
        <v>8.8961540000000006E-2</v>
      </c>
      <c r="L3789" s="1">
        <f t="shared" si="356"/>
        <v>4.6995002641310095E-6</v>
      </c>
      <c r="M3789" s="1">
        <v>0.49523080000000003</v>
      </c>
      <c r="N3789" s="1">
        <f t="shared" si="357"/>
        <v>2.6161162176439516E-5</v>
      </c>
      <c r="O3789">
        <v>18930</v>
      </c>
      <c r="P3789">
        <v>18930</v>
      </c>
      <c r="Q3789">
        <v>8244</v>
      </c>
      <c r="R3789" s="1">
        <v>9.6769229999999998E-2</v>
      </c>
      <c r="S3789" s="1">
        <f t="shared" si="358"/>
        <v>5.1119508716323293E-6</v>
      </c>
      <c r="T3789" s="1">
        <v>0.50842310000000002</v>
      </c>
      <c r="U3789" s="1">
        <f t="shared" si="359"/>
        <v>2.6858061278394085E-5</v>
      </c>
    </row>
    <row r="3790" spans="1:21" x14ac:dyDescent="0.3">
      <c r="A3790">
        <v>18935</v>
      </c>
      <c r="B3790">
        <v>18935</v>
      </c>
      <c r="C3790">
        <v>8298</v>
      </c>
      <c r="D3790" s="1">
        <v>8.6538459999999998E-2</v>
      </c>
      <c r="E3790" s="1">
        <f t="shared" si="355"/>
        <v>4.5702909955109588E-6</v>
      </c>
      <c r="F3790" s="1">
        <v>0.4903846</v>
      </c>
      <c r="G3790" s="1">
        <f t="shared" si="354"/>
        <v>2.5898315289147084E-5</v>
      </c>
      <c r="H3790">
        <v>18935</v>
      </c>
      <c r="I3790">
        <v>18935</v>
      </c>
      <c r="J3790">
        <v>8285</v>
      </c>
      <c r="K3790" s="1">
        <v>8.953846E-2</v>
      </c>
      <c r="L3790" s="1">
        <f t="shared" si="356"/>
        <v>4.7287277528386583E-6</v>
      </c>
      <c r="M3790" s="1">
        <v>0.49826920000000002</v>
      </c>
      <c r="N3790" s="1">
        <f t="shared" si="357"/>
        <v>2.6314718774755744E-5</v>
      </c>
      <c r="O3790">
        <v>18935</v>
      </c>
      <c r="P3790">
        <v>18935</v>
      </c>
      <c r="Q3790">
        <v>8377</v>
      </c>
      <c r="R3790" s="1">
        <v>9.0769230000000006E-2</v>
      </c>
      <c r="S3790" s="1">
        <f t="shared" si="358"/>
        <v>4.7937274887773968E-6</v>
      </c>
      <c r="T3790" s="1">
        <v>0.49888460000000001</v>
      </c>
      <c r="U3790" s="1">
        <f t="shared" si="359"/>
        <v>2.63472194349089E-5</v>
      </c>
    </row>
    <row r="3791" spans="1:21" x14ac:dyDescent="0.3">
      <c r="A3791">
        <v>18940</v>
      </c>
      <c r="B3791">
        <v>18940</v>
      </c>
      <c r="C3791">
        <v>8270</v>
      </c>
      <c r="D3791" s="1">
        <v>9.6769229999999998E-2</v>
      </c>
      <c r="E3791" s="1">
        <f t="shared" si="355"/>
        <v>5.1092518479408654E-6</v>
      </c>
      <c r="F3791" s="1">
        <v>0.4904231</v>
      </c>
      <c r="G3791" s="1">
        <f t="shared" si="354"/>
        <v>2.5893511087645195E-5</v>
      </c>
      <c r="H3791">
        <v>18940</v>
      </c>
      <c r="I3791">
        <v>18940</v>
      </c>
      <c r="J3791">
        <v>8333</v>
      </c>
      <c r="K3791" s="1">
        <v>9.0153849999999994E-2</v>
      </c>
      <c r="L3791" s="1">
        <f t="shared" si="356"/>
        <v>4.7599709609292501E-6</v>
      </c>
      <c r="M3791" s="1">
        <v>0.50242310000000001</v>
      </c>
      <c r="N3791" s="1">
        <f t="shared" si="357"/>
        <v>2.6527090813093982E-5</v>
      </c>
      <c r="O3791">
        <v>18940</v>
      </c>
      <c r="P3791">
        <v>18940</v>
      </c>
      <c r="Q3791">
        <v>8281</v>
      </c>
      <c r="R3791" s="1">
        <v>9.5576919999999996E-2</v>
      </c>
      <c r="S3791" s="1">
        <f t="shared" si="358"/>
        <v>5.0462998944033792E-6</v>
      </c>
      <c r="T3791" s="1">
        <v>0.51269229999999999</v>
      </c>
      <c r="U3791" s="1">
        <f t="shared" si="359"/>
        <v>2.7069287222808869E-5</v>
      </c>
    </row>
    <row r="3792" spans="1:21" x14ac:dyDescent="0.3">
      <c r="A3792">
        <v>18945</v>
      </c>
      <c r="B3792">
        <v>18945</v>
      </c>
      <c r="C3792">
        <v>8340</v>
      </c>
      <c r="D3792" s="1">
        <v>9.3153849999999996E-2</v>
      </c>
      <c r="E3792" s="1">
        <f t="shared" si="355"/>
        <v>4.9170678279229349E-6</v>
      </c>
      <c r="F3792" s="1">
        <v>0.50246150000000001</v>
      </c>
      <c r="G3792" s="1">
        <f t="shared" si="354"/>
        <v>2.6522116653470572E-5</v>
      </c>
      <c r="H3792">
        <v>18945</v>
      </c>
      <c r="I3792">
        <v>18945</v>
      </c>
      <c r="J3792">
        <v>8375</v>
      </c>
      <c r="K3792" s="1">
        <v>9.4961539999999997E-2</v>
      </c>
      <c r="L3792" s="1">
        <f t="shared" si="356"/>
        <v>5.012485616257588E-6</v>
      </c>
      <c r="M3792" s="1">
        <v>0.497</v>
      </c>
      <c r="N3792" s="1">
        <f t="shared" si="357"/>
        <v>2.6233834784903669E-5</v>
      </c>
      <c r="O3792">
        <v>18945</v>
      </c>
      <c r="P3792">
        <v>18945</v>
      </c>
      <c r="Q3792">
        <v>8151</v>
      </c>
      <c r="R3792" s="1">
        <v>9.3769229999999995E-2</v>
      </c>
      <c r="S3792" s="1">
        <f t="shared" si="358"/>
        <v>4.949550277117973E-6</v>
      </c>
      <c r="T3792" s="1">
        <v>0.50665380000000004</v>
      </c>
      <c r="U3792" s="1">
        <f t="shared" si="359"/>
        <v>2.67434045922407E-5</v>
      </c>
    </row>
    <row r="3793" spans="1:21" x14ac:dyDescent="0.3">
      <c r="A3793">
        <v>18950</v>
      </c>
      <c r="B3793">
        <v>18950</v>
      </c>
      <c r="C3793">
        <v>8343</v>
      </c>
      <c r="D3793" s="1">
        <v>9.796154E-2</v>
      </c>
      <c r="E3793" s="1">
        <f t="shared" si="355"/>
        <v>5.1694744063324536E-6</v>
      </c>
      <c r="F3793" s="1">
        <v>0.50246150000000001</v>
      </c>
      <c r="G3793" s="1">
        <f t="shared" si="354"/>
        <v>2.6515118733509237E-5</v>
      </c>
      <c r="H3793">
        <v>18950</v>
      </c>
      <c r="I3793">
        <v>18950</v>
      </c>
      <c r="J3793">
        <v>8310</v>
      </c>
      <c r="K3793" s="1">
        <v>9.4346150000000004E-2</v>
      </c>
      <c r="L3793" s="1">
        <f t="shared" si="356"/>
        <v>4.9786886543535626E-6</v>
      </c>
      <c r="M3793" s="1">
        <v>0.50180769999999997</v>
      </c>
      <c r="N3793" s="1">
        <f t="shared" si="357"/>
        <v>2.6480617414248021E-5</v>
      </c>
      <c r="O3793">
        <v>18950</v>
      </c>
      <c r="P3793">
        <v>18950</v>
      </c>
      <c r="Q3793">
        <v>8327</v>
      </c>
      <c r="R3793" s="1">
        <v>9.4346150000000004E-2</v>
      </c>
      <c r="S3793" s="1">
        <f t="shared" si="358"/>
        <v>4.9786886543535626E-6</v>
      </c>
      <c r="T3793" s="1">
        <v>0.50784620000000003</v>
      </c>
      <c r="U3793" s="1">
        <f t="shared" si="359"/>
        <v>2.6799271767810027E-5</v>
      </c>
    </row>
    <row r="3794" spans="1:21" x14ac:dyDescent="0.3">
      <c r="A3794">
        <v>18955</v>
      </c>
      <c r="B3794">
        <v>18955</v>
      </c>
      <c r="C3794">
        <v>8304</v>
      </c>
      <c r="D3794" s="1">
        <v>9.6769229999999998E-2</v>
      </c>
      <c r="E3794" s="1">
        <f t="shared" si="355"/>
        <v>5.1052086520706937E-6</v>
      </c>
      <c r="F3794" s="1">
        <v>0.50242310000000001</v>
      </c>
      <c r="G3794" s="1">
        <f t="shared" si="354"/>
        <v>2.6506098654708521E-5</v>
      </c>
      <c r="H3794">
        <v>18955</v>
      </c>
      <c r="I3794">
        <v>18955</v>
      </c>
      <c r="J3794">
        <v>8379</v>
      </c>
      <c r="K3794" s="1">
        <v>9.796154E-2</v>
      </c>
      <c r="L3794" s="1">
        <f t="shared" si="356"/>
        <v>5.1681107887101027E-6</v>
      </c>
      <c r="M3794" s="1">
        <v>0.49880770000000002</v>
      </c>
      <c r="N3794" s="1">
        <f t="shared" si="357"/>
        <v>2.6315362701134268E-5</v>
      </c>
      <c r="O3794">
        <v>18955</v>
      </c>
      <c r="P3794">
        <v>18955</v>
      </c>
      <c r="Q3794">
        <v>8347</v>
      </c>
      <c r="R3794" s="1">
        <v>0.1015769</v>
      </c>
      <c r="S3794" s="1">
        <f t="shared" si="358"/>
        <v>5.3588446320232125E-6</v>
      </c>
      <c r="T3794" s="1">
        <v>0.50611539999999999</v>
      </c>
      <c r="U3794" s="1">
        <f t="shared" si="359"/>
        <v>2.6700891585333684E-5</v>
      </c>
    </row>
    <row r="3795" spans="1:21" x14ac:dyDescent="0.3">
      <c r="A3795">
        <v>18960</v>
      </c>
      <c r="B3795">
        <v>18960</v>
      </c>
      <c r="C3795">
        <v>8343</v>
      </c>
      <c r="D3795" s="1">
        <v>9.1346150000000001E-2</v>
      </c>
      <c r="E3795" s="1">
        <f t="shared" si="355"/>
        <v>4.817834915611814E-6</v>
      </c>
      <c r="F3795" s="1">
        <v>0.49384620000000001</v>
      </c>
      <c r="G3795" s="1">
        <f t="shared" si="354"/>
        <v>2.6046740506329115E-5</v>
      </c>
      <c r="H3795">
        <v>18960</v>
      </c>
      <c r="I3795">
        <v>18960</v>
      </c>
      <c r="J3795">
        <v>8285</v>
      </c>
      <c r="K3795" s="1">
        <v>9.1346150000000001E-2</v>
      </c>
      <c r="L3795" s="1">
        <f t="shared" si="356"/>
        <v>4.817834915611814E-6</v>
      </c>
      <c r="M3795" s="1">
        <v>0.50723079999999998</v>
      </c>
      <c r="N3795" s="1">
        <f t="shared" si="357"/>
        <v>2.6752679324894515E-5</v>
      </c>
      <c r="O3795">
        <v>18960</v>
      </c>
      <c r="P3795">
        <v>18960</v>
      </c>
      <c r="Q3795">
        <v>8394</v>
      </c>
      <c r="R3795" s="1">
        <v>0.1033462</v>
      </c>
      <c r="S3795" s="1">
        <f t="shared" si="358"/>
        <v>5.4507489451476795E-6</v>
      </c>
      <c r="T3795" s="1">
        <v>0.50423079999999998</v>
      </c>
      <c r="U3795" s="1">
        <f t="shared" si="359"/>
        <v>2.6594451476793247E-5</v>
      </c>
    </row>
    <row r="3796" spans="1:21" x14ac:dyDescent="0.3">
      <c r="A3796">
        <v>18965</v>
      </c>
      <c r="B3796">
        <v>18965</v>
      </c>
      <c r="C3796">
        <v>8473</v>
      </c>
      <c r="D3796" s="1">
        <v>9.6153849999999999E-2</v>
      </c>
      <c r="E3796" s="1">
        <f t="shared" si="355"/>
        <v>5.0700685473240175E-6</v>
      </c>
      <c r="F3796" s="1">
        <v>0.48499999999999999</v>
      </c>
      <c r="G3796" s="1">
        <f t="shared" si="354"/>
        <v>2.5573424729765356E-5</v>
      </c>
      <c r="H3796">
        <v>18965</v>
      </c>
      <c r="I3796">
        <v>18965</v>
      </c>
      <c r="J3796">
        <v>8165</v>
      </c>
      <c r="K3796" s="1">
        <v>9.138462E-2</v>
      </c>
      <c r="L3796" s="1">
        <f t="shared" si="356"/>
        <v>4.8185931979963086E-6</v>
      </c>
      <c r="M3796" s="1">
        <v>0.50784620000000003</v>
      </c>
      <c r="N3796" s="1">
        <f t="shared" si="357"/>
        <v>2.6778075402056422E-5</v>
      </c>
      <c r="O3796">
        <v>18965</v>
      </c>
      <c r="P3796">
        <v>18965</v>
      </c>
      <c r="Q3796">
        <v>8358</v>
      </c>
      <c r="R3796" s="1">
        <v>8.8961540000000006E-2</v>
      </c>
      <c r="S3796" s="1">
        <f t="shared" si="358"/>
        <v>4.6908273134721856E-6</v>
      </c>
      <c r="T3796" s="1">
        <v>0.51626919999999998</v>
      </c>
      <c r="U3796" s="1">
        <f t="shared" si="359"/>
        <v>2.7222209332981807E-5</v>
      </c>
    </row>
    <row r="3797" spans="1:21" x14ac:dyDescent="0.3">
      <c r="A3797">
        <v>18970</v>
      </c>
      <c r="B3797">
        <v>18970</v>
      </c>
      <c r="C3797">
        <v>8309</v>
      </c>
      <c r="D3797" s="1">
        <v>9.8576919999999998E-2</v>
      </c>
      <c r="E3797" s="1">
        <f t="shared" si="355"/>
        <v>5.1964638903531892E-6</v>
      </c>
      <c r="F3797" s="1">
        <v>0.49707689999999999</v>
      </c>
      <c r="G3797" s="1">
        <f t="shared" si="354"/>
        <v>2.6203315761729047E-5</v>
      </c>
      <c r="H3797">
        <v>18970</v>
      </c>
      <c r="I3797">
        <v>18970</v>
      </c>
      <c r="J3797">
        <v>8317</v>
      </c>
      <c r="K3797" s="1">
        <v>9.1346150000000001E-2</v>
      </c>
      <c r="L3797" s="1">
        <f t="shared" si="356"/>
        <v>4.8152952029520299E-6</v>
      </c>
      <c r="M3797" s="1">
        <v>0.52226919999999999</v>
      </c>
      <c r="N3797" s="1">
        <f t="shared" si="357"/>
        <v>2.7531323141802848E-5</v>
      </c>
      <c r="O3797">
        <v>18970</v>
      </c>
      <c r="P3797">
        <v>18970</v>
      </c>
      <c r="Q3797">
        <v>8308</v>
      </c>
      <c r="R3797" s="1">
        <v>9.8576919999999998E-2</v>
      </c>
      <c r="S3797" s="1">
        <f t="shared" si="358"/>
        <v>5.1964638903531892E-6</v>
      </c>
      <c r="T3797" s="1">
        <v>0.50726919999999998</v>
      </c>
      <c r="U3797" s="1">
        <f t="shared" si="359"/>
        <v>2.6740600948866629E-5</v>
      </c>
    </row>
    <row r="3798" spans="1:21" x14ac:dyDescent="0.3">
      <c r="A3798">
        <v>18975</v>
      </c>
      <c r="B3798">
        <v>18975</v>
      </c>
      <c r="C3798">
        <v>8310</v>
      </c>
      <c r="D3798" s="1">
        <v>9.976923E-2</v>
      </c>
      <c r="E3798" s="1">
        <f t="shared" si="355"/>
        <v>5.2579304347826086E-6</v>
      </c>
      <c r="F3798" s="1">
        <v>0.5</v>
      </c>
      <c r="G3798" s="1">
        <f t="shared" si="354"/>
        <v>2.6350461133069829E-5</v>
      </c>
      <c r="H3798">
        <v>18975</v>
      </c>
      <c r="I3798">
        <v>18975</v>
      </c>
      <c r="J3798">
        <v>8304</v>
      </c>
      <c r="K3798" s="1">
        <v>9.1961539999999994E-2</v>
      </c>
      <c r="L3798" s="1">
        <f t="shared" si="356"/>
        <v>4.8464579710144921E-6</v>
      </c>
      <c r="M3798" s="1">
        <v>0.50603849999999995</v>
      </c>
      <c r="N3798" s="1">
        <f t="shared" si="357"/>
        <v>2.6668695652173909E-5</v>
      </c>
      <c r="O3798">
        <v>18975</v>
      </c>
      <c r="P3798">
        <v>18975</v>
      </c>
      <c r="Q3798">
        <v>8362</v>
      </c>
      <c r="R3798" s="1">
        <v>9.1346150000000001E-2</v>
      </c>
      <c r="S3798" s="1">
        <f t="shared" si="358"/>
        <v>4.8140263504611333E-6</v>
      </c>
      <c r="T3798" s="1">
        <v>0.49942310000000001</v>
      </c>
      <c r="U3798" s="1">
        <f t="shared" si="359"/>
        <v>2.6320057971014493E-5</v>
      </c>
    </row>
    <row r="3799" spans="1:21" x14ac:dyDescent="0.3">
      <c r="A3799">
        <v>18980</v>
      </c>
      <c r="B3799">
        <v>18980</v>
      </c>
      <c r="C3799">
        <v>8414</v>
      </c>
      <c r="D3799" s="1">
        <v>9.6769229999999998E-2</v>
      </c>
      <c r="E3799" s="1">
        <f t="shared" si="355"/>
        <v>5.0984841938883031E-6</v>
      </c>
      <c r="F3799" s="1">
        <v>0.49580770000000002</v>
      </c>
      <c r="G3799" s="1">
        <f t="shared" si="354"/>
        <v>2.6122639620653319E-5</v>
      </c>
      <c r="H3799">
        <v>18980</v>
      </c>
      <c r="I3799">
        <v>18980</v>
      </c>
      <c r="J3799">
        <v>8396</v>
      </c>
      <c r="K3799" s="1">
        <v>9.1346150000000001E-2</v>
      </c>
      <c r="L3799" s="1">
        <f t="shared" si="356"/>
        <v>4.8127581664910436E-6</v>
      </c>
      <c r="M3799" s="1">
        <v>0.50661540000000005</v>
      </c>
      <c r="N3799" s="1">
        <f t="shared" si="357"/>
        <v>2.6692065331928348E-5</v>
      </c>
      <c r="O3799">
        <v>18980</v>
      </c>
      <c r="P3799">
        <v>18980</v>
      </c>
      <c r="Q3799">
        <v>8331</v>
      </c>
      <c r="R3799" s="1">
        <v>9.4346150000000004E-2</v>
      </c>
      <c r="S3799" s="1">
        <f t="shared" si="358"/>
        <v>4.9708192834562701E-6</v>
      </c>
      <c r="T3799" s="1">
        <v>0.51203849999999995</v>
      </c>
      <c r="U3799" s="1">
        <f t="shared" si="359"/>
        <v>2.6977792413066383E-5</v>
      </c>
    </row>
    <row r="3800" spans="1:21" x14ac:dyDescent="0.3">
      <c r="A3800">
        <v>18985</v>
      </c>
      <c r="B3800">
        <v>18985</v>
      </c>
      <c r="C3800">
        <v>8274</v>
      </c>
      <c r="D3800" s="1">
        <v>9.8538459999999994E-2</v>
      </c>
      <c r="E3800" s="1">
        <f t="shared" si="355"/>
        <v>5.1903323676586777E-6</v>
      </c>
      <c r="F3800" s="1">
        <v>0.50784620000000003</v>
      </c>
      <c r="G3800" s="1">
        <f t="shared" si="354"/>
        <v>2.674986568343429E-5</v>
      </c>
      <c r="H3800">
        <v>18985</v>
      </c>
      <c r="I3800">
        <v>18985</v>
      </c>
      <c r="J3800">
        <v>8400</v>
      </c>
      <c r="K3800" s="1">
        <v>0.1003846</v>
      </c>
      <c r="L3800" s="1">
        <f t="shared" si="356"/>
        <v>5.287574400842771E-6</v>
      </c>
      <c r="M3800" s="1">
        <v>0.50784620000000003</v>
      </c>
      <c r="N3800" s="1">
        <f t="shared" si="357"/>
        <v>2.674986568343429E-5</v>
      </c>
      <c r="O3800">
        <v>18985</v>
      </c>
      <c r="P3800">
        <v>18985</v>
      </c>
      <c r="Q3800">
        <v>8373</v>
      </c>
      <c r="R3800" s="1">
        <v>9.6769229999999998E-2</v>
      </c>
      <c r="S3800" s="1">
        <f t="shared" si="358"/>
        <v>5.0971414274427182E-6</v>
      </c>
      <c r="T3800" s="1">
        <v>0.51326919999999998</v>
      </c>
      <c r="U3800" s="1">
        <f t="shared" si="359"/>
        <v>2.7035512246510401E-5</v>
      </c>
    </row>
    <row r="3801" spans="1:21" x14ac:dyDescent="0.3">
      <c r="A3801">
        <v>18990</v>
      </c>
      <c r="B3801">
        <v>18990</v>
      </c>
      <c r="C3801">
        <v>8509</v>
      </c>
      <c r="D3801" s="1">
        <v>9.4346150000000004E-2</v>
      </c>
      <c r="E3801" s="1">
        <f t="shared" si="355"/>
        <v>4.96820168509742E-6</v>
      </c>
      <c r="F3801" s="1">
        <v>0.48919230000000002</v>
      </c>
      <c r="G3801" s="1">
        <f t="shared" si="354"/>
        <v>2.5760521327014219E-5</v>
      </c>
      <c r="H3801">
        <v>18990</v>
      </c>
      <c r="I3801">
        <v>18990</v>
      </c>
      <c r="J3801">
        <v>8408</v>
      </c>
      <c r="K3801" s="1">
        <v>9.2576919999999993E-2</v>
      </c>
      <c r="L3801" s="1">
        <f t="shared" si="356"/>
        <v>4.8750352817272247E-6</v>
      </c>
      <c r="M3801" s="1">
        <v>0.50546150000000001</v>
      </c>
      <c r="N3801" s="1">
        <f t="shared" si="357"/>
        <v>2.6617245918904689E-5</v>
      </c>
      <c r="O3801">
        <v>18990</v>
      </c>
      <c r="P3801">
        <v>18990</v>
      </c>
      <c r="Q3801">
        <v>8271</v>
      </c>
      <c r="R3801" s="1">
        <v>0.1003846</v>
      </c>
      <c r="S3801" s="1">
        <f t="shared" si="358"/>
        <v>5.2861822011585049E-6</v>
      </c>
      <c r="T3801" s="1">
        <v>0.52226919999999999</v>
      </c>
      <c r="U3801" s="1">
        <f t="shared" si="359"/>
        <v>2.7502327540810953E-5</v>
      </c>
    </row>
    <row r="3802" spans="1:21" x14ac:dyDescent="0.3">
      <c r="A3802">
        <v>18995</v>
      </c>
      <c r="B3802">
        <v>18995</v>
      </c>
      <c r="C3802">
        <v>8389</v>
      </c>
      <c r="D3802" s="1">
        <v>9.7384620000000005E-2</v>
      </c>
      <c r="E3802" s="1">
        <f t="shared" si="355"/>
        <v>5.1268554882863915E-6</v>
      </c>
      <c r="F3802" s="1">
        <v>0.49942310000000001</v>
      </c>
      <c r="G3802" s="1">
        <f t="shared" si="354"/>
        <v>2.6292345354040536E-5</v>
      </c>
      <c r="H3802">
        <v>18995</v>
      </c>
      <c r="I3802">
        <v>18995</v>
      </c>
      <c r="J3802">
        <v>8484</v>
      </c>
      <c r="K3802" s="1">
        <v>9.319231E-2</v>
      </c>
      <c r="L3802" s="1">
        <f t="shared" si="356"/>
        <v>4.9061495130297451E-6</v>
      </c>
      <c r="M3802" s="1">
        <v>0.50111539999999999</v>
      </c>
      <c r="N3802" s="1">
        <f t="shared" si="357"/>
        <v>2.6381437220321136E-5</v>
      </c>
      <c r="O3802">
        <v>18995</v>
      </c>
      <c r="P3802">
        <v>18995</v>
      </c>
      <c r="Q3802">
        <v>8447</v>
      </c>
      <c r="R3802" s="1">
        <v>9.6153849999999999E-2</v>
      </c>
      <c r="S3802" s="1">
        <f t="shared" si="358"/>
        <v>5.0620610687022903E-6</v>
      </c>
      <c r="T3802" s="1">
        <v>0.50542310000000001</v>
      </c>
      <c r="U3802" s="1">
        <f t="shared" si="359"/>
        <v>2.6608217952092656E-5</v>
      </c>
    </row>
    <row r="3803" spans="1:21" x14ac:dyDescent="0.3">
      <c r="A3803">
        <v>19000</v>
      </c>
      <c r="B3803">
        <v>19000</v>
      </c>
      <c r="C3803">
        <v>8463</v>
      </c>
      <c r="D3803" s="1">
        <v>9.6153849999999999E-2</v>
      </c>
      <c r="E3803" s="1">
        <f t="shared" si="355"/>
        <v>5.060728947368421E-6</v>
      </c>
      <c r="F3803" s="1">
        <v>0.50303850000000006</v>
      </c>
      <c r="G3803" s="1">
        <f t="shared" si="354"/>
        <v>2.6475710526315792E-5</v>
      </c>
      <c r="H3803">
        <v>19000</v>
      </c>
      <c r="I3803">
        <v>19000</v>
      </c>
      <c r="J3803">
        <v>8387</v>
      </c>
      <c r="K3803" s="1">
        <v>9.796154E-2</v>
      </c>
      <c r="L3803" s="1">
        <f t="shared" si="356"/>
        <v>5.1558705263157892E-6</v>
      </c>
      <c r="M3803" s="1">
        <v>0.51865380000000005</v>
      </c>
      <c r="N3803" s="1">
        <f t="shared" si="357"/>
        <v>2.7297568421052634E-5</v>
      </c>
      <c r="O3803">
        <v>19000</v>
      </c>
      <c r="P3803">
        <v>19000</v>
      </c>
      <c r="Q3803">
        <v>8323</v>
      </c>
      <c r="R3803" s="1">
        <v>0.1021923</v>
      </c>
      <c r="S3803" s="1">
        <f t="shared" si="358"/>
        <v>5.3785421052631579E-6</v>
      </c>
      <c r="T3803" s="1">
        <v>0.51865380000000005</v>
      </c>
      <c r="U3803" s="1">
        <f t="shared" si="359"/>
        <v>2.7297568421052634E-5</v>
      </c>
    </row>
    <row r="3804" spans="1:21" x14ac:dyDescent="0.3">
      <c r="A3804">
        <v>19005</v>
      </c>
      <c r="B3804">
        <v>19005</v>
      </c>
      <c r="C3804">
        <v>8362</v>
      </c>
      <c r="D3804" s="1">
        <v>9.8576919999999998E-2</v>
      </c>
      <c r="E3804" s="1">
        <f t="shared" si="355"/>
        <v>5.1868939752696658E-6</v>
      </c>
      <c r="F3804" s="1">
        <v>0.51026919999999998</v>
      </c>
      <c r="G3804" s="1">
        <f t="shared" si="354"/>
        <v>2.6849208103130753E-5</v>
      </c>
      <c r="H3804">
        <v>19005</v>
      </c>
      <c r="I3804">
        <v>19005</v>
      </c>
      <c r="J3804">
        <v>8372</v>
      </c>
      <c r="K3804" s="1">
        <v>9.3769229999999995E-2</v>
      </c>
      <c r="L3804" s="1">
        <f t="shared" si="356"/>
        <v>4.9339242304656669E-6</v>
      </c>
      <c r="M3804" s="1">
        <v>0.51023079999999998</v>
      </c>
      <c r="N3804" s="1">
        <f t="shared" si="357"/>
        <v>2.6847187582215205E-5</v>
      </c>
      <c r="O3804">
        <v>19005</v>
      </c>
      <c r="P3804">
        <v>19005</v>
      </c>
      <c r="Q3804">
        <v>8346</v>
      </c>
      <c r="R3804" s="1">
        <v>9.3769229999999995E-2</v>
      </c>
      <c r="S3804" s="1">
        <f t="shared" si="358"/>
        <v>4.9339242304656669E-6</v>
      </c>
      <c r="T3804" s="1">
        <v>0.50965380000000005</v>
      </c>
      <c r="U3804" s="1">
        <f t="shared" si="359"/>
        <v>2.6816827150749805E-5</v>
      </c>
    </row>
    <row r="3805" spans="1:21" x14ac:dyDescent="0.3">
      <c r="A3805">
        <v>19010</v>
      </c>
      <c r="B3805">
        <v>19010</v>
      </c>
      <c r="C3805">
        <v>8252</v>
      </c>
      <c r="D3805" s="1">
        <v>9.561538E-2</v>
      </c>
      <c r="E3805" s="1">
        <f t="shared" si="355"/>
        <v>5.0297411888479751E-6</v>
      </c>
      <c r="F3805" s="1">
        <v>0.50423079999999998</v>
      </c>
      <c r="G3805" s="1">
        <f t="shared" si="354"/>
        <v>2.6524502893214097E-5</v>
      </c>
      <c r="H3805">
        <v>19010</v>
      </c>
      <c r="I3805">
        <v>19010</v>
      </c>
      <c r="J3805">
        <v>8337</v>
      </c>
      <c r="K3805" s="1">
        <v>9.2538460000000003E-2</v>
      </c>
      <c r="L3805" s="1">
        <f t="shared" si="356"/>
        <v>4.8678832193582329E-6</v>
      </c>
      <c r="M3805" s="1">
        <v>0.51626919999999998</v>
      </c>
      <c r="N3805" s="1">
        <f t="shared" si="357"/>
        <v>2.7157769594950024E-5</v>
      </c>
      <c r="O3805">
        <v>19010</v>
      </c>
      <c r="P3805">
        <v>19010</v>
      </c>
      <c r="Q3805">
        <v>8235</v>
      </c>
      <c r="R3805" s="1">
        <v>9.4961539999999997E-2</v>
      </c>
      <c r="S3805" s="1">
        <f t="shared" si="358"/>
        <v>4.9953466596528144E-6</v>
      </c>
      <c r="T3805" s="1">
        <v>0.51565380000000005</v>
      </c>
      <c r="U3805" s="1">
        <f t="shared" si="359"/>
        <v>2.7125397159389796E-5</v>
      </c>
    </row>
    <row r="3806" spans="1:21" x14ac:dyDescent="0.3">
      <c r="A3806">
        <v>19015</v>
      </c>
      <c r="B3806">
        <v>19015</v>
      </c>
      <c r="C3806">
        <v>8369</v>
      </c>
      <c r="D3806" s="1">
        <v>0.1009615</v>
      </c>
      <c r="E3806" s="1">
        <f t="shared" si="355"/>
        <v>5.309571391007099E-6</v>
      </c>
      <c r="F3806" s="1">
        <v>0.49823079999999997</v>
      </c>
      <c r="G3806" s="1">
        <f t="shared" si="354"/>
        <v>2.6201987904286088E-5</v>
      </c>
      <c r="H3806">
        <v>19015</v>
      </c>
      <c r="I3806">
        <v>19015</v>
      </c>
      <c r="J3806">
        <v>8422</v>
      </c>
      <c r="K3806" s="1">
        <v>9.8576919999999998E-2</v>
      </c>
      <c r="L3806" s="1">
        <f t="shared" si="356"/>
        <v>5.1841661845911125E-6</v>
      </c>
      <c r="M3806" s="1">
        <v>0.50546150000000001</v>
      </c>
      <c r="N3806" s="1">
        <f t="shared" si="357"/>
        <v>2.6582250854588482E-5</v>
      </c>
      <c r="O3806">
        <v>19015</v>
      </c>
      <c r="P3806">
        <v>19015</v>
      </c>
      <c r="Q3806">
        <v>8386</v>
      </c>
      <c r="R3806" s="1">
        <v>0.10338459999999999</v>
      </c>
      <c r="S3806" s="1">
        <f t="shared" si="358"/>
        <v>5.4370023665527213E-6</v>
      </c>
      <c r="T3806" s="1">
        <v>0.51373080000000004</v>
      </c>
      <c r="U3806" s="1">
        <f t="shared" si="359"/>
        <v>2.701713384170392E-5</v>
      </c>
    </row>
    <row r="3807" spans="1:21" x14ac:dyDescent="0.3">
      <c r="A3807">
        <v>19020</v>
      </c>
      <c r="B3807">
        <v>19020</v>
      </c>
      <c r="C3807">
        <v>8328</v>
      </c>
      <c r="D3807" s="1">
        <v>9.319231E-2</v>
      </c>
      <c r="E3807" s="1">
        <f t="shared" si="355"/>
        <v>4.8997008412197685E-6</v>
      </c>
      <c r="F3807" s="1">
        <v>0.50646150000000001</v>
      </c>
      <c r="G3807" s="1">
        <f t="shared" si="354"/>
        <v>2.6627839116719242E-5</v>
      </c>
      <c r="H3807">
        <v>19020</v>
      </c>
      <c r="I3807">
        <v>19020</v>
      </c>
      <c r="J3807">
        <v>8458</v>
      </c>
      <c r="K3807" s="1">
        <v>9.976923E-2</v>
      </c>
      <c r="L3807" s="1">
        <f t="shared" si="356"/>
        <v>5.2454905362776027E-6</v>
      </c>
      <c r="M3807" s="1">
        <v>0.51565380000000005</v>
      </c>
      <c r="N3807" s="1">
        <f t="shared" si="357"/>
        <v>2.7111135646687701E-5</v>
      </c>
      <c r="O3807">
        <v>19020</v>
      </c>
      <c r="P3807">
        <v>19020</v>
      </c>
      <c r="Q3807">
        <v>8428</v>
      </c>
      <c r="R3807" s="1">
        <v>9.3769229999999995E-2</v>
      </c>
      <c r="S3807" s="1">
        <f t="shared" si="358"/>
        <v>4.9300331230283911E-6</v>
      </c>
      <c r="T3807" s="1">
        <v>0.51446150000000002</v>
      </c>
      <c r="U3807" s="1">
        <f t="shared" si="359"/>
        <v>2.7048449001051524E-5</v>
      </c>
    </row>
    <row r="3808" spans="1:21" x14ac:dyDescent="0.3">
      <c r="A3808">
        <v>19025</v>
      </c>
      <c r="B3808">
        <v>19025</v>
      </c>
      <c r="C3808">
        <v>8491</v>
      </c>
      <c r="D3808" s="1">
        <v>9.3153849999999996E-2</v>
      </c>
      <c r="E3808" s="1">
        <f t="shared" si="355"/>
        <v>4.8963915900131405E-6</v>
      </c>
      <c r="F3808" s="1">
        <v>0.49226920000000002</v>
      </c>
      <c r="G3808" s="1">
        <f t="shared" si="354"/>
        <v>2.5874859395532195E-5</v>
      </c>
      <c r="H3808">
        <v>19025</v>
      </c>
      <c r="I3808">
        <v>19025</v>
      </c>
      <c r="J3808">
        <v>8491</v>
      </c>
      <c r="K3808" s="1">
        <v>9.3153849999999996E-2</v>
      </c>
      <c r="L3808" s="1">
        <f t="shared" si="356"/>
        <v>4.8963915900131405E-6</v>
      </c>
      <c r="M3808" s="1">
        <v>0.50965380000000005</v>
      </c>
      <c r="N3808" s="1">
        <f t="shared" si="357"/>
        <v>2.6788636005256244E-5</v>
      </c>
      <c r="O3808">
        <v>19025</v>
      </c>
      <c r="P3808">
        <v>19025</v>
      </c>
      <c r="Q3808">
        <v>8451</v>
      </c>
      <c r="R3808" s="1">
        <v>0.1009615</v>
      </c>
      <c r="S3808" s="1">
        <f t="shared" si="358"/>
        <v>5.3067805519053876E-6</v>
      </c>
      <c r="T3808" s="1">
        <v>0.51623079999999999</v>
      </c>
      <c r="U3808" s="1">
        <f t="shared" si="359"/>
        <v>2.7134339027595268E-5</v>
      </c>
    </row>
    <row r="3809" spans="1:21" x14ac:dyDescent="0.3">
      <c r="A3809">
        <v>19030</v>
      </c>
      <c r="B3809">
        <v>19030</v>
      </c>
      <c r="C3809">
        <v>8464</v>
      </c>
      <c r="D3809" s="1">
        <v>9.4346150000000004E-2</v>
      </c>
      <c r="E3809" s="1">
        <f t="shared" si="355"/>
        <v>4.9577588018917497E-6</v>
      </c>
      <c r="F3809" s="1">
        <v>0.50784620000000003</v>
      </c>
      <c r="G3809" s="1">
        <f t="shared" si="354"/>
        <v>2.6686610614818709E-5</v>
      </c>
      <c r="H3809">
        <v>19030</v>
      </c>
      <c r="I3809">
        <v>19030</v>
      </c>
      <c r="J3809">
        <v>8306</v>
      </c>
      <c r="K3809" s="1">
        <v>9.1346150000000001E-2</v>
      </c>
      <c r="L3809" s="1">
        <f t="shared" si="356"/>
        <v>4.8001129795060435E-6</v>
      </c>
      <c r="M3809" s="1">
        <v>0.50361540000000005</v>
      </c>
      <c r="N3809" s="1">
        <f t="shared" si="357"/>
        <v>2.6464287966368893E-5</v>
      </c>
      <c r="O3809">
        <v>19030</v>
      </c>
      <c r="P3809">
        <v>19030</v>
      </c>
      <c r="Q3809">
        <v>8275</v>
      </c>
      <c r="R3809" s="1">
        <v>0.1039615</v>
      </c>
      <c r="S3809" s="1">
        <f t="shared" si="358"/>
        <v>5.4630320546505514E-6</v>
      </c>
      <c r="T3809" s="1">
        <v>0.53307689999999996</v>
      </c>
      <c r="U3809" s="1">
        <f t="shared" si="359"/>
        <v>2.8012448765107722E-5</v>
      </c>
    </row>
    <row r="3810" spans="1:21" x14ac:dyDescent="0.3">
      <c r="A3810">
        <v>19035</v>
      </c>
      <c r="B3810">
        <v>19035</v>
      </c>
      <c r="C3810">
        <v>8472</v>
      </c>
      <c r="D3810" s="1">
        <v>9.6769229999999998E-2</v>
      </c>
      <c r="E3810" s="1">
        <f t="shared" si="355"/>
        <v>5.0837525610717095E-6</v>
      </c>
      <c r="F3810" s="1">
        <v>0.50061540000000004</v>
      </c>
      <c r="G3810" s="1">
        <f t="shared" si="354"/>
        <v>2.6299732072498034E-5</v>
      </c>
      <c r="H3810">
        <v>19035</v>
      </c>
      <c r="I3810">
        <v>19035</v>
      </c>
      <c r="J3810">
        <v>8317</v>
      </c>
      <c r="K3810" s="1">
        <v>9.9153850000000002E-2</v>
      </c>
      <c r="L3810" s="1">
        <f t="shared" si="356"/>
        <v>5.2090281061203046E-6</v>
      </c>
      <c r="M3810" s="1">
        <v>0.52707689999999996</v>
      </c>
      <c r="N3810" s="1">
        <f t="shared" si="357"/>
        <v>2.7689881796690305E-5</v>
      </c>
      <c r="O3810">
        <v>19035</v>
      </c>
      <c r="P3810">
        <v>19035</v>
      </c>
      <c r="Q3810">
        <v>8395</v>
      </c>
      <c r="R3810" s="1">
        <v>9.4346150000000004E-2</v>
      </c>
      <c r="S3810" s="1">
        <f t="shared" si="358"/>
        <v>4.9564565274494351E-6</v>
      </c>
      <c r="T3810" s="1">
        <v>0.51084620000000003</v>
      </c>
      <c r="U3810" s="1">
        <f t="shared" si="359"/>
        <v>2.6837205148410823E-5</v>
      </c>
    </row>
    <row r="3811" spans="1:21" x14ac:dyDescent="0.3">
      <c r="A3811">
        <v>19040</v>
      </c>
      <c r="B3811">
        <v>19040</v>
      </c>
      <c r="C3811">
        <v>8340</v>
      </c>
      <c r="D3811" s="1">
        <v>9.796154E-2</v>
      </c>
      <c r="E3811" s="1">
        <f t="shared" si="355"/>
        <v>5.1450388655462182E-6</v>
      </c>
      <c r="F3811" s="1">
        <v>0.50903849999999995</v>
      </c>
      <c r="G3811" s="1">
        <f t="shared" si="354"/>
        <v>2.673521533613445E-5</v>
      </c>
      <c r="H3811">
        <v>19040</v>
      </c>
      <c r="I3811">
        <v>19040</v>
      </c>
      <c r="J3811">
        <v>8384</v>
      </c>
      <c r="K3811" s="1">
        <v>0.1009615</v>
      </c>
      <c r="L3811" s="1">
        <f t="shared" si="356"/>
        <v>5.302599789915966E-6</v>
      </c>
      <c r="M3811" s="1">
        <v>0.51984620000000004</v>
      </c>
      <c r="N3811" s="1">
        <f t="shared" si="357"/>
        <v>2.7302846638655464E-5</v>
      </c>
      <c r="O3811">
        <v>19040</v>
      </c>
      <c r="P3811">
        <v>19040</v>
      </c>
      <c r="Q3811">
        <v>8378</v>
      </c>
      <c r="R3811" s="1">
        <v>9.6769229999999998E-2</v>
      </c>
      <c r="S3811" s="1">
        <f t="shared" si="358"/>
        <v>5.082417542016807E-6</v>
      </c>
      <c r="T3811" s="1">
        <v>0.51384620000000003</v>
      </c>
      <c r="U3811" s="1">
        <f t="shared" si="359"/>
        <v>2.6987720588235295E-5</v>
      </c>
    </row>
    <row r="3812" spans="1:21" x14ac:dyDescent="0.3">
      <c r="A3812">
        <v>19045</v>
      </c>
      <c r="B3812">
        <v>19045</v>
      </c>
      <c r="C3812">
        <v>8373</v>
      </c>
      <c r="D3812" s="1">
        <v>9.976923E-2</v>
      </c>
      <c r="E3812" s="1">
        <f t="shared" si="355"/>
        <v>5.2386048831714362E-6</v>
      </c>
      <c r="F3812" s="1">
        <v>0.51384620000000003</v>
      </c>
      <c r="G3812" s="1">
        <f t="shared" si="354"/>
        <v>2.6980635337358887E-5</v>
      </c>
      <c r="H3812">
        <v>19045</v>
      </c>
      <c r="I3812">
        <v>19045</v>
      </c>
      <c r="J3812">
        <v>8500</v>
      </c>
      <c r="K3812" s="1">
        <v>9.9153850000000002E-2</v>
      </c>
      <c r="L3812" s="1">
        <f t="shared" si="356"/>
        <v>5.2062929902861648E-6</v>
      </c>
      <c r="M3812" s="1">
        <v>0.51088460000000002</v>
      </c>
      <c r="N3812" s="1">
        <f t="shared" si="357"/>
        <v>2.6825129955368865E-5</v>
      </c>
      <c r="O3812">
        <v>19045</v>
      </c>
      <c r="P3812">
        <v>19045</v>
      </c>
      <c r="Q3812">
        <v>8183</v>
      </c>
      <c r="R3812" s="1">
        <v>0.1039615</v>
      </c>
      <c r="S3812" s="1">
        <f t="shared" si="358"/>
        <v>5.4587293252822266E-6</v>
      </c>
      <c r="T3812" s="1">
        <v>0.52946150000000003</v>
      </c>
      <c r="U3812" s="1">
        <f t="shared" si="359"/>
        <v>2.7800551325807298E-5</v>
      </c>
    </row>
    <row r="3813" spans="1:21" x14ac:dyDescent="0.3">
      <c r="A3813">
        <v>19050</v>
      </c>
      <c r="B3813">
        <v>19050</v>
      </c>
      <c r="C3813">
        <v>8475</v>
      </c>
      <c r="D3813" s="1">
        <v>9.3769229999999995E-2</v>
      </c>
      <c r="E3813" s="1">
        <f t="shared" si="355"/>
        <v>4.9222692913385827E-6</v>
      </c>
      <c r="F3813" s="1">
        <v>0.51084620000000003</v>
      </c>
      <c r="G3813" s="1">
        <f t="shared" si="354"/>
        <v>2.681607349081365E-5</v>
      </c>
      <c r="H3813">
        <v>19050</v>
      </c>
      <c r="I3813">
        <v>19050</v>
      </c>
      <c r="J3813">
        <v>8379</v>
      </c>
      <c r="K3813" s="1">
        <v>9.976923E-2</v>
      </c>
      <c r="L3813" s="1">
        <f t="shared" si="356"/>
        <v>5.2372299212598426E-6</v>
      </c>
      <c r="M3813" s="1">
        <v>0.51930770000000004</v>
      </c>
      <c r="N3813" s="1">
        <f t="shared" si="357"/>
        <v>2.7260246719160106E-5</v>
      </c>
      <c r="O3813">
        <v>19050</v>
      </c>
      <c r="P3813">
        <v>19050</v>
      </c>
      <c r="Q3813">
        <v>8388</v>
      </c>
      <c r="R3813" s="1">
        <v>9.6153849999999999E-2</v>
      </c>
      <c r="S3813" s="1">
        <f t="shared" si="358"/>
        <v>5.0474461942257214E-6</v>
      </c>
      <c r="T3813" s="1">
        <v>0.52526919999999999</v>
      </c>
      <c r="U3813" s="1">
        <f t="shared" si="359"/>
        <v>2.7573186351706037E-5</v>
      </c>
    </row>
    <row r="3814" spans="1:21" x14ac:dyDescent="0.3">
      <c r="A3814">
        <v>19055</v>
      </c>
      <c r="B3814">
        <v>19055</v>
      </c>
      <c r="C3814">
        <v>8352</v>
      </c>
      <c r="D3814" s="1">
        <v>9.796154E-2</v>
      </c>
      <c r="E3814" s="1">
        <f t="shared" si="355"/>
        <v>5.1409887168722124E-6</v>
      </c>
      <c r="F3814" s="1">
        <v>0.50361540000000005</v>
      </c>
      <c r="G3814" s="1">
        <f t="shared" si="354"/>
        <v>2.642956704277093E-5</v>
      </c>
      <c r="H3814">
        <v>19055</v>
      </c>
      <c r="I3814">
        <v>19055</v>
      </c>
      <c r="J3814">
        <v>8354</v>
      </c>
      <c r="K3814" s="1">
        <v>9.796154E-2</v>
      </c>
      <c r="L3814" s="1">
        <f t="shared" si="356"/>
        <v>5.1409887168722124E-6</v>
      </c>
      <c r="M3814" s="1">
        <v>0.52588460000000004</v>
      </c>
      <c r="N3814" s="1">
        <f t="shared" si="357"/>
        <v>2.7598247179218055E-5</v>
      </c>
      <c r="O3814">
        <v>19055</v>
      </c>
      <c r="P3814">
        <v>19055</v>
      </c>
      <c r="Q3814">
        <v>8498</v>
      </c>
      <c r="R3814" s="1">
        <v>9.6769229999999998E-2</v>
      </c>
      <c r="S3814" s="1">
        <f t="shared" si="358"/>
        <v>5.0784166885331936E-6</v>
      </c>
      <c r="T3814" s="1">
        <v>0.51742310000000002</v>
      </c>
      <c r="U3814" s="1">
        <f t="shared" si="359"/>
        <v>2.7154190501180793E-5</v>
      </c>
    </row>
    <row r="3815" spans="1:21" x14ac:dyDescent="0.3">
      <c r="A3815">
        <v>19060</v>
      </c>
      <c r="B3815">
        <v>19060</v>
      </c>
      <c r="C3815">
        <v>8335</v>
      </c>
      <c r="D3815" s="1">
        <v>9.0153849999999994E-2</v>
      </c>
      <c r="E3815" s="1">
        <f t="shared" si="355"/>
        <v>4.7300026232948584E-6</v>
      </c>
      <c r="F3815" s="1">
        <v>0.51569229999999999</v>
      </c>
      <c r="G3815" s="1">
        <f t="shared" si="354"/>
        <v>2.7056259181532003E-5</v>
      </c>
      <c r="H3815">
        <v>19060</v>
      </c>
      <c r="I3815">
        <v>19060</v>
      </c>
      <c r="J3815">
        <v>8293</v>
      </c>
      <c r="K3815" s="1">
        <v>0.1021538</v>
      </c>
      <c r="L3815" s="1">
        <f t="shared" si="356"/>
        <v>5.359590766002099E-6</v>
      </c>
      <c r="M3815" s="1">
        <v>0.52588460000000004</v>
      </c>
      <c r="N3815" s="1">
        <f t="shared" si="357"/>
        <v>2.7591007345225604E-5</v>
      </c>
      <c r="O3815">
        <v>19060</v>
      </c>
      <c r="P3815">
        <v>19060</v>
      </c>
      <c r="Q3815">
        <v>8351</v>
      </c>
      <c r="R3815" s="1">
        <v>9.2538460000000003E-2</v>
      </c>
      <c r="S3815" s="1">
        <f t="shared" si="358"/>
        <v>4.8551133263378803E-6</v>
      </c>
      <c r="T3815" s="1">
        <v>0.5091154</v>
      </c>
      <c r="U3815" s="1">
        <f t="shared" si="359"/>
        <v>2.6711196222455404E-5</v>
      </c>
    </row>
    <row r="3816" spans="1:21" x14ac:dyDescent="0.3">
      <c r="A3816">
        <v>19065</v>
      </c>
      <c r="B3816">
        <v>19065</v>
      </c>
      <c r="C3816">
        <v>8340</v>
      </c>
      <c r="D3816" s="1">
        <v>0.1028077</v>
      </c>
      <c r="E3816" s="1">
        <f t="shared" si="355"/>
        <v>5.3924836087070551E-6</v>
      </c>
      <c r="F3816" s="1">
        <v>0.51323079999999999</v>
      </c>
      <c r="G3816" s="1">
        <f t="shared" si="354"/>
        <v>2.6920052452137424E-5</v>
      </c>
      <c r="H3816">
        <v>19065</v>
      </c>
      <c r="I3816">
        <v>19065</v>
      </c>
      <c r="J3816">
        <v>8484</v>
      </c>
      <c r="K3816" s="1">
        <v>9.796154E-2</v>
      </c>
      <c r="L3816" s="1">
        <f t="shared" si="356"/>
        <v>5.1382921584054553E-6</v>
      </c>
      <c r="M3816" s="1">
        <v>0.51142310000000002</v>
      </c>
      <c r="N3816" s="1">
        <f t="shared" si="357"/>
        <v>2.6825234723314978E-5</v>
      </c>
      <c r="O3816">
        <v>19065</v>
      </c>
      <c r="P3816">
        <v>19065</v>
      </c>
      <c r="Q3816">
        <v>8377</v>
      </c>
      <c r="R3816" s="1">
        <v>9.7346150000000006E-2</v>
      </c>
      <c r="S3816" s="1">
        <f t="shared" si="358"/>
        <v>5.1060136375557308E-6</v>
      </c>
      <c r="T3816" s="1">
        <v>0.52107689999999995</v>
      </c>
      <c r="U3816" s="1">
        <f t="shared" si="359"/>
        <v>2.7331597167584577E-5</v>
      </c>
    </row>
    <row r="3817" spans="1:21" x14ac:dyDescent="0.3">
      <c r="A3817">
        <v>19070</v>
      </c>
      <c r="B3817">
        <v>19070</v>
      </c>
      <c r="C3817">
        <v>8516</v>
      </c>
      <c r="D3817" s="1">
        <v>0.1015769</v>
      </c>
      <c r="E3817" s="1">
        <f t="shared" si="355"/>
        <v>5.3265285789197692E-6</v>
      </c>
      <c r="F3817" s="1">
        <v>0.50723079999999998</v>
      </c>
      <c r="G3817" s="1">
        <f t="shared" si="354"/>
        <v>2.659836392239119E-5</v>
      </c>
      <c r="H3817">
        <v>19070</v>
      </c>
      <c r="I3817">
        <v>19070</v>
      </c>
      <c r="J3817">
        <v>8398</v>
      </c>
      <c r="K3817" s="1">
        <v>9.796154E-2</v>
      </c>
      <c r="L3817" s="1">
        <f t="shared" si="356"/>
        <v>5.1369449396958574E-6</v>
      </c>
      <c r="M3817" s="1">
        <v>0.52407689999999996</v>
      </c>
      <c r="N3817" s="1">
        <f t="shared" si="357"/>
        <v>2.7481746198217091E-5</v>
      </c>
      <c r="O3817">
        <v>19070</v>
      </c>
      <c r="P3817">
        <v>19070</v>
      </c>
      <c r="Q3817">
        <v>8336</v>
      </c>
      <c r="R3817" s="1">
        <v>0.1009615</v>
      </c>
      <c r="S3817" s="1">
        <f t="shared" si="358"/>
        <v>5.2942579968536965E-6</v>
      </c>
      <c r="T3817" s="1">
        <v>0.53011540000000001</v>
      </c>
      <c r="U3817" s="1">
        <f t="shared" si="359"/>
        <v>2.779839538542213E-5</v>
      </c>
    </row>
    <row r="3818" spans="1:21" x14ac:dyDescent="0.3">
      <c r="A3818">
        <v>19075</v>
      </c>
      <c r="B3818">
        <v>19075</v>
      </c>
      <c r="C3818">
        <v>8318</v>
      </c>
      <c r="D3818" s="1">
        <v>0.1003846</v>
      </c>
      <c r="E3818" s="1">
        <f t="shared" si="355"/>
        <v>5.2626264744429884E-6</v>
      </c>
      <c r="F3818" s="1">
        <v>0.52753850000000002</v>
      </c>
      <c r="G3818" s="1">
        <f t="shared" si="354"/>
        <v>2.7656015727391876E-5</v>
      </c>
      <c r="H3818">
        <v>19075</v>
      </c>
      <c r="I3818">
        <v>19075</v>
      </c>
      <c r="J3818">
        <v>8354</v>
      </c>
      <c r="K3818" s="1">
        <v>0.107</v>
      </c>
      <c r="L3818" s="1">
        <f t="shared" si="356"/>
        <v>5.6094364351245081E-6</v>
      </c>
      <c r="M3818" s="1">
        <v>0.52707689999999996</v>
      </c>
      <c r="N3818" s="1">
        <f t="shared" si="357"/>
        <v>2.7631816513761467E-5</v>
      </c>
      <c r="O3818">
        <v>19075</v>
      </c>
      <c r="P3818">
        <v>19075</v>
      </c>
      <c r="Q3818">
        <v>8331</v>
      </c>
      <c r="R3818" s="1">
        <v>0.11</v>
      </c>
      <c r="S3818" s="1">
        <f t="shared" si="358"/>
        <v>5.7667103538663173E-6</v>
      </c>
      <c r="T3818" s="1">
        <v>0.5246923</v>
      </c>
      <c r="U3818" s="1">
        <f t="shared" si="359"/>
        <v>2.7506804718217562E-5</v>
      </c>
    </row>
    <row r="3819" spans="1:21" x14ac:dyDescent="0.3">
      <c r="A3819">
        <v>19080</v>
      </c>
      <c r="B3819">
        <v>19080</v>
      </c>
      <c r="C3819">
        <v>8373</v>
      </c>
      <c r="D3819" s="1">
        <v>0.1027692</v>
      </c>
      <c r="E3819" s="1">
        <f t="shared" si="355"/>
        <v>5.38622641509434E-6</v>
      </c>
      <c r="F3819" s="1">
        <v>0.51984620000000004</v>
      </c>
      <c r="G3819" s="1">
        <f t="shared" si="354"/>
        <v>2.7245607966457025E-5</v>
      </c>
      <c r="H3819">
        <v>19080</v>
      </c>
      <c r="I3819">
        <v>19080</v>
      </c>
      <c r="J3819">
        <v>8457</v>
      </c>
      <c r="K3819" s="1">
        <v>0.10819230000000001</v>
      </c>
      <c r="L3819" s="1">
        <f t="shared" si="356"/>
        <v>5.6704559748427672E-6</v>
      </c>
      <c r="M3819" s="1">
        <v>0.52953850000000002</v>
      </c>
      <c r="N3819" s="1">
        <f t="shared" si="357"/>
        <v>2.7753590146750526E-5</v>
      </c>
      <c r="O3819">
        <v>19080</v>
      </c>
      <c r="P3819">
        <v>19080</v>
      </c>
      <c r="Q3819">
        <v>8377</v>
      </c>
      <c r="R3819" s="1">
        <v>9.6769229999999998E-2</v>
      </c>
      <c r="S3819" s="1">
        <f t="shared" si="358"/>
        <v>5.0717625786163519E-6</v>
      </c>
      <c r="T3819" s="1">
        <v>0.51565380000000005</v>
      </c>
      <c r="U3819" s="1">
        <f t="shared" si="359"/>
        <v>2.7025880503144655E-5</v>
      </c>
    </row>
    <row r="3820" spans="1:21" x14ac:dyDescent="0.3">
      <c r="A3820">
        <v>19085</v>
      </c>
      <c r="B3820">
        <v>19085</v>
      </c>
      <c r="C3820">
        <v>8509</v>
      </c>
      <c r="D3820" s="1">
        <v>0.1039615</v>
      </c>
      <c r="E3820" s="1">
        <f t="shared" si="355"/>
        <v>5.4472884464238927E-6</v>
      </c>
      <c r="F3820" s="1">
        <v>0.50903849999999995</v>
      </c>
      <c r="G3820" s="1">
        <f t="shared" si="354"/>
        <v>2.6672177102436467E-5</v>
      </c>
      <c r="H3820">
        <v>19085</v>
      </c>
      <c r="I3820">
        <v>19085</v>
      </c>
      <c r="J3820">
        <v>8458</v>
      </c>
      <c r="K3820" s="1">
        <v>9.6769229999999998E-2</v>
      </c>
      <c r="L3820" s="1">
        <f t="shared" si="356"/>
        <v>5.0704338485721773E-6</v>
      </c>
      <c r="M3820" s="1">
        <v>0.51742310000000002</v>
      </c>
      <c r="N3820" s="1">
        <f t="shared" si="357"/>
        <v>2.7111506418653392E-5</v>
      </c>
      <c r="O3820">
        <v>19085</v>
      </c>
      <c r="P3820">
        <v>19085</v>
      </c>
      <c r="Q3820">
        <v>8427</v>
      </c>
      <c r="R3820" s="1">
        <v>0.1021923</v>
      </c>
      <c r="S3820" s="1">
        <f t="shared" si="358"/>
        <v>5.3545873722818967E-6</v>
      </c>
      <c r="T3820" s="1">
        <v>0.52888460000000004</v>
      </c>
      <c r="U3820" s="1">
        <f t="shared" si="359"/>
        <v>2.7712056588944198E-5</v>
      </c>
    </row>
    <row r="3821" spans="1:21" x14ac:dyDescent="0.3">
      <c r="A3821">
        <v>19090</v>
      </c>
      <c r="B3821">
        <v>19090</v>
      </c>
      <c r="C3821">
        <v>8508</v>
      </c>
      <c r="D3821" s="1">
        <v>9.6153849999999999E-2</v>
      </c>
      <c r="E3821" s="1">
        <f t="shared" si="355"/>
        <v>5.0368700890518598E-6</v>
      </c>
      <c r="F3821" s="1">
        <v>0.50723079999999998</v>
      </c>
      <c r="G3821" s="1">
        <f t="shared" si="354"/>
        <v>2.6570497642744891E-5</v>
      </c>
      <c r="H3821">
        <v>19090</v>
      </c>
      <c r="I3821">
        <v>19090</v>
      </c>
      <c r="J3821">
        <v>8515</v>
      </c>
      <c r="K3821" s="1">
        <v>9.9153850000000002E-2</v>
      </c>
      <c r="L3821" s="1">
        <f t="shared" si="356"/>
        <v>5.1940204295442645E-6</v>
      </c>
      <c r="M3821" s="1">
        <v>0.51926919999999999</v>
      </c>
      <c r="N3821" s="1">
        <f t="shared" si="357"/>
        <v>2.7201110529072812E-5</v>
      </c>
      <c r="O3821">
        <v>19090</v>
      </c>
      <c r="P3821">
        <v>19090</v>
      </c>
      <c r="Q3821">
        <v>8413</v>
      </c>
      <c r="R3821" s="1">
        <v>9.6153849999999999E-2</v>
      </c>
      <c r="S3821" s="1">
        <f t="shared" si="358"/>
        <v>5.0368700890518598E-6</v>
      </c>
      <c r="T3821" s="1">
        <v>0.52107689999999995</v>
      </c>
      <c r="U3821" s="1">
        <f t="shared" si="359"/>
        <v>2.7295804085908851E-5</v>
      </c>
    </row>
    <row r="3822" spans="1:21" x14ac:dyDescent="0.3">
      <c r="A3822">
        <v>19095</v>
      </c>
      <c r="B3822">
        <v>19095</v>
      </c>
      <c r="C3822">
        <v>8458</v>
      </c>
      <c r="D3822" s="1">
        <v>0.11</v>
      </c>
      <c r="E3822" s="1">
        <f t="shared" si="355"/>
        <v>5.7606703325477873E-6</v>
      </c>
      <c r="F3822" s="1">
        <v>0.51384620000000003</v>
      </c>
      <c r="G3822" s="1">
        <f t="shared" si="354"/>
        <v>2.6909986907567427E-5</v>
      </c>
      <c r="H3822">
        <v>19095</v>
      </c>
      <c r="I3822">
        <v>19095</v>
      </c>
      <c r="J3822">
        <v>8424</v>
      </c>
      <c r="K3822" s="1">
        <v>9.8576919999999998E-2</v>
      </c>
      <c r="L3822" s="1">
        <f t="shared" si="356"/>
        <v>5.162446713799424E-6</v>
      </c>
      <c r="M3822" s="1">
        <v>0.5216923</v>
      </c>
      <c r="N3822" s="1">
        <f t="shared" si="357"/>
        <v>2.7320885048442001E-5</v>
      </c>
      <c r="O3822">
        <v>19095</v>
      </c>
      <c r="P3822">
        <v>19095</v>
      </c>
      <c r="Q3822">
        <v>8387</v>
      </c>
      <c r="R3822" s="1">
        <v>9.8538459999999994E-2</v>
      </c>
      <c r="S3822" s="1">
        <f t="shared" si="358"/>
        <v>5.160432573972244E-6</v>
      </c>
      <c r="T3822" s="1">
        <v>0.51807689999999995</v>
      </c>
      <c r="U3822" s="1">
        <f t="shared" si="359"/>
        <v>2.713154752553024E-5</v>
      </c>
    </row>
    <row r="3823" spans="1:21" x14ac:dyDescent="0.3">
      <c r="A3823">
        <v>19100</v>
      </c>
      <c r="B3823">
        <v>19100</v>
      </c>
      <c r="C3823">
        <v>8261</v>
      </c>
      <c r="D3823" s="1">
        <v>0.1039615</v>
      </c>
      <c r="E3823" s="1">
        <f t="shared" si="355"/>
        <v>5.4430104712041881E-6</v>
      </c>
      <c r="F3823" s="1">
        <v>0.52407689999999996</v>
      </c>
      <c r="G3823" s="1">
        <f t="shared" si="354"/>
        <v>2.7438581151832458E-5</v>
      </c>
      <c r="H3823">
        <v>19100</v>
      </c>
      <c r="I3823">
        <v>19100</v>
      </c>
      <c r="J3823">
        <v>8468</v>
      </c>
      <c r="K3823" s="1">
        <v>0.1021923</v>
      </c>
      <c r="L3823" s="1">
        <f t="shared" si="356"/>
        <v>5.3503821989528795E-6</v>
      </c>
      <c r="M3823" s="1">
        <v>0.52707689999999996</v>
      </c>
      <c r="N3823" s="1">
        <f t="shared" si="357"/>
        <v>2.7595649214659685E-5</v>
      </c>
      <c r="O3823">
        <v>19100</v>
      </c>
      <c r="P3823">
        <v>19100</v>
      </c>
      <c r="Q3823">
        <v>8439</v>
      </c>
      <c r="R3823" s="1">
        <v>9.7384620000000005E-2</v>
      </c>
      <c r="S3823" s="1">
        <f t="shared" si="358"/>
        <v>5.0986712041884819E-6</v>
      </c>
      <c r="T3823" s="1">
        <v>0.53069230000000001</v>
      </c>
      <c r="U3823" s="1">
        <f t="shared" si="359"/>
        <v>2.778493717277487E-5</v>
      </c>
    </row>
    <row r="3824" spans="1:21" x14ac:dyDescent="0.3">
      <c r="A3824">
        <v>19105</v>
      </c>
      <c r="B3824">
        <v>19105</v>
      </c>
      <c r="C3824">
        <v>8500</v>
      </c>
      <c r="D3824" s="1">
        <v>0.1015769</v>
      </c>
      <c r="E3824" s="1">
        <f t="shared" si="355"/>
        <v>5.3167704789322168E-6</v>
      </c>
      <c r="F3824" s="1">
        <v>0.52046150000000002</v>
      </c>
      <c r="G3824" s="1">
        <f t="shared" si="354"/>
        <v>2.7242161737764984E-5</v>
      </c>
      <c r="H3824">
        <v>19105</v>
      </c>
      <c r="I3824">
        <v>19105</v>
      </c>
      <c r="J3824">
        <v>8440</v>
      </c>
      <c r="K3824" s="1">
        <v>0.1039615</v>
      </c>
      <c r="L3824" s="1">
        <f t="shared" si="356"/>
        <v>5.4415859722585713E-6</v>
      </c>
      <c r="M3824" s="1">
        <v>0.53365379999999996</v>
      </c>
      <c r="N3824" s="1">
        <f t="shared" si="357"/>
        <v>2.7932677309604815E-5</v>
      </c>
      <c r="O3824">
        <v>19105</v>
      </c>
      <c r="P3824">
        <v>19105</v>
      </c>
      <c r="Q3824">
        <v>8412</v>
      </c>
      <c r="R3824" s="1">
        <v>0.1082308</v>
      </c>
      <c r="S3824" s="1">
        <f t="shared" si="358"/>
        <v>5.6650510337607956E-6</v>
      </c>
      <c r="T3824" s="1">
        <v>0.53069230000000001</v>
      </c>
      <c r="U3824" s="1">
        <f t="shared" si="359"/>
        <v>2.7777665532583093E-5</v>
      </c>
    </row>
    <row r="3825" spans="1:21" x14ac:dyDescent="0.3">
      <c r="A3825">
        <v>19110</v>
      </c>
      <c r="B3825">
        <v>19110</v>
      </c>
      <c r="C3825">
        <v>8526</v>
      </c>
      <c r="D3825" s="1">
        <v>9.796154E-2</v>
      </c>
      <c r="E3825" s="1">
        <f t="shared" si="355"/>
        <v>5.1261925693354265E-6</v>
      </c>
      <c r="F3825" s="1">
        <v>0.51865380000000005</v>
      </c>
      <c r="G3825" s="1">
        <f t="shared" si="354"/>
        <v>2.7140439560439565E-5</v>
      </c>
      <c r="H3825">
        <v>19110</v>
      </c>
      <c r="I3825">
        <v>19110</v>
      </c>
      <c r="J3825">
        <v>8384</v>
      </c>
      <c r="K3825" s="1">
        <v>0.1045769</v>
      </c>
      <c r="L3825" s="1">
        <f t="shared" si="356"/>
        <v>5.4723652537938253E-6</v>
      </c>
      <c r="M3825" s="1">
        <v>0.53249999999999997</v>
      </c>
      <c r="N3825" s="1">
        <f t="shared" si="357"/>
        <v>2.7864992150706436E-5</v>
      </c>
      <c r="O3825">
        <v>19110</v>
      </c>
      <c r="P3825">
        <v>19110</v>
      </c>
      <c r="Q3825">
        <v>8539</v>
      </c>
      <c r="R3825" s="1">
        <v>9.9153850000000002E-2</v>
      </c>
      <c r="S3825" s="1">
        <f t="shared" si="358"/>
        <v>5.188584510727368E-6</v>
      </c>
      <c r="T3825" s="1">
        <v>0.52707689999999996</v>
      </c>
      <c r="U3825" s="1">
        <f t="shared" si="359"/>
        <v>2.7581208791208788E-5</v>
      </c>
    </row>
    <row r="3826" spans="1:21" x14ac:dyDescent="0.3">
      <c r="A3826">
        <v>19115</v>
      </c>
      <c r="B3826">
        <v>19115</v>
      </c>
      <c r="C3826">
        <v>8476</v>
      </c>
      <c r="D3826" s="1">
        <v>0.1051923</v>
      </c>
      <c r="E3826" s="1">
        <f t="shared" si="355"/>
        <v>5.5031284331676693E-6</v>
      </c>
      <c r="F3826" s="1">
        <v>0.51384620000000003</v>
      </c>
      <c r="G3826" s="1">
        <f t="shared" si="354"/>
        <v>2.6881831022756999E-5</v>
      </c>
      <c r="H3826">
        <v>19115</v>
      </c>
      <c r="I3826">
        <v>19115</v>
      </c>
      <c r="J3826">
        <v>8405</v>
      </c>
      <c r="K3826" s="1">
        <v>0.10338459999999999</v>
      </c>
      <c r="L3826" s="1">
        <f t="shared" si="356"/>
        <v>5.4085587235155632E-6</v>
      </c>
      <c r="M3826" s="1">
        <v>0.53007689999999996</v>
      </c>
      <c r="N3826" s="1">
        <f t="shared" si="357"/>
        <v>2.7730939053099658E-5</v>
      </c>
      <c r="O3826">
        <v>19115</v>
      </c>
      <c r="P3826">
        <v>19115</v>
      </c>
      <c r="Q3826">
        <v>8315</v>
      </c>
      <c r="R3826" s="1">
        <v>0.1003846</v>
      </c>
      <c r="S3826" s="1">
        <f t="shared" si="358"/>
        <v>5.2516139157729536E-6</v>
      </c>
      <c r="T3826" s="1">
        <v>0.53549999999999998</v>
      </c>
      <c r="U3826" s="1">
        <f t="shared" si="359"/>
        <v>2.8014648182055975E-5</v>
      </c>
    </row>
    <row r="3827" spans="1:21" x14ac:dyDescent="0.3">
      <c r="A3827">
        <v>19120</v>
      </c>
      <c r="B3827">
        <v>19120</v>
      </c>
      <c r="C3827">
        <v>8509</v>
      </c>
      <c r="D3827" s="1">
        <v>0.1003846</v>
      </c>
      <c r="E3827" s="1">
        <f t="shared" si="355"/>
        <v>5.2502405857740588E-6</v>
      </c>
      <c r="F3827" s="1">
        <v>0.50484620000000002</v>
      </c>
      <c r="G3827" s="1">
        <f t="shared" si="354"/>
        <v>2.6404089958158998E-5</v>
      </c>
      <c r="H3827">
        <v>19120</v>
      </c>
      <c r="I3827">
        <v>19120</v>
      </c>
      <c r="J3827">
        <v>8494</v>
      </c>
      <c r="K3827" s="1">
        <v>0.1063846</v>
      </c>
      <c r="L3827" s="1">
        <f t="shared" si="356"/>
        <v>5.5640481171548117E-6</v>
      </c>
      <c r="M3827" s="1">
        <v>0.52707689999999996</v>
      </c>
      <c r="N3827" s="1">
        <f t="shared" si="357"/>
        <v>2.7566783472803344E-5</v>
      </c>
      <c r="O3827">
        <v>19120</v>
      </c>
      <c r="P3827">
        <v>19120</v>
      </c>
      <c r="Q3827">
        <v>8532</v>
      </c>
      <c r="R3827" s="1">
        <v>9.976923E-2</v>
      </c>
      <c r="S3827" s="1">
        <f t="shared" si="358"/>
        <v>5.218055962343096E-6</v>
      </c>
      <c r="T3827" s="1">
        <v>0.52884620000000004</v>
      </c>
      <c r="U3827" s="1">
        <f t="shared" si="359"/>
        <v>2.7659320083682009E-5</v>
      </c>
    </row>
    <row r="3828" spans="1:21" x14ac:dyDescent="0.3">
      <c r="A3828">
        <v>19125</v>
      </c>
      <c r="B3828">
        <v>19125</v>
      </c>
      <c r="C3828">
        <v>8471</v>
      </c>
      <c r="D3828" s="1">
        <v>0.1075769</v>
      </c>
      <c r="E3828" s="1">
        <f t="shared" si="355"/>
        <v>5.6249359477124184E-6</v>
      </c>
      <c r="F3828" s="1">
        <v>0.51807689999999995</v>
      </c>
      <c r="G3828" s="1">
        <f t="shared" si="354"/>
        <v>2.7088988235294116E-5</v>
      </c>
      <c r="H3828">
        <v>19125</v>
      </c>
      <c r="I3828">
        <v>19125</v>
      </c>
      <c r="J3828">
        <v>8361</v>
      </c>
      <c r="K3828" s="1">
        <v>9.7384620000000005E-2</v>
      </c>
      <c r="L3828" s="1">
        <f t="shared" si="356"/>
        <v>5.0920062745098039E-6</v>
      </c>
      <c r="M3828" s="1">
        <v>0.52107689999999995</v>
      </c>
      <c r="N3828" s="1">
        <f t="shared" si="357"/>
        <v>2.7245850980392155E-5</v>
      </c>
      <c r="O3828">
        <v>19125</v>
      </c>
      <c r="P3828">
        <v>19125</v>
      </c>
      <c r="Q3828">
        <v>8430</v>
      </c>
      <c r="R3828" s="1">
        <v>9.9153850000000002E-2</v>
      </c>
      <c r="S3828" s="1">
        <f t="shared" si="358"/>
        <v>5.1845150326797384E-6</v>
      </c>
      <c r="T3828" s="1">
        <v>0.5373462</v>
      </c>
      <c r="U3828" s="1">
        <f t="shared" si="359"/>
        <v>2.8096533333333335E-5</v>
      </c>
    </row>
    <row r="3829" spans="1:21" x14ac:dyDescent="0.3">
      <c r="A3829">
        <v>19130</v>
      </c>
      <c r="B3829">
        <v>19130</v>
      </c>
      <c r="C3829">
        <v>8345</v>
      </c>
      <c r="D3829" s="1">
        <v>9.7346150000000006E-2</v>
      </c>
      <c r="E3829" s="1">
        <f t="shared" si="355"/>
        <v>5.0886644014636701E-6</v>
      </c>
      <c r="F3829" s="1">
        <v>0.51488460000000003</v>
      </c>
      <c r="G3829" s="1">
        <f t="shared" si="354"/>
        <v>2.6915033978044955E-5</v>
      </c>
      <c r="H3829">
        <v>19130</v>
      </c>
      <c r="I3829">
        <v>19130</v>
      </c>
      <c r="J3829">
        <v>8442</v>
      </c>
      <c r="K3829" s="1">
        <v>0.1003846</v>
      </c>
      <c r="L3829" s="1">
        <f t="shared" si="356"/>
        <v>5.2474960794563517E-6</v>
      </c>
      <c r="M3829" s="1">
        <v>0.51565380000000005</v>
      </c>
      <c r="N3829" s="1">
        <f t="shared" si="357"/>
        <v>2.6955243073706222E-5</v>
      </c>
      <c r="O3829">
        <v>19130</v>
      </c>
      <c r="P3829">
        <v>19130</v>
      </c>
      <c r="Q3829">
        <v>8462</v>
      </c>
      <c r="R3829" s="1">
        <v>9.796154E-2</v>
      </c>
      <c r="S3829" s="1">
        <f t="shared" si="358"/>
        <v>5.1208332462101411E-6</v>
      </c>
      <c r="T3829" s="1">
        <v>0.53065379999999995</v>
      </c>
      <c r="U3829" s="1">
        <f t="shared" si="359"/>
        <v>2.7739351803450077E-5</v>
      </c>
    </row>
    <row r="3830" spans="1:21" x14ac:dyDescent="0.3">
      <c r="A3830">
        <v>19135</v>
      </c>
      <c r="B3830">
        <v>19135</v>
      </c>
      <c r="C3830">
        <v>8432</v>
      </c>
      <c r="D3830" s="1">
        <v>0.113</v>
      </c>
      <c r="E3830" s="1">
        <f t="shared" si="355"/>
        <v>5.9054089365037894E-6</v>
      </c>
      <c r="F3830" s="1">
        <v>0.52588460000000004</v>
      </c>
      <c r="G3830" s="1">
        <f t="shared" si="354"/>
        <v>2.7482863862032924E-5</v>
      </c>
      <c r="H3830">
        <v>19135</v>
      </c>
      <c r="I3830">
        <v>19135</v>
      </c>
      <c r="J3830">
        <v>8416</v>
      </c>
      <c r="K3830" s="1">
        <v>0.1148077</v>
      </c>
      <c r="L3830" s="1">
        <f t="shared" si="356"/>
        <v>5.9998798014110268E-6</v>
      </c>
      <c r="M3830" s="1">
        <v>0.53792309999999999</v>
      </c>
      <c r="N3830" s="1">
        <f t="shared" si="357"/>
        <v>2.8111998954794877E-5</v>
      </c>
      <c r="O3830">
        <v>19135</v>
      </c>
      <c r="P3830">
        <v>19135</v>
      </c>
      <c r="Q3830">
        <v>8526</v>
      </c>
      <c r="R3830" s="1">
        <v>0.1021923</v>
      </c>
      <c r="S3830" s="1">
        <f t="shared" si="358"/>
        <v>5.340595766919258E-6</v>
      </c>
      <c r="T3830" s="1">
        <v>0.52707689999999996</v>
      </c>
      <c r="U3830" s="1">
        <f t="shared" si="359"/>
        <v>2.7545173765351447E-5</v>
      </c>
    </row>
    <row r="3831" spans="1:21" x14ac:dyDescent="0.3">
      <c r="A3831">
        <v>19140</v>
      </c>
      <c r="B3831">
        <v>19140</v>
      </c>
      <c r="C3831">
        <v>8466</v>
      </c>
      <c r="D3831" s="1">
        <v>0.10338459999999999</v>
      </c>
      <c r="E3831" s="1">
        <f t="shared" si="355"/>
        <v>5.4014942528735626E-6</v>
      </c>
      <c r="F3831" s="1">
        <v>0.53130770000000005</v>
      </c>
      <c r="G3831" s="1">
        <f t="shared" si="354"/>
        <v>2.7759022988505749E-5</v>
      </c>
      <c r="H3831">
        <v>19140</v>
      </c>
      <c r="I3831">
        <v>19140</v>
      </c>
      <c r="J3831">
        <v>8493</v>
      </c>
      <c r="K3831" s="1">
        <v>0.1141923</v>
      </c>
      <c r="L3831" s="1">
        <f t="shared" si="356"/>
        <v>5.9661598746081507E-6</v>
      </c>
      <c r="M3831" s="1">
        <v>0.52884620000000004</v>
      </c>
      <c r="N3831" s="1">
        <f t="shared" si="357"/>
        <v>2.7630417972831769E-5</v>
      </c>
      <c r="O3831">
        <v>19140</v>
      </c>
      <c r="P3831">
        <v>19140</v>
      </c>
      <c r="Q3831">
        <v>8434</v>
      </c>
      <c r="R3831" s="1">
        <v>9.796154E-2</v>
      </c>
      <c r="S3831" s="1">
        <f t="shared" si="358"/>
        <v>5.118157784743992E-6</v>
      </c>
      <c r="T3831" s="1">
        <v>0.52830770000000005</v>
      </c>
      <c r="U3831" s="1">
        <f t="shared" si="359"/>
        <v>2.7602283176593524E-5</v>
      </c>
    </row>
    <row r="3832" spans="1:21" x14ac:dyDescent="0.3">
      <c r="A3832">
        <v>19145</v>
      </c>
      <c r="B3832">
        <v>19145</v>
      </c>
      <c r="C3832">
        <v>8585</v>
      </c>
      <c r="D3832" s="1">
        <v>0.10576919999999999</v>
      </c>
      <c r="E3832" s="1">
        <f t="shared" si="355"/>
        <v>5.5246382867589447E-6</v>
      </c>
      <c r="F3832" s="1">
        <v>0.51746150000000002</v>
      </c>
      <c r="G3832" s="1">
        <f t="shared" si="354"/>
        <v>2.7028545312091932E-5</v>
      </c>
      <c r="H3832">
        <v>19145</v>
      </c>
      <c r="I3832">
        <v>19145</v>
      </c>
      <c r="J3832">
        <v>8467</v>
      </c>
      <c r="K3832" s="1">
        <v>0.1045769</v>
      </c>
      <c r="L3832" s="1">
        <f t="shared" si="356"/>
        <v>5.4623609297466702E-6</v>
      </c>
      <c r="M3832" s="1">
        <v>0.54096149999999998</v>
      </c>
      <c r="N3832" s="1">
        <f t="shared" si="357"/>
        <v>2.8256019848524417E-5</v>
      </c>
      <c r="O3832">
        <v>19145</v>
      </c>
      <c r="P3832">
        <v>19145</v>
      </c>
      <c r="Q3832">
        <v>8613</v>
      </c>
      <c r="R3832" s="1">
        <v>9.976923E-2</v>
      </c>
      <c r="S3832" s="1">
        <f t="shared" si="358"/>
        <v>5.2112420997649518E-6</v>
      </c>
      <c r="T3832" s="1">
        <v>0.5312692</v>
      </c>
      <c r="U3832" s="1">
        <f t="shared" si="359"/>
        <v>2.7749762340036561E-5</v>
      </c>
    </row>
    <row r="3833" spans="1:21" x14ac:dyDescent="0.3">
      <c r="A3833">
        <v>19150</v>
      </c>
      <c r="B3833">
        <v>19150</v>
      </c>
      <c r="C3833">
        <v>8466</v>
      </c>
      <c r="D3833" s="1">
        <v>0.1087692</v>
      </c>
      <c r="E3833" s="1">
        <f t="shared" si="355"/>
        <v>5.6798537859007831E-6</v>
      </c>
      <c r="F3833" s="1">
        <v>0.52346150000000002</v>
      </c>
      <c r="G3833" s="1">
        <f t="shared" si="354"/>
        <v>2.7334804177545694E-5</v>
      </c>
      <c r="H3833">
        <v>19150</v>
      </c>
      <c r="I3833">
        <v>19150</v>
      </c>
      <c r="J3833">
        <v>8508</v>
      </c>
      <c r="K3833" s="1">
        <v>0.10338459999999999</v>
      </c>
      <c r="L3833" s="1">
        <f t="shared" si="356"/>
        <v>5.3986736292428194E-6</v>
      </c>
      <c r="M3833" s="1">
        <v>0.52888460000000004</v>
      </c>
      <c r="N3833" s="1">
        <f t="shared" si="357"/>
        <v>2.7617994778067886E-5</v>
      </c>
      <c r="O3833">
        <v>19150</v>
      </c>
      <c r="P3833">
        <v>19150</v>
      </c>
      <c r="Q3833">
        <v>8473</v>
      </c>
      <c r="R3833" s="1">
        <v>0.1003846</v>
      </c>
      <c r="S3833" s="1">
        <f t="shared" si="358"/>
        <v>5.2420156657963451E-6</v>
      </c>
      <c r="T3833" s="1">
        <v>0.54569230000000002</v>
      </c>
      <c r="U3833" s="1">
        <f t="shared" si="359"/>
        <v>2.8495681462140993E-5</v>
      </c>
    </row>
    <row r="3834" spans="1:21" x14ac:dyDescent="0.3">
      <c r="A3834">
        <v>19155</v>
      </c>
      <c r="B3834">
        <v>19155</v>
      </c>
      <c r="C3834">
        <v>8615</v>
      </c>
      <c r="D3834" s="1">
        <v>0.10819230000000001</v>
      </c>
      <c r="E3834" s="1">
        <f t="shared" si="355"/>
        <v>5.6482537196554427E-6</v>
      </c>
      <c r="F3834" s="1">
        <v>0.5216923</v>
      </c>
      <c r="G3834" s="1">
        <f t="shared" si="354"/>
        <v>2.7235306708431218E-5</v>
      </c>
      <c r="H3834">
        <v>19155</v>
      </c>
      <c r="I3834">
        <v>19155</v>
      </c>
      <c r="J3834">
        <v>8632</v>
      </c>
      <c r="K3834" s="1">
        <v>9.8576919999999998E-2</v>
      </c>
      <c r="L3834" s="1">
        <f t="shared" si="356"/>
        <v>5.1462761681023234E-6</v>
      </c>
      <c r="M3834" s="1">
        <v>0.53492309999999998</v>
      </c>
      <c r="N3834" s="1">
        <f t="shared" si="357"/>
        <v>2.7926029757243537E-5</v>
      </c>
      <c r="O3834">
        <v>19155</v>
      </c>
      <c r="P3834">
        <v>19155</v>
      </c>
      <c r="Q3834">
        <v>8353</v>
      </c>
      <c r="R3834" s="1">
        <v>0.1015769</v>
      </c>
      <c r="S3834" s="1">
        <f t="shared" si="358"/>
        <v>5.302892195249282E-6</v>
      </c>
      <c r="T3834" s="1">
        <v>0.53788460000000005</v>
      </c>
      <c r="U3834" s="1">
        <f t="shared" si="359"/>
        <v>2.8080636909423129E-5</v>
      </c>
    </row>
    <row r="3835" spans="1:21" x14ac:dyDescent="0.3">
      <c r="A3835">
        <v>19160</v>
      </c>
      <c r="B3835">
        <v>19160</v>
      </c>
      <c r="C3835">
        <v>8637</v>
      </c>
      <c r="D3835" s="1">
        <v>0.1087692</v>
      </c>
      <c r="E3835" s="1">
        <f t="shared" si="355"/>
        <v>5.6768893528183712E-6</v>
      </c>
      <c r="F3835" s="1">
        <v>0.51984620000000004</v>
      </c>
      <c r="G3835" s="1">
        <f t="shared" si="354"/>
        <v>2.7131847599164929E-5</v>
      </c>
      <c r="H3835">
        <v>19160</v>
      </c>
      <c r="I3835">
        <v>19160</v>
      </c>
      <c r="J3835">
        <v>8651</v>
      </c>
      <c r="K3835" s="1">
        <v>0.1044231</v>
      </c>
      <c r="L3835" s="1">
        <f t="shared" si="356"/>
        <v>5.4500574112734869E-6</v>
      </c>
      <c r="M3835" s="1">
        <v>0.52584620000000004</v>
      </c>
      <c r="N3835" s="1">
        <f t="shared" si="357"/>
        <v>2.7445000000000002E-5</v>
      </c>
      <c r="O3835">
        <v>19160</v>
      </c>
      <c r="P3835">
        <v>19160</v>
      </c>
      <c r="Q3835">
        <v>8423</v>
      </c>
      <c r="R3835" s="1">
        <v>0.107</v>
      </c>
      <c r="S3835" s="1">
        <f t="shared" si="358"/>
        <v>5.5845511482254693E-6</v>
      </c>
      <c r="T3835" s="1">
        <v>0.53488460000000004</v>
      </c>
      <c r="U3835" s="1">
        <f t="shared" si="359"/>
        <v>2.7916732776617957E-5</v>
      </c>
    </row>
    <row r="3836" spans="1:21" x14ac:dyDescent="0.3">
      <c r="A3836">
        <v>19165</v>
      </c>
      <c r="B3836">
        <v>19165</v>
      </c>
      <c r="C3836">
        <v>8368</v>
      </c>
      <c r="D3836" s="1">
        <v>0.1027692</v>
      </c>
      <c r="E3836" s="1">
        <f t="shared" si="355"/>
        <v>5.3623375945734414E-6</v>
      </c>
      <c r="F3836" s="1">
        <v>0.51865380000000005</v>
      </c>
      <c r="G3836" s="1">
        <f t="shared" si="354"/>
        <v>2.7062551526219673E-5</v>
      </c>
      <c r="H3836">
        <v>19165</v>
      </c>
      <c r="I3836">
        <v>19165</v>
      </c>
      <c r="J3836">
        <v>8383</v>
      </c>
      <c r="K3836" s="1">
        <v>0.1051923</v>
      </c>
      <c r="L3836" s="1">
        <f t="shared" si="356"/>
        <v>5.4887711974954341E-6</v>
      </c>
      <c r="M3836" s="1">
        <v>0.50784620000000003</v>
      </c>
      <c r="N3836" s="1">
        <f t="shared" si="357"/>
        <v>2.649862770675711E-5</v>
      </c>
      <c r="O3836">
        <v>19165</v>
      </c>
      <c r="P3836">
        <v>19165</v>
      </c>
      <c r="Q3836">
        <v>8540</v>
      </c>
      <c r="R3836" s="1">
        <v>0.10819230000000001</v>
      </c>
      <c r="S3836" s="1">
        <f t="shared" si="358"/>
        <v>5.6453065483955132E-6</v>
      </c>
      <c r="T3836" s="1">
        <v>0.53188460000000004</v>
      </c>
      <c r="U3836" s="1">
        <f t="shared" si="359"/>
        <v>2.775291416644926E-5</v>
      </c>
    </row>
    <row r="3837" spans="1:21" x14ac:dyDescent="0.3">
      <c r="A3837">
        <v>19170</v>
      </c>
      <c r="B3837">
        <v>19170</v>
      </c>
      <c r="C3837">
        <v>8486</v>
      </c>
      <c r="D3837" s="1">
        <v>0.1009615</v>
      </c>
      <c r="E3837" s="1">
        <f t="shared" si="355"/>
        <v>5.2666405842462176E-6</v>
      </c>
      <c r="F3837" s="1">
        <v>0.52465379999999995</v>
      </c>
      <c r="G3837" s="1">
        <f t="shared" si="354"/>
        <v>2.7368482003129886E-5</v>
      </c>
      <c r="H3837">
        <v>19170</v>
      </c>
      <c r="I3837">
        <v>19170</v>
      </c>
      <c r="J3837">
        <v>8437</v>
      </c>
      <c r="K3837" s="1">
        <v>0.1087692</v>
      </c>
      <c r="L3837" s="1">
        <f t="shared" si="356"/>
        <v>5.6739280125195619E-6</v>
      </c>
      <c r="M3837" s="1">
        <v>0.54511540000000003</v>
      </c>
      <c r="N3837" s="1">
        <f t="shared" si="357"/>
        <v>2.8435858111632761E-5</v>
      </c>
      <c r="O3837">
        <v>19170</v>
      </c>
      <c r="P3837">
        <v>19170</v>
      </c>
      <c r="Q3837">
        <v>8368</v>
      </c>
      <c r="R3837" s="1">
        <v>0.10338459999999999</v>
      </c>
      <c r="S3837" s="1">
        <f t="shared" si="358"/>
        <v>5.3930412102243088E-6</v>
      </c>
      <c r="T3837" s="1">
        <v>0.54149999999999998</v>
      </c>
      <c r="U3837" s="1">
        <f t="shared" si="359"/>
        <v>2.8247261345852893E-5</v>
      </c>
    </row>
    <row r="3838" spans="1:21" x14ac:dyDescent="0.3">
      <c r="A3838">
        <v>19175</v>
      </c>
      <c r="B3838">
        <v>19175</v>
      </c>
      <c r="C3838">
        <v>8484</v>
      </c>
      <c r="D3838" s="1">
        <v>0.10819230000000001</v>
      </c>
      <c r="E3838" s="1">
        <f t="shared" si="355"/>
        <v>5.6423624511082142E-6</v>
      </c>
      <c r="F3838" s="1">
        <v>0.53188460000000004</v>
      </c>
      <c r="G3838" s="1">
        <f t="shared" si="354"/>
        <v>2.7738440677966104E-5</v>
      </c>
      <c r="H3838">
        <v>19175</v>
      </c>
      <c r="I3838">
        <v>19175</v>
      </c>
      <c r="J3838">
        <v>8478</v>
      </c>
      <c r="K3838" s="1">
        <v>9.8576919999999998E-2</v>
      </c>
      <c r="L3838" s="1">
        <f t="shared" si="356"/>
        <v>5.1409084745762715E-6</v>
      </c>
      <c r="M3838" s="1">
        <v>0.5246923</v>
      </c>
      <c r="N3838" s="1">
        <f t="shared" si="357"/>
        <v>2.7363353324641462E-5</v>
      </c>
      <c r="O3838">
        <v>19175</v>
      </c>
      <c r="P3838">
        <v>19175</v>
      </c>
      <c r="Q3838">
        <v>8543</v>
      </c>
      <c r="R3838" s="1">
        <v>9.9153850000000002E-2</v>
      </c>
      <c r="S3838" s="1">
        <f t="shared" si="358"/>
        <v>5.1709960886571056E-6</v>
      </c>
      <c r="T3838" s="1">
        <v>0.54330769999999995</v>
      </c>
      <c r="U3838" s="1">
        <f t="shared" si="359"/>
        <v>2.8334169491525422E-5</v>
      </c>
    </row>
    <row r="3839" spans="1:21" x14ac:dyDescent="0.3">
      <c r="A3839">
        <v>19180</v>
      </c>
      <c r="B3839">
        <v>19180</v>
      </c>
      <c r="C3839">
        <v>8510</v>
      </c>
      <c r="D3839" s="1">
        <v>9.796154E-2</v>
      </c>
      <c r="E3839" s="1">
        <f t="shared" si="355"/>
        <v>5.1074838373305524E-6</v>
      </c>
      <c r="F3839" s="1">
        <v>0.51865380000000005</v>
      </c>
      <c r="G3839" s="1">
        <f t="shared" si="354"/>
        <v>2.7041386861313872E-5</v>
      </c>
      <c r="H3839">
        <v>19180</v>
      </c>
      <c r="I3839">
        <v>19180</v>
      </c>
      <c r="J3839">
        <v>8494</v>
      </c>
      <c r="K3839" s="1">
        <v>0.1021538</v>
      </c>
      <c r="L3839" s="1">
        <f t="shared" si="356"/>
        <v>5.3260583941605841E-6</v>
      </c>
      <c r="M3839" s="1">
        <v>0.55111540000000003</v>
      </c>
      <c r="N3839" s="1">
        <f t="shared" si="357"/>
        <v>2.8733858185610013E-5</v>
      </c>
      <c r="O3839">
        <v>19180</v>
      </c>
      <c r="P3839">
        <v>19180</v>
      </c>
      <c r="Q3839">
        <v>8516</v>
      </c>
      <c r="R3839" s="1">
        <v>0.1058462</v>
      </c>
      <c r="S3839" s="1">
        <f t="shared" si="358"/>
        <v>5.5185714285714289E-6</v>
      </c>
      <c r="T3839" s="1">
        <v>0.55057690000000004</v>
      </c>
      <c r="U3839" s="1">
        <f t="shared" si="359"/>
        <v>2.870578206465068E-5</v>
      </c>
    </row>
    <row r="3840" spans="1:21" x14ac:dyDescent="0.3">
      <c r="A3840">
        <v>19185</v>
      </c>
      <c r="B3840">
        <v>19185</v>
      </c>
      <c r="C3840">
        <v>8480</v>
      </c>
      <c r="D3840" s="1">
        <v>0.1075769</v>
      </c>
      <c r="E3840" s="1">
        <f t="shared" si="355"/>
        <v>5.6073442793849365E-6</v>
      </c>
      <c r="F3840" s="1">
        <v>0.53253850000000003</v>
      </c>
      <c r="G3840" s="1">
        <f t="shared" si="354"/>
        <v>2.7758066197550172E-5</v>
      </c>
      <c r="H3840">
        <v>19185</v>
      </c>
      <c r="I3840">
        <v>19185</v>
      </c>
      <c r="J3840">
        <v>8540</v>
      </c>
      <c r="K3840" s="1">
        <v>0.1063846</v>
      </c>
      <c r="L3840" s="1">
        <f t="shared" si="356"/>
        <v>5.5451967683085741E-6</v>
      </c>
      <c r="M3840" s="1">
        <v>0.52765379999999995</v>
      </c>
      <c r="N3840" s="1">
        <f t="shared" si="357"/>
        <v>2.7503455824863173E-5</v>
      </c>
      <c r="O3840">
        <v>19185</v>
      </c>
      <c r="P3840">
        <v>19185</v>
      </c>
      <c r="Q3840">
        <v>8595</v>
      </c>
      <c r="R3840" s="1">
        <v>0.10819230000000001</v>
      </c>
      <c r="S3840" s="1">
        <f t="shared" si="358"/>
        <v>5.6394214229867084E-6</v>
      </c>
      <c r="T3840" s="1">
        <v>0.53669230000000001</v>
      </c>
      <c r="U3840" s="1">
        <f t="shared" si="359"/>
        <v>2.7974579098253844E-5</v>
      </c>
    </row>
    <row r="3841" spans="1:21" x14ac:dyDescent="0.3">
      <c r="A3841">
        <v>19190</v>
      </c>
      <c r="B3841">
        <v>19190</v>
      </c>
      <c r="C3841">
        <v>8366</v>
      </c>
      <c r="D3841" s="1">
        <v>0.11</v>
      </c>
      <c r="E3841" s="1">
        <f t="shared" si="355"/>
        <v>5.7321521625846796E-6</v>
      </c>
      <c r="F3841" s="1">
        <v>0.54749999999999999</v>
      </c>
      <c r="G3841" s="1">
        <f t="shared" si="354"/>
        <v>2.8530484627410108E-5</v>
      </c>
      <c r="H3841">
        <v>19190</v>
      </c>
      <c r="I3841">
        <v>19190</v>
      </c>
      <c r="J3841">
        <v>8579</v>
      </c>
      <c r="K3841" s="1">
        <v>0.10338459999999999</v>
      </c>
      <c r="L3841" s="1">
        <f t="shared" si="356"/>
        <v>5.3874205315268362E-6</v>
      </c>
      <c r="M3841" s="1">
        <v>0.53673079999999995</v>
      </c>
      <c r="N3841" s="1">
        <f t="shared" si="357"/>
        <v>2.7969296508598225E-5</v>
      </c>
      <c r="O3841">
        <v>19190</v>
      </c>
      <c r="P3841">
        <v>19190</v>
      </c>
      <c r="Q3841">
        <v>8521</v>
      </c>
      <c r="R3841" s="1">
        <v>0.10576919999999999</v>
      </c>
      <c r="S3841" s="1">
        <f t="shared" si="358"/>
        <v>5.511683168316831E-6</v>
      </c>
      <c r="T3841" s="1">
        <v>0.54988459999999995</v>
      </c>
      <c r="U3841" s="1">
        <f t="shared" si="359"/>
        <v>2.86547472642001E-5</v>
      </c>
    </row>
    <row r="3842" spans="1:21" x14ac:dyDescent="0.3">
      <c r="A3842">
        <v>19195</v>
      </c>
      <c r="B3842">
        <v>19195</v>
      </c>
      <c r="C3842">
        <v>8472</v>
      </c>
      <c r="D3842" s="1">
        <v>0.10819230000000001</v>
      </c>
      <c r="E3842" s="1">
        <f t="shared" si="355"/>
        <v>5.6364834592341762E-6</v>
      </c>
      <c r="F3842" s="1">
        <v>0.52949999999999997</v>
      </c>
      <c r="G3842" s="1">
        <f t="shared" si="354"/>
        <v>2.7585308674133889E-5</v>
      </c>
      <c r="H3842">
        <v>19195</v>
      </c>
      <c r="I3842">
        <v>19195</v>
      </c>
      <c r="J3842">
        <v>8442</v>
      </c>
      <c r="K3842" s="1">
        <v>0.1075769</v>
      </c>
      <c r="L3842" s="1">
        <f t="shared" si="356"/>
        <v>5.6044230268299038E-6</v>
      </c>
      <c r="M3842" s="1">
        <v>0.53669230000000001</v>
      </c>
      <c r="N3842" s="1">
        <f t="shared" si="357"/>
        <v>2.7960005209690023E-5</v>
      </c>
      <c r="O3842">
        <v>19195</v>
      </c>
      <c r="P3842">
        <v>19195</v>
      </c>
      <c r="Q3842">
        <v>8351</v>
      </c>
      <c r="R3842" s="1">
        <v>0.1079615</v>
      </c>
      <c r="S3842" s="1">
        <f t="shared" si="358"/>
        <v>5.6244594946600681E-6</v>
      </c>
      <c r="T3842" s="1">
        <v>0.54507689999999998</v>
      </c>
      <c r="U3842" s="1">
        <f t="shared" si="359"/>
        <v>2.8396816879395673E-5</v>
      </c>
    </row>
    <row r="3843" spans="1:21" x14ac:dyDescent="0.3">
      <c r="A3843">
        <v>19200</v>
      </c>
      <c r="B3843">
        <v>19200</v>
      </c>
      <c r="C3843">
        <v>8462</v>
      </c>
      <c r="D3843" s="1">
        <v>0.1039615</v>
      </c>
      <c r="E3843" s="1">
        <f t="shared" si="355"/>
        <v>5.4146614583333335E-6</v>
      </c>
      <c r="F3843" s="1">
        <v>0.53246150000000003</v>
      </c>
      <c r="G3843" s="1">
        <f t="shared" ref="G3843:G3906" si="360">F3843/B3843</f>
        <v>2.773236979166667E-5</v>
      </c>
      <c r="H3843">
        <v>19200</v>
      </c>
      <c r="I3843">
        <v>19200</v>
      </c>
      <c r="J3843">
        <v>8422</v>
      </c>
      <c r="K3843" s="1">
        <v>0.11357689999999999</v>
      </c>
      <c r="L3843" s="1">
        <f t="shared" si="356"/>
        <v>5.9154635416666667E-6</v>
      </c>
      <c r="M3843" s="1">
        <v>0.55711540000000004</v>
      </c>
      <c r="N3843" s="1">
        <f t="shared" si="357"/>
        <v>2.9016427083333337E-5</v>
      </c>
      <c r="O3843">
        <v>19200</v>
      </c>
      <c r="P3843">
        <v>19200</v>
      </c>
      <c r="Q3843">
        <v>8523</v>
      </c>
      <c r="R3843" s="1">
        <v>0.10815379999999999</v>
      </c>
      <c r="S3843" s="1">
        <f t="shared" si="358"/>
        <v>5.6330104166666664E-6</v>
      </c>
      <c r="T3843" s="1">
        <v>0.54511540000000003</v>
      </c>
      <c r="U3843" s="1">
        <f t="shared" si="359"/>
        <v>2.8391427083333335E-5</v>
      </c>
    </row>
    <row r="3844" spans="1:21" x14ac:dyDescent="0.3">
      <c r="A3844">
        <v>19205</v>
      </c>
      <c r="B3844">
        <v>19205</v>
      </c>
      <c r="C3844">
        <v>8442</v>
      </c>
      <c r="D3844" s="1">
        <v>0.1123846</v>
      </c>
      <c r="E3844" s="1">
        <f t="shared" ref="E3844:E3907" si="361">D3844/A3844</f>
        <v>5.8518406664931006E-6</v>
      </c>
      <c r="F3844" s="1">
        <v>0.53492309999999998</v>
      </c>
      <c r="G3844" s="1">
        <f t="shared" si="360"/>
        <v>2.785332465503775E-5</v>
      </c>
      <c r="H3844">
        <v>19205</v>
      </c>
      <c r="I3844">
        <v>19205</v>
      </c>
      <c r="J3844">
        <v>8592</v>
      </c>
      <c r="K3844" s="1">
        <v>0.10576919999999999</v>
      </c>
      <c r="L3844" s="1">
        <f t="shared" ref="L3844:L3907" si="362">K3844/H3844</f>
        <v>5.5073782869044518E-6</v>
      </c>
      <c r="M3844" s="1">
        <v>0.54449999999999998</v>
      </c>
      <c r="N3844" s="1">
        <f t="shared" ref="N3844:N3907" si="363">M3844/I3844</f>
        <v>2.8351991668836241E-5</v>
      </c>
      <c r="O3844">
        <v>19205</v>
      </c>
      <c r="P3844">
        <v>19205</v>
      </c>
      <c r="Q3844">
        <v>8437</v>
      </c>
      <c r="R3844" s="1">
        <v>0.1033462</v>
      </c>
      <c r="S3844" s="1">
        <f t="shared" ref="S3844:S3907" si="364">R3844/O3844</f>
        <v>5.3812132257224677E-6</v>
      </c>
      <c r="T3844" s="1">
        <v>0.54688460000000005</v>
      </c>
      <c r="U3844" s="1">
        <f t="shared" ref="U3844:U3907" si="365">T3844/P3844</f>
        <v>2.8476157250715961E-5</v>
      </c>
    </row>
    <row r="3845" spans="1:21" x14ac:dyDescent="0.3">
      <c r="A3845">
        <v>19210</v>
      </c>
      <c r="B3845">
        <v>19210</v>
      </c>
      <c r="C3845">
        <v>8520</v>
      </c>
      <c r="D3845" s="1">
        <v>0.1039615</v>
      </c>
      <c r="E3845" s="1">
        <f t="shared" si="361"/>
        <v>5.4118427902134303E-6</v>
      </c>
      <c r="F3845" s="1">
        <v>0.53069230000000001</v>
      </c>
      <c r="G3845" s="1">
        <f t="shared" si="360"/>
        <v>2.762583550234253E-5</v>
      </c>
      <c r="H3845">
        <v>19210</v>
      </c>
      <c r="I3845">
        <v>19210</v>
      </c>
      <c r="J3845">
        <v>8409</v>
      </c>
      <c r="K3845" s="1">
        <v>0.1039615</v>
      </c>
      <c r="L3845" s="1">
        <f t="shared" si="362"/>
        <v>5.4118427902134303E-6</v>
      </c>
      <c r="M3845" s="1">
        <v>0.5493846</v>
      </c>
      <c r="N3845" s="1">
        <f t="shared" si="363"/>
        <v>2.8598885996876627E-5</v>
      </c>
      <c r="O3845">
        <v>19210</v>
      </c>
      <c r="P3845">
        <v>19210</v>
      </c>
      <c r="Q3845">
        <v>8477</v>
      </c>
      <c r="R3845" s="1">
        <v>0.1118077</v>
      </c>
      <c r="S3845" s="1">
        <f t="shared" si="364"/>
        <v>5.8202863092139506E-6</v>
      </c>
      <c r="T3845" s="1">
        <v>0.55173079999999997</v>
      </c>
      <c r="U3845" s="1">
        <f t="shared" si="365"/>
        <v>2.872102030192608E-5</v>
      </c>
    </row>
    <row r="3846" spans="1:21" x14ac:dyDescent="0.3">
      <c r="A3846">
        <v>19215</v>
      </c>
      <c r="B3846">
        <v>19215</v>
      </c>
      <c r="C3846">
        <v>8531</v>
      </c>
      <c r="D3846" s="1">
        <v>0.1075769</v>
      </c>
      <c r="E3846" s="1">
        <f t="shared" si="361"/>
        <v>5.5985896435076767E-6</v>
      </c>
      <c r="F3846" s="1">
        <v>0.53246150000000003</v>
      </c>
      <c r="G3846" s="1">
        <f t="shared" si="360"/>
        <v>2.7710720791048661E-5</v>
      </c>
      <c r="H3846">
        <v>19215</v>
      </c>
      <c r="I3846">
        <v>19215</v>
      </c>
      <c r="J3846">
        <v>8540</v>
      </c>
      <c r="K3846" s="1">
        <v>0.1051923</v>
      </c>
      <c r="L3846" s="1">
        <f t="shared" si="362"/>
        <v>5.4744886807181894E-6</v>
      </c>
      <c r="M3846" s="1">
        <v>0.54211540000000003</v>
      </c>
      <c r="N3846" s="1">
        <f t="shared" si="363"/>
        <v>2.8213135571168358E-5</v>
      </c>
      <c r="O3846">
        <v>19215</v>
      </c>
      <c r="P3846">
        <v>19215</v>
      </c>
      <c r="Q3846">
        <v>8528</v>
      </c>
      <c r="R3846" s="1">
        <v>0.1051923</v>
      </c>
      <c r="S3846" s="1">
        <f t="shared" si="364"/>
        <v>5.4744886807181894E-6</v>
      </c>
      <c r="T3846" s="1">
        <v>0.54088460000000005</v>
      </c>
      <c r="U3846" s="1">
        <f t="shared" si="365"/>
        <v>2.8149081446786369E-5</v>
      </c>
    </row>
    <row r="3847" spans="1:21" x14ac:dyDescent="0.3">
      <c r="A3847">
        <v>19220</v>
      </c>
      <c r="B3847">
        <v>19220</v>
      </c>
      <c r="C3847">
        <v>8373</v>
      </c>
      <c r="D3847" s="1">
        <v>0.1153846</v>
      </c>
      <c r="E3847" s="1">
        <f t="shared" si="361"/>
        <v>6.0033610822060357E-6</v>
      </c>
      <c r="F3847" s="1">
        <v>0.54207689999999997</v>
      </c>
      <c r="G3847" s="1">
        <f t="shared" si="360"/>
        <v>2.8203792924037459E-5</v>
      </c>
      <c r="H3847">
        <v>19220</v>
      </c>
      <c r="I3847">
        <v>19220</v>
      </c>
      <c r="J3847">
        <v>8393</v>
      </c>
      <c r="K3847" s="1">
        <v>0.10576919999999999</v>
      </c>
      <c r="L3847" s="1">
        <f t="shared" si="362"/>
        <v>5.5030801248699268E-6</v>
      </c>
      <c r="M3847" s="1">
        <v>0.54149999999999998</v>
      </c>
      <c r="N3847" s="1">
        <f t="shared" si="363"/>
        <v>2.8173777315296564E-5</v>
      </c>
      <c r="O3847">
        <v>19220</v>
      </c>
      <c r="P3847">
        <v>19220</v>
      </c>
      <c r="Q3847">
        <v>8486</v>
      </c>
      <c r="R3847" s="1">
        <v>0.1147692</v>
      </c>
      <c r="S3847" s="1">
        <f t="shared" si="364"/>
        <v>5.9713423517169616E-6</v>
      </c>
      <c r="T3847" s="1">
        <v>0.54449999999999998</v>
      </c>
      <c r="U3847" s="1">
        <f t="shared" si="365"/>
        <v>2.8329864724245577E-5</v>
      </c>
    </row>
    <row r="3848" spans="1:21" x14ac:dyDescent="0.3">
      <c r="A3848">
        <v>19225</v>
      </c>
      <c r="B3848">
        <v>19225</v>
      </c>
      <c r="C3848">
        <v>8540</v>
      </c>
      <c r="D3848" s="1">
        <v>0.11057690000000001</v>
      </c>
      <c r="E3848" s="1">
        <f t="shared" si="361"/>
        <v>5.7517243172951888E-6</v>
      </c>
      <c r="F3848" s="1">
        <v>0.53669230000000001</v>
      </c>
      <c r="G3848" s="1">
        <f t="shared" si="360"/>
        <v>2.7916374512353707E-5</v>
      </c>
      <c r="H3848">
        <v>19225</v>
      </c>
      <c r="I3848">
        <v>19225</v>
      </c>
      <c r="J3848">
        <v>8681</v>
      </c>
      <c r="K3848" s="1">
        <v>0.113</v>
      </c>
      <c r="L3848" s="1">
        <f t="shared" si="362"/>
        <v>5.8777633289986999E-6</v>
      </c>
      <c r="M3848" s="1">
        <v>0.53911540000000002</v>
      </c>
      <c r="N3848" s="1">
        <f t="shared" si="363"/>
        <v>2.8042413524057218E-5</v>
      </c>
      <c r="O3848">
        <v>19225</v>
      </c>
      <c r="P3848">
        <v>19225</v>
      </c>
      <c r="Q3848">
        <v>8469</v>
      </c>
      <c r="R3848" s="1">
        <v>0.1051923</v>
      </c>
      <c r="S3848" s="1">
        <f t="shared" si="364"/>
        <v>5.4716410923276982E-6</v>
      </c>
      <c r="T3848" s="1">
        <v>0.55053850000000004</v>
      </c>
      <c r="U3848" s="1">
        <f t="shared" si="365"/>
        <v>2.8636592977893369E-5</v>
      </c>
    </row>
    <row r="3849" spans="1:21" x14ac:dyDescent="0.3">
      <c r="A3849">
        <v>19230</v>
      </c>
      <c r="B3849">
        <v>19230</v>
      </c>
      <c r="C3849">
        <v>8434</v>
      </c>
      <c r="D3849" s="1">
        <v>0.11</v>
      </c>
      <c r="E3849" s="1">
        <f t="shared" si="361"/>
        <v>5.7202288091523665E-6</v>
      </c>
      <c r="F3849" s="1">
        <v>0.53907689999999997</v>
      </c>
      <c r="G3849" s="1">
        <f t="shared" si="360"/>
        <v>2.8033120124804991E-5</v>
      </c>
      <c r="H3849">
        <v>19230</v>
      </c>
      <c r="I3849">
        <v>19230</v>
      </c>
      <c r="J3849">
        <v>8537</v>
      </c>
      <c r="K3849" s="1">
        <v>0.10515380000000001</v>
      </c>
      <c r="L3849" s="1">
        <f t="shared" si="362"/>
        <v>5.4682163286531466E-6</v>
      </c>
      <c r="M3849" s="1">
        <v>0.54330769999999995</v>
      </c>
      <c r="N3849" s="1">
        <f t="shared" si="363"/>
        <v>2.8253130525221005E-5</v>
      </c>
      <c r="O3849">
        <v>19230</v>
      </c>
      <c r="P3849">
        <v>19230</v>
      </c>
      <c r="Q3849">
        <v>8615</v>
      </c>
      <c r="R3849" s="1">
        <v>0.1093846</v>
      </c>
      <c r="S3849" s="1">
        <f t="shared" si="364"/>
        <v>5.6882267290691627E-6</v>
      </c>
      <c r="T3849" s="1">
        <v>0.54457690000000003</v>
      </c>
      <c r="U3849" s="1">
        <f t="shared" si="365"/>
        <v>2.8319131565262612E-5</v>
      </c>
    </row>
    <row r="3850" spans="1:21" x14ac:dyDescent="0.3">
      <c r="A3850">
        <v>19235</v>
      </c>
      <c r="B3850">
        <v>19235</v>
      </c>
      <c r="C3850">
        <v>8496</v>
      </c>
      <c r="D3850" s="1">
        <v>0.10564</v>
      </c>
      <c r="E3850" s="1">
        <f t="shared" si="361"/>
        <v>5.4920717442162724E-6</v>
      </c>
      <c r="F3850" s="1">
        <v>0.52939999999999998</v>
      </c>
      <c r="G3850" s="1">
        <f t="shared" si="360"/>
        <v>2.7522744996100856E-5</v>
      </c>
      <c r="H3850">
        <v>19235</v>
      </c>
      <c r="I3850">
        <v>19235</v>
      </c>
      <c r="J3850">
        <v>8502</v>
      </c>
      <c r="K3850" s="1">
        <v>0.1144</v>
      </c>
      <c r="L3850" s="1">
        <f t="shared" si="362"/>
        <v>5.9474915518585913E-6</v>
      </c>
      <c r="M3850" s="1">
        <v>0.55628</v>
      </c>
      <c r="N3850" s="1">
        <f t="shared" si="363"/>
        <v>2.8920197556537563E-5</v>
      </c>
      <c r="O3850">
        <v>19235</v>
      </c>
      <c r="P3850">
        <v>19235</v>
      </c>
      <c r="Q3850">
        <v>8652</v>
      </c>
      <c r="R3850" s="1">
        <v>0.10376000000000001</v>
      </c>
      <c r="S3850" s="1">
        <f t="shared" si="364"/>
        <v>5.3943332466857298E-6</v>
      </c>
      <c r="T3850" s="1">
        <v>0.53688000000000002</v>
      </c>
      <c r="U3850" s="1">
        <f t="shared" si="365"/>
        <v>2.7911619443722381E-5</v>
      </c>
    </row>
    <row r="3851" spans="1:21" x14ac:dyDescent="0.3">
      <c r="A3851">
        <v>19240</v>
      </c>
      <c r="B3851">
        <v>19240</v>
      </c>
      <c r="C3851">
        <v>8574</v>
      </c>
      <c r="D3851" s="1">
        <v>0.11252</v>
      </c>
      <c r="E3851" s="1">
        <f t="shared" si="361"/>
        <v>5.8482328482328476E-6</v>
      </c>
      <c r="F3851" s="1">
        <v>0.53515999999999997</v>
      </c>
      <c r="G3851" s="1">
        <f t="shared" si="360"/>
        <v>2.7814968814968813E-5</v>
      </c>
      <c r="H3851">
        <v>19240</v>
      </c>
      <c r="I3851">
        <v>19240</v>
      </c>
      <c r="J3851">
        <v>8625</v>
      </c>
      <c r="K3851" s="1">
        <v>0.11312</v>
      </c>
      <c r="L3851" s="1">
        <f t="shared" si="362"/>
        <v>5.8794178794178796E-6</v>
      </c>
      <c r="M3851" s="1">
        <v>0.54379999999999995</v>
      </c>
      <c r="N3851" s="1">
        <f t="shared" si="363"/>
        <v>2.8264033264033261E-5</v>
      </c>
      <c r="O3851">
        <v>19240</v>
      </c>
      <c r="P3851">
        <v>19240</v>
      </c>
      <c r="Q3851">
        <v>8557</v>
      </c>
      <c r="R3851" s="1">
        <v>0.10811999999999999</v>
      </c>
      <c r="S3851" s="1">
        <f t="shared" si="364"/>
        <v>5.6195426195426193E-6</v>
      </c>
      <c r="T3851" s="1">
        <v>0.54879999999999995</v>
      </c>
      <c r="U3851" s="1">
        <f t="shared" si="365"/>
        <v>2.8523908523908521E-5</v>
      </c>
    </row>
    <row r="3852" spans="1:21" x14ac:dyDescent="0.3">
      <c r="A3852">
        <v>19245</v>
      </c>
      <c r="B3852">
        <v>19245</v>
      </c>
      <c r="C3852">
        <v>8432</v>
      </c>
      <c r="D3852" s="1">
        <v>0.1144</v>
      </c>
      <c r="E3852" s="1">
        <f t="shared" si="361"/>
        <v>5.9444011431540658E-6</v>
      </c>
      <c r="F3852" s="1">
        <v>0.54759999999999998</v>
      </c>
      <c r="G3852" s="1">
        <f t="shared" si="360"/>
        <v>2.8454143933489217E-5</v>
      </c>
      <c r="H3852">
        <v>19245</v>
      </c>
      <c r="I3852">
        <v>19245</v>
      </c>
      <c r="J3852">
        <v>8582</v>
      </c>
      <c r="K3852" s="1">
        <v>0.10624</v>
      </c>
      <c r="L3852" s="1">
        <f t="shared" si="362"/>
        <v>5.5203949077682512E-6</v>
      </c>
      <c r="M3852" s="1">
        <v>0.55191999999999997</v>
      </c>
      <c r="N3852" s="1">
        <f t="shared" si="363"/>
        <v>2.8678617822811119E-5</v>
      </c>
      <c r="O3852">
        <v>19245</v>
      </c>
      <c r="P3852">
        <v>19245</v>
      </c>
      <c r="Q3852">
        <v>8542</v>
      </c>
      <c r="R3852" s="1">
        <v>0.11187999999999999</v>
      </c>
      <c r="S3852" s="1">
        <f t="shared" si="364"/>
        <v>5.8134580410496226E-6</v>
      </c>
      <c r="T3852" s="1">
        <v>0.54688000000000003</v>
      </c>
      <c r="U3852" s="1">
        <f t="shared" si="365"/>
        <v>2.8416731618602236E-5</v>
      </c>
    </row>
    <row r="3853" spans="1:21" x14ac:dyDescent="0.3">
      <c r="A3853">
        <v>19250</v>
      </c>
      <c r="B3853">
        <v>19250</v>
      </c>
      <c r="C3853">
        <v>8658</v>
      </c>
      <c r="D3853" s="1">
        <v>0.11064</v>
      </c>
      <c r="E3853" s="1">
        <f t="shared" si="361"/>
        <v>5.7475324675324675E-6</v>
      </c>
      <c r="F3853" s="1">
        <v>0.53</v>
      </c>
      <c r="G3853" s="1">
        <f t="shared" si="360"/>
        <v>2.7532467532467534E-5</v>
      </c>
      <c r="H3853">
        <v>19250</v>
      </c>
      <c r="I3853">
        <v>19250</v>
      </c>
      <c r="J3853">
        <v>8431</v>
      </c>
      <c r="K3853" s="1">
        <v>0.10440000000000001</v>
      </c>
      <c r="L3853" s="1">
        <f t="shared" si="362"/>
        <v>5.4233766233766239E-6</v>
      </c>
      <c r="M3853" s="1">
        <v>0.55191999999999997</v>
      </c>
      <c r="N3853" s="1">
        <f t="shared" si="363"/>
        <v>2.867116883116883E-5</v>
      </c>
      <c r="O3853">
        <v>19250</v>
      </c>
      <c r="P3853">
        <v>19250</v>
      </c>
      <c r="Q3853">
        <v>8692</v>
      </c>
      <c r="R3853" s="1">
        <v>0.10876</v>
      </c>
      <c r="S3853" s="1">
        <f t="shared" si="364"/>
        <v>5.6498701298701293E-6</v>
      </c>
      <c r="T3853" s="1">
        <v>0.53688000000000002</v>
      </c>
      <c r="U3853" s="1">
        <f t="shared" si="365"/>
        <v>2.7889870129870131E-5</v>
      </c>
    </row>
    <row r="3854" spans="1:21" x14ac:dyDescent="0.3">
      <c r="A3854">
        <v>19255</v>
      </c>
      <c r="B3854">
        <v>19255</v>
      </c>
      <c r="C3854">
        <v>8638</v>
      </c>
      <c r="D3854" s="1">
        <v>0.10564</v>
      </c>
      <c r="E3854" s="1">
        <f t="shared" si="361"/>
        <v>5.4863671773565309E-6</v>
      </c>
      <c r="F3854" s="1">
        <v>0.54</v>
      </c>
      <c r="G3854" s="1">
        <f t="shared" si="360"/>
        <v>2.804466372370813E-5</v>
      </c>
      <c r="H3854">
        <v>19255</v>
      </c>
      <c r="I3854">
        <v>19255</v>
      </c>
      <c r="J3854">
        <v>8515</v>
      </c>
      <c r="K3854" s="1">
        <v>0.11376</v>
      </c>
      <c r="L3854" s="1">
        <f t="shared" si="362"/>
        <v>5.9080758244611787E-6</v>
      </c>
      <c r="M3854" s="1">
        <v>0.5444</v>
      </c>
      <c r="N3854" s="1">
        <f t="shared" si="363"/>
        <v>2.8273175798493898E-5</v>
      </c>
      <c r="O3854">
        <v>19255</v>
      </c>
      <c r="P3854">
        <v>19255</v>
      </c>
      <c r="Q3854">
        <v>8596</v>
      </c>
      <c r="R3854" s="1">
        <v>0.12</v>
      </c>
      <c r="S3854" s="1">
        <f t="shared" si="364"/>
        <v>6.2321474941573615E-6</v>
      </c>
      <c r="T3854" s="1">
        <v>0.55003999999999997</v>
      </c>
      <c r="U3854" s="1">
        <f t="shared" si="365"/>
        <v>2.8566086730719294E-5</v>
      </c>
    </row>
    <row r="3855" spans="1:21" x14ac:dyDescent="0.3">
      <c r="A3855">
        <v>19260</v>
      </c>
      <c r="B3855">
        <v>19260</v>
      </c>
      <c r="C3855">
        <v>8691</v>
      </c>
      <c r="D3855" s="1">
        <v>0.10628</v>
      </c>
      <c r="E3855" s="1">
        <f t="shared" si="361"/>
        <v>5.5181723779854619E-6</v>
      </c>
      <c r="F3855" s="1">
        <v>0.53627999999999998</v>
      </c>
      <c r="G3855" s="1">
        <f t="shared" si="360"/>
        <v>2.7844236760124611E-5</v>
      </c>
      <c r="H3855">
        <v>19260</v>
      </c>
      <c r="I3855">
        <v>19260</v>
      </c>
      <c r="J3855">
        <v>8461</v>
      </c>
      <c r="K3855" s="1">
        <v>0.11128</v>
      </c>
      <c r="L3855" s="1">
        <f t="shared" si="362"/>
        <v>5.777777777777778E-6</v>
      </c>
      <c r="M3855" s="1">
        <v>0.5494</v>
      </c>
      <c r="N3855" s="1">
        <f t="shared" si="363"/>
        <v>2.8525441329179648E-5</v>
      </c>
      <c r="O3855">
        <v>19260</v>
      </c>
      <c r="P3855">
        <v>19260</v>
      </c>
      <c r="Q3855">
        <v>8498</v>
      </c>
      <c r="R3855" s="1">
        <v>0.11128</v>
      </c>
      <c r="S3855" s="1">
        <f t="shared" si="364"/>
        <v>5.777777777777778E-6</v>
      </c>
      <c r="T3855" s="1">
        <v>0.55944000000000005</v>
      </c>
      <c r="U3855" s="1">
        <f t="shared" si="365"/>
        <v>2.904672897196262E-5</v>
      </c>
    </row>
    <row r="3856" spans="1:21" x14ac:dyDescent="0.3">
      <c r="A3856">
        <v>19265</v>
      </c>
      <c r="B3856">
        <v>19265</v>
      </c>
      <c r="C3856">
        <v>8551</v>
      </c>
      <c r="D3856" s="1">
        <v>0.11248</v>
      </c>
      <c r="E3856" s="1">
        <f t="shared" si="361"/>
        <v>5.8385673501167921E-6</v>
      </c>
      <c r="F3856" s="1">
        <v>0.5444</v>
      </c>
      <c r="G3856" s="1">
        <f t="shared" si="360"/>
        <v>2.8258499870230989E-5</v>
      </c>
      <c r="H3856">
        <v>19265</v>
      </c>
      <c r="I3856">
        <v>19265</v>
      </c>
      <c r="J3856">
        <v>8727</v>
      </c>
      <c r="K3856" s="1">
        <v>0.10188</v>
      </c>
      <c r="L3856" s="1">
        <f t="shared" si="362"/>
        <v>5.2883467427978197E-6</v>
      </c>
      <c r="M3856" s="1">
        <v>0.54368000000000005</v>
      </c>
      <c r="N3856" s="1">
        <f t="shared" si="363"/>
        <v>2.8221126395016872E-5</v>
      </c>
      <c r="O3856">
        <v>19265</v>
      </c>
      <c r="P3856">
        <v>19265</v>
      </c>
      <c r="Q3856">
        <v>8566</v>
      </c>
      <c r="R3856" s="1">
        <v>0.10312</v>
      </c>
      <c r="S3856" s="1">
        <f t="shared" si="364"/>
        <v>5.3527121723332466E-6</v>
      </c>
      <c r="T3856" s="1">
        <v>0.54252</v>
      </c>
      <c r="U3856" s="1">
        <f t="shared" si="365"/>
        <v>2.8160913573838566E-5</v>
      </c>
    </row>
    <row r="3857" spans="1:21" x14ac:dyDescent="0.3">
      <c r="A3857">
        <v>19270</v>
      </c>
      <c r="B3857">
        <v>19270</v>
      </c>
      <c r="C3857">
        <v>8495</v>
      </c>
      <c r="D3857" s="1">
        <v>0.105</v>
      </c>
      <c r="E3857" s="1">
        <f t="shared" si="361"/>
        <v>5.4488842760768028E-6</v>
      </c>
      <c r="F3857" s="1">
        <v>0.5444</v>
      </c>
      <c r="G3857" s="1">
        <f t="shared" si="360"/>
        <v>2.825116761805916E-5</v>
      </c>
      <c r="H3857">
        <v>19270</v>
      </c>
      <c r="I3857">
        <v>19270</v>
      </c>
      <c r="J3857">
        <v>8570</v>
      </c>
      <c r="K3857" s="1">
        <v>0.10376000000000001</v>
      </c>
      <c r="L3857" s="1">
        <f t="shared" si="362"/>
        <v>5.3845355474831351E-6</v>
      </c>
      <c r="M3857" s="1">
        <v>0.54879999999999995</v>
      </c>
      <c r="N3857" s="1">
        <f t="shared" si="363"/>
        <v>2.8479501816294755E-5</v>
      </c>
      <c r="O3857">
        <v>19270</v>
      </c>
      <c r="P3857">
        <v>19270</v>
      </c>
      <c r="Q3857">
        <v>8450</v>
      </c>
      <c r="R3857" s="1">
        <v>0.10688</v>
      </c>
      <c r="S3857" s="1">
        <f t="shared" si="364"/>
        <v>5.5464452516865599E-6</v>
      </c>
      <c r="T3857" s="1">
        <v>0.55503999999999998</v>
      </c>
      <c r="U3857" s="1">
        <f t="shared" si="365"/>
        <v>2.8803321224701608E-5</v>
      </c>
    </row>
    <row r="3858" spans="1:21" x14ac:dyDescent="0.3">
      <c r="A3858">
        <v>19275</v>
      </c>
      <c r="B3858">
        <v>19275</v>
      </c>
      <c r="C3858">
        <v>8592</v>
      </c>
      <c r="D3858" s="1">
        <v>0.11376</v>
      </c>
      <c r="E3858" s="1">
        <f t="shared" si="361"/>
        <v>5.9019455252918292E-6</v>
      </c>
      <c r="F3858" s="1">
        <v>0.54064000000000001</v>
      </c>
      <c r="G3858" s="1">
        <f t="shared" si="360"/>
        <v>2.8048767833981841E-5</v>
      </c>
      <c r="H3858">
        <v>19275</v>
      </c>
      <c r="I3858">
        <v>19275</v>
      </c>
      <c r="J3858">
        <v>8546</v>
      </c>
      <c r="K3858" s="1">
        <v>0.11376</v>
      </c>
      <c r="L3858" s="1">
        <f t="shared" si="362"/>
        <v>5.9019455252918292E-6</v>
      </c>
      <c r="M3858" s="1">
        <v>0.5544</v>
      </c>
      <c r="N3858" s="1">
        <f t="shared" si="363"/>
        <v>2.8762645914396886E-5</v>
      </c>
      <c r="O3858">
        <v>19275</v>
      </c>
      <c r="P3858">
        <v>19275</v>
      </c>
      <c r="Q3858">
        <v>8575</v>
      </c>
      <c r="R3858" s="1">
        <v>0.10440000000000001</v>
      </c>
      <c r="S3858" s="1">
        <f t="shared" si="364"/>
        <v>5.4163424124513621E-6</v>
      </c>
      <c r="T3858" s="1">
        <v>0.5444</v>
      </c>
      <c r="U3858" s="1">
        <f t="shared" si="365"/>
        <v>2.8243839169909207E-5</v>
      </c>
    </row>
    <row r="3859" spans="1:21" x14ac:dyDescent="0.3">
      <c r="A3859">
        <v>19280</v>
      </c>
      <c r="B3859">
        <v>19280</v>
      </c>
      <c r="C3859">
        <v>8497</v>
      </c>
      <c r="D3859" s="1">
        <v>0.115</v>
      </c>
      <c r="E3859" s="1">
        <f t="shared" si="361"/>
        <v>5.9647302904564316E-6</v>
      </c>
      <c r="F3859" s="1">
        <v>0.55003999999999997</v>
      </c>
      <c r="G3859" s="1">
        <f t="shared" si="360"/>
        <v>2.8529045643153527E-5</v>
      </c>
      <c r="H3859">
        <v>19280</v>
      </c>
      <c r="I3859">
        <v>19280</v>
      </c>
      <c r="J3859">
        <v>8687</v>
      </c>
      <c r="K3859" s="1">
        <v>0.11252</v>
      </c>
      <c r="L3859" s="1">
        <f t="shared" si="362"/>
        <v>5.8360995850622404E-6</v>
      </c>
      <c r="M3859" s="1">
        <v>0.55127999999999999</v>
      </c>
      <c r="N3859" s="1">
        <f t="shared" si="363"/>
        <v>2.8593360995850622E-5</v>
      </c>
      <c r="O3859">
        <v>19280</v>
      </c>
      <c r="P3859">
        <v>19280</v>
      </c>
      <c r="Q3859">
        <v>8438</v>
      </c>
      <c r="R3859" s="1">
        <v>0.11376</v>
      </c>
      <c r="S3859" s="1">
        <f t="shared" si="364"/>
        <v>5.900414937759336E-6</v>
      </c>
      <c r="T3859" s="1">
        <v>0.55688000000000004</v>
      </c>
      <c r="U3859" s="1">
        <f t="shared" si="365"/>
        <v>2.8883817427385896E-5</v>
      </c>
    </row>
    <row r="3860" spans="1:21" x14ac:dyDescent="0.3">
      <c r="A3860">
        <v>19285</v>
      </c>
      <c r="B3860">
        <v>19285</v>
      </c>
      <c r="C3860">
        <v>8436</v>
      </c>
      <c r="D3860" s="1">
        <v>0.105</v>
      </c>
      <c r="E3860" s="1">
        <f t="shared" si="361"/>
        <v>5.4446460980036292E-6</v>
      </c>
      <c r="F3860" s="1">
        <v>0.5444</v>
      </c>
      <c r="G3860" s="1">
        <f t="shared" si="360"/>
        <v>2.8229193673839773E-5</v>
      </c>
      <c r="H3860">
        <v>19285</v>
      </c>
      <c r="I3860">
        <v>19285</v>
      </c>
      <c r="J3860">
        <v>8659</v>
      </c>
      <c r="K3860" s="1">
        <v>0.11128</v>
      </c>
      <c r="L3860" s="1">
        <f t="shared" si="362"/>
        <v>5.7702877884366089E-6</v>
      </c>
      <c r="M3860" s="1">
        <v>0.55003999999999997</v>
      </c>
      <c r="N3860" s="1">
        <f t="shared" si="363"/>
        <v>2.8521648949961107E-5</v>
      </c>
      <c r="O3860">
        <v>19285</v>
      </c>
      <c r="P3860">
        <v>19285</v>
      </c>
      <c r="Q3860">
        <v>8547</v>
      </c>
      <c r="R3860" s="1">
        <v>0.11252</v>
      </c>
      <c r="S3860" s="1">
        <f t="shared" si="364"/>
        <v>5.8345864661654135E-6</v>
      </c>
      <c r="T3860" s="1">
        <v>0.55384</v>
      </c>
      <c r="U3860" s="1">
        <f t="shared" si="365"/>
        <v>2.871869328493648E-5</v>
      </c>
    </row>
    <row r="3861" spans="1:21" x14ac:dyDescent="0.3">
      <c r="A3861">
        <v>19290</v>
      </c>
      <c r="B3861">
        <v>19290</v>
      </c>
      <c r="C3861">
        <v>8525</v>
      </c>
      <c r="D3861" s="1">
        <v>0.11252</v>
      </c>
      <c r="E3861" s="1">
        <f t="shared" si="361"/>
        <v>5.8330741316744428E-6</v>
      </c>
      <c r="F3861" s="1">
        <v>0.54876000000000003</v>
      </c>
      <c r="G3861" s="1">
        <f t="shared" si="360"/>
        <v>2.8447900466562989E-5</v>
      </c>
      <c r="H3861">
        <v>19290</v>
      </c>
      <c r="I3861">
        <v>19290</v>
      </c>
      <c r="J3861">
        <v>8682</v>
      </c>
      <c r="K3861" s="1">
        <v>0.1144</v>
      </c>
      <c r="L3861" s="1">
        <f t="shared" si="362"/>
        <v>5.9305339554173152E-6</v>
      </c>
      <c r="M3861" s="1">
        <v>0.55503999999999998</v>
      </c>
      <c r="N3861" s="1">
        <f t="shared" si="363"/>
        <v>2.87734577501296E-5</v>
      </c>
      <c r="O3861">
        <v>19290</v>
      </c>
      <c r="P3861">
        <v>19290</v>
      </c>
      <c r="Q3861">
        <v>8557</v>
      </c>
      <c r="R3861" s="1">
        <v>0.10376000000000001</v>
      </c>
      <c r="S3861" s="1">
        <f t="shared" si="364"/>
        <v>5.3789528252980819E-6</v>
      </c>
      <c r="T3861" s="1">
        <v>0.55315999999999999</v>
      </c>
      <c r="U3861" s="1">
        <f t="shared" si="365"/>
        <v>2.8675997926386727E-5</v>
      </c>
    </row>
    <row r="3862" spans="1:21" x14ac:dyDescent="0.3">
      <c r="A3862">
        <v>19295</v>
      </c>
      <c r="B3862">
        <v>19295</v>
      </c>
      <c r="C3862">
        <v>8579</v>
      </c>
      <c r="D3862" s="1">
        <v>0.11064</v>
      </c>
      <c r="E3862" s="1">
        <f t="shared" si="361"/>
        <v>5.7341280124384559E-6</v>
      </c>
      <c r="F3862" s="1">
        <v>0.55423999999999995</v>
      </c>
      <c r="G3862" s="1">
        <f t="shared" si="360"/>
        <v>2.8724540036278826E-5</v>
      </c>
      <c r="H3862">
        <v>19295</v>
      </c>
      <c r="I3862">
        <v>19295</v>
      </c>
      <c r="J3862">
        <v>8570</v>
      </c>
      <c r="K3862" s="1">
        <v>0.115</v>
      </c>
      <c r="L3862" s="1">
        <f t="shared" si="362"/>
        <v>5.9600932884166887E-6</v>
      </c>
      <c r="M3862" s="1">
        <v>0.56940000000000002</v>
      </c>
      <c r="N3862" s="1">
        <f t="shared" si="363"/>
        <v>2.951023581238663E-5</v>
      </c>
      <c r="O3862">
        <v>19295</v>
      </c>
      <c r="P3862">
        <v>19295</v>
      </c>
      <c r="Q3862">
        <v>8650</v>
      </c>
      <c r="R3862" s="1">
        <v>0.11376</v>
      </c>
      <c r="S3862" s="1">
        <f t="shared" si="364"/>
        <v>5.8958279346981087E-6</v>
      </c>
      <c r="T3862" s="1">
        <v>0.55940000000000001</v>
      </c>
      <c r="U3862" s="1">
        <f t="shared" si="365"/>
        <v>2.8991966830785178E-5</v>
      </c>
    </row>
    <row r="3863" spans="1:21" x14ac:dyDescent="0.3">
      <c r="A3863">
        <v>19300</v>
      </c>
      <c r="B3863">
        <v>19300</v>
      </c>
      <c r="C3863">
        <v>8532</v>
      </c>
      <c r="D3863" s="1">
        <v>0.10752</v>
      </c>
      <c r="E3863" s="1">
        <f t="shared" si="361"/>
        <v>5.5709844559585496E-6</v>
      </c>
      <c r="F3863" s="1">
        <v>0.54944000000000004</v>
      </c>
      <c r="G3863" s="1">
        <f t="shared" si="360"/>
        <v>2.8468393782383423E-5</v>
      </c>
      <c r="H3863">
        <v>19300</v>
      </c>
      <c r="I3863">
        <v>19300</v>
      </c>
      <c r="J3863">
        <v>8694</v>
      </c>
      <c r="K3863" s="1">
        <v>0.11376</v>
      </c>
      <c r="L3863" s="1">
        <f t="shared" si="362"/>
        <v>5.8943005181347147E-6</v>
      </c>
      <c r="M3863" s="1">
        <v>0.55628</v>
      </c>
      <c r="N3863" s="1">
        <f t="shared" si="363"/>
        <v>2.8822797927461141E-5</v>
      </c>
      <c r="O3863">
        <v>19300</v>
      </c>
      <c r="P3863">
        <v>19300</v>
      </c>
      <c r="Q3863">
        <v>8471</v>
      </c>
      <c r="R3863" s="1">
        <v>0.11564000000000001</v>
      </c>
      <c r="S3863" s="1">
        <f t="shared" si="364"/>
        <v>5.9917098445595858E-6</v>
      </c>
      <c r="T3863" s="1">
        <v>0.56691999999999998</v>
      </c>
      <c r="U3863" s="1">
        <f t="shared" si="365"/>
        <v>2.9374093264248704E-5</v>
      </c>
    </row>
    <row r="3864" spans="1:21" x14ac:dyDescent="0.3">
      <c r="A3864">
        <v>19305</v>
      </c>
      <c r="B3864">
        <v>19305</v>
      </c>
      <c r="C3864">
        <v>8620</v>
      </c>
      <c r="D3864" s="1">
        <v>0.1094</v>
      </c>
      <c r="E3864" s="1">
        <f t="shared" si="361"/>
        <v>5.6669256669256669E-6</v>
      </c>
      <c r="F3864" s="1">
        <v>0.55252000000000001</v>
      </c>
      <c r="G3864" s="1">
        <f t="shared" si="360"/>
        <v>2.8620564620564621E-5</v>
      </c>
      <c r="H3864">
        <v>19305</v>
      </c>
      <c r="I3864">
        <v>19305</v>
      </c>
      <c r="J3864">
        <v>8587</v>
      </c>
      <c r="K3864" s="1">
        <v>0.1094</v>
      </c>
      <c r="L3864" s="1">
        <f t="shared" si="362"/>
        <v>5.6669256669256669E-6</v>
      </c>
      <c r="M3864" s="1">
        <v>0.56067999999999996</v>
      </c>
      <c r="N3864" s="1">
        <f t="shared" si="363"/>
        <v>2.9043253043253041E-5</v>
      </c>
      <c r="O3864">
        <v>19305</v>
      </c>
      <c r="P3864">
        <v>19305</v>
      </c>
      <c r="Q3864">
        <v>8718</v>
      </c>
      <c r="R3864" s="1">
        <v>0.11252</v>
      </c>
      <c r="S3864" s="1">
        <f t="shared" si="364"/>
        <v>5.8285418285418282E-6</v>
      </c>
      <c r="T3864" s="1">
        <v>0.55259999999999998</v>
      </c>
      <c r="U3864" s="1">
        <f t="shared" si="365"/>
        <v>2.8624708624708624E-5</v>
      </c>
    </row>
    <row r="3865" spans="1:21" x14ac:dyDescent="0.3">
      <c r="A3865">
        <v>19310</v>
      </c>
      <c r="B3865">
        <v>19310</v>
      </c>
      <c r="C3865">
        <v>8509</v>
      </c>
      <c r="D3865" s="1">
        <v>0.11376</v>
      </c>
      <c r="E3865" s="1">
        <f t="shared" si="361"/>
        <v>5.891248058001036E-6</v>
      </c>
      <c r="F3865" s="1">
        <v>0.54188000000000003</v>
      </c>
      <c r="G3865" s="1">
        <f t="shared" si="360"/>
        <v>2.8062143966856553E-5</v>
      </c>
      <c r="H3865">
        <v>19310</v>
      </c>
      <c r="I3865">
        <v>19310</v>
      </c>
      <c r="J3865">
        <v>8554</v>
      </c>
      <c r="K3865" s="1">
        <v>0.11187999999999999</v>
      </c>
      <c r="L3865" s="1">
        <f t="shared" si="362"/>
        <v>5.7938891765924388E-6</v>
      </c>
      <c r="M3865" s="1">
        <v>0.55876000000000003</v>
      </c>
      <c r="N3865" s="1">
        <f t="shared" si="363"/>
        <v>2.8936302433972036E-5</v>
      </c>
      <c r="O3865">
        <v>19310</v>
      </c>
      <c r="P3865">
        <v>19310</v>
      </c>
      <c r="Q3865">
        <v>8521</v>
      </c>
      <c r="R3865" s="1">
        <v>0.10936</v>
      </c>
      <c r="S3865" s="1">
        <f t="shared" si="364"/>
        <v>5.6633868461936823E-6</v>
      </c>
      <c r="T3865" s="1">
        <v>0.55632000000000004</v>
      </c>
      <c r="U3865" s="1">
        <f t="shared" si="365"/>
        <v>2.8809943034697049E-5</v>
      </c>
    </row>
    <row r="3866" spans="1:21" x14ac:dyDescent="0.3">
      <c r="A3866">
        <v>19315</v>
      </c>
      <c r="B3866">
        <v>19315</v>
      </c>
      <c r="C3866">
        <v>8692</v>
      </c>
      <c r="D3866" s="1">
        <v>0.10688</v>
      </c>
      <c r="E3866" s="1">
        <f t="shared" si="361"/>
        <v>5.5335231685218746E-6</v>
      </c>
      <c r="F3866" s="1">
        <v>0.54376000000000002</v>
      </c>
      <c r="G3866" s="1">
        <f t="shared" si="360"/>
        <v>2.8152213305720944E-5</v>
      </c>
      <c r="H3866">
        <v>19315</v>
      </c>
      <c r="I3866">
        <v>19315</v>
      </c>
      <c r="J3866">
        <v>8458</v>
      </c>
      <c r="K3866" s="1">
        <v>0.11564000000000001</v>
      </c>
      <c r="L3866" s="1">
        <f t="shared" si="362"/>
        <v>5.9870566916903966E-6</v>
      </c>
      <c r="M3866" s="1">
        <v>0.57123999999999997</v>
      </c>
      <c r="N3866" s="1">
        <f t="shared" si="363"/>
        <v>2.9574941755112606E-5</v>
      </c>
      <c r="O3866">
        <v>19315</v>
      </c>
      <c r="P3866">
        <v>19315</v>
      </c>
      <c r="Q3866">
        <v>8726</v>
      </c>
      <c r="R3866" s="1">
        <v>0.11812</v>
      </c>
      <c r="S3866" s="1">
        <f t="shared" si="364"/>
        <v>6.1154543101216676E-6</v>
      </c>
      <c r="T3866" s="1">
        <v>0.56128</v>
      </c>
      <c r="U3866" s="1">
        <f t="shared" si="365"/>
        <v>2.9059280352057986E-5</v>
      </c>
    </row>
    <row r="3867" spans="1:21" x14ac:dyDescent="0.3">
      <c r="A3867">
        <v>19320</v>
      </c>
      <c r="B3867">
        <v>19320</v>
      </c>
      <c r="C3867">
        <v>8668</v>
      </c>
      <c r="D3867" s="1">
        <v>0.11128</v>
      </c>
      <c r="E3867" s="1">
        <f t="shared" si="361"/>
        <v>5.7598343685300212E-6</v>
      </c>
      <c r="F3867" s="1">
        <v>0.54191999999999996</v>
      </c>
      <c r="G3867" s="1">
        <f t="shared" si="360"/>
        <v>2.8049689440993786E-5</v>
      </c>
      <c r="H3867">
        <v>19320</v>
      </c>
      <c r="I3867">
        <v>19320</v>
      </c>
      <c r="J3867">
        <v>8719</v>
      </c>
      <c r="K3867" s="1">
        <v>0.11312</v>
      </c>
      <c r="L3867" s="1">
        <f t="shared" si="362"/>
        <v>5.8550724637681155E-6</v>
      </c>
      <c r="M3867" s="1">
        <v>0.55864000000000003</v>
      </c>
      <c r="N3867" s="1">
        <f t="shared" si="363"/>
        <v>2.8915113871635611E-5</v>
      </c>
      <c r="O3867">
        <v>19320</v>
      </c>
      <c r="P3867">
        <v>19320</v>
      </c>
      <c r="Q3867">
        <v>8688</v>
      </c>
      <c r="R3867" s="1">
        <v>0.11748</v>
      </c>
      <c r="S3867" s="1">
        <f t="shared" si="364"/>
        <v>6.0807453416149071E-6</v>
      </c>
      <c r="T3867" s="1">
        <v>0.56628000000000001</v>
      </c>
      <c r="U3867" s="1">
        <f t="shared" si="365"/>
        <v>2.9310559006211179E-5</v>
      </c>
    </row>
    <row r="3868" spans="1:21" x14ac:dyDescent="0.3">
      <c r="A3868">
        <v>19325</v>
      </c>
      <c r="B3868">
        <v>19325</v>
      </c>
      <c r="C3868">
        <v>8502</v>
      </c>
      <c r="D3868" s="1">
        <v>0.12748000000000001</v>
      </c>
      <c r="E3868" s="1">
        <f t="shared" si="361"/>
        <v>6.5966364812419153E-6</v>
      </c>
      <c r="F3868" s="1">
        <v>0.56376000000000004</v>
      </c>
      <c r="G3868" s="1">
        <f t="shared" si="360"/>
        <v>2.9172574385510998E-5</v>
      </c>
      <c r="H3868">
        <v>19325</v>
      </c>
      <c r="I3868">
        <v>19325</v>
      </c>
      <c r="J3868">
        <v>8600</v>
      </c>
      <c r="K3868" s="1">
        <v>0.11192000000000001</v>
      </c>
      <c r="L3868" s="1">
        <f t="shared" si="362"/>
        <v>5.7914618369987065E-6</v>
      </c>
      <c r="M3868" s="1">
        <v>0.56315999999999999</v>
      </c>
      <c r="N3868" s="1">
        <f t="shared" si="363"/>
        <v>2.9141526520051744E-5</v>
      </c>
      <c r="O3868">
        <v>19325</v>
      </c>
      <c r="P3868">
        <v>19325</v>
      </c>
      <c r="Q3868">
        <v>8620</v>
      </c>
      <c r="R3868" s="1">
        <v>0.105</v>
      </c>
      <c r="S3868" s="1">
        <f t="shared" si="364"/>
        <v>5.4333764553686933E-6</v>
      </c>
      <c r="T3868" s="1">
        <v>0.54815999999999998</v>
      </c>
      <c r="U3868" s="1">
        <f t="shared" si="365"/>
        <v>2.8365329883570503E-5</v>
      </c>
    </row>
    <row r="3869" spans="1:21" x14ac:dyDescent="0.3">
      <c r="A3869">
        <v>19330</v>
      </c>
      <c r="B3869">
        <v>19330</v>
      </c>
      <c r="C3869">
        <v>8475</v>
      </c>
      <c r="D3869" s="1">
        <v>0.1094</v>
      </c>
      <c r="E3869" s="1">
        <f t="shared" si="361"/>
        <v>5.6595964821520947E-6</v>
      </c>
      <c r="F3869" s="1">
        <v>0.55067999999999995</v>
      </c>
      <c r="G3869" s="1">
        <f t="shared" si="360"/>
        <v>2.8488360062079665E-5</v>
      </c>
      <c r="H3869">
        <v>19330</v>
      </c>
      <c r="I3869">
        <v>19330</v>
      </c>
      <c r="J3869">
        <v>8502</v>
      </c>
      <c r="K3869" s="1">
        <v>0.11312</v>
      </c>
      <c r="L3869" s="1">
        <f t="shared" si="362"/>
        <v>5.8520434557682358E-6</v>
      </c>
      <c r="M3869" s="1">
        <v>0.56315999999999999</v>
      </c>
      <c r="N3869" s="1">
        <f t="shared" si="363"/>
        <v>2.9133988618727366E-5</v>
      </c>
      <c r="O3869">
        <v>19330</v>
      </c>
      <c r="P3869">
        <v>19330</v>
      </c>
      <c r="Q3869">
        <v>8730</v>
      </c>
      <c r="R3869" s="1">
        <v>0.10248</v>
      </c>
      <c r="S3869" s="1">
        <f t="shared" si="364"/>
        <v>5.3016037247801349E-6</v>
      </c>
      <c r="T3869" s="1">
        <v>0.56379999999999997</v>
      </c>
      <c r="U3869" s="1">
        <f t="shared" si="365"/>
        <v>2.916709777547853E-5</v>
      </c>
    </row>
    <row r="3870" spans="1:21" x14ac:dyDescent="0.3">
      <c r="A3870">
        <v>19335</v>
      </c>
      <c r="B3870">
        <v>19335</v>
      </c>
      <c r="C3870">
        <v>8704</v>
      </c>
      <c r="D3870" s="1">
        <v>0.11940000000000001</v>
      </c>
      <c r="E3870" s="1">
        <f t="shared" si="361"/>
        <v>6.1753297129557803E-6</v>
      </c>
      <c r="F3870" s="1">
        <v>0.54568000000000005</v>
      </c>
      <c r="G3870" s="1">
        <f t="shared" si="360"/>
        <v>2.8222394621153353E-5</v>
      </c>
      <c r="H3870">
        <v>19335</v>
      </c>
      <c r="I3870">
        <v>19335</v>
      </c>
      <c r="J3870">
        <v>8647</v>
      </c>
      <c r="K3870" s="1">
        <v>0.11812</v>
      </c>
      <c r="L3870" s="1">
        <f t="shared" si="362"/>
        <v>6.1091285234031554E-6</v>
      </c>
      <c r="M3870" s="1">
        <v>0.56564000000000003</v>
      </c>
      <c r="N3870" s="1">
        <f t="shared" si="363"/>
        <v>2.9254719420739593E-5</v>
      </c>
      <c r="O3870">
        <v>19335</v>
      </c>
      <c r="P3870">
        <v>19335</v>
      </c>
      <c r="Q3870">
        <v>8501</v>
      </c>
      <c r="R3870" s="1">
        <v>0.10811999999999999</v>
      </c>
      <c r="S3870" s="1">
        <f t="shared" si="364"/>
        <v>5.5919317300232734E-6</v>
      </c>
      <c r="T3870" s="1">
        <v>0.56755999999999995</v>
      </c>
      <c r="U3870" s="1">
        <f t="shared" si="365"/>
        <v>2.9354021205068528E-5</v>
      </c>
    </row>
    <row r="3871" spans="1:21" x14ac:dyDescent="0.3">
      <c r="A3871">
        <v>19340</v>
      </c>
      <c r="B3871">
        <v>19340</v>
      </c>
      <c r="C3871">
        <v>8642</v>
      </c>
      <c r="D3871" s="1">
        <v>0.1094</v>
      </c>
      <c r="E3871" s="1">
        <f t="shared" si="361"/>
        <v>5.6566701137538778E-6</v>
      </c>
      <c r="F3871" s="1">
        <v>0.54503999999999997</v>
      </c>
      <c r="G3871" s="1">
        <f t="shared" si="360"/>
        <v>2.818200620475698E-5</v>
      </c>
      <c r="H3871">
        <v>19340</v>
      </c>
      <c r="I3871">
        <v>19340</v>
      </c>
      <c r="J3871">
        <v>8607</v>
      </c>
      <c r="K3871" s="1">
        <v>0.10248</v>
      </c>
      <c r="L3871" s="1">
        <f t="shared" si="362"/>
        <v>5.2988624612202687E-6</v>
      </c>
      <c r="M3871" s="1">
        <v>0.56003999999999998</v>
      </c>
      <c r="N3871" s="1">
        <f t="shared" si="363"/>
        <v>2.8957600827300931E-5</v>
      </c>
      <c r="O3871">
        <v>19340</v>
      </c>
      <c r="P3871">
        <v>19340</v>
      </c>
      <c r="Q3871">
        <v>8485</v>
      </c>
      <c r="R3871" s="1">
        <v>0.11436</v>
      </c>
      <c r="S3871" s="1">
        <f t="shared" si="364"/>
        <v>5.9131334022750774E-6</v>
      </c>
      <c r="T3871" s="1">
        <v>0.56947999999999999</v>
      </c>
      <c r="U3871" s="1">
        <f t="shared" si="365"/>
        <v>2.9445708376421923E-5</v>
      </c>
    </row>
    <row r="3872" spans="1:21" x14ac:dyDescent="0.3">
      <c r="A3872">
        <v>19345</v>
      </c>
      <c r="B3872">
        <v>19345</v>
      </c>
      <c r="C3872">
        <v>8796</v>
      </c>
      <c r="D3872" s="1">
        <v>0.11064</v>
      </c>
      <c r="E3872" s="1">
        <f t="shared" si="361"/>
        <v>5.7193073145515638E-6</v>
      </c>
      <c r="F3872" s="1">
        <v>0.54627999999999999</v>
      </c>
      <c r="G3872" s="1">
        <f t="shared" si="360"/>
        <v>2.8238821400878778E-5</v>
      </c>
      <c r="H3872">
        <v>19345</v>
      </c>
      <c r="I3872">
        <v>19345</v>
      </c>
      <c r="J3872">
        <v>8640</v>
      </c>
      <c r="K3872" s="1">
        <v>0.11627999999999999</v>
      </c>
      <c r="L3872" s="1">
        <f t="shared" si="362"/>
        <v>6.0108555182217627E-6</v>
      </c>
      <c r="M3872" s="1">
        <v>0.56003999999999998</v>
      </c>
      <c r="N3872" s="1">
        <f t="shared" si="363"/>
        <v>2.8950116309123803E-5</v>
      </c>
      <c r="O3872">
        <v>19345</v>
      </c>
      <c r="P3872">
        <v>19345</v>
      </c>
      <c r="Q3872">
        <v>8762</v>
      </c>
      <c r="R3872" s="1">
        <v>0.11688</v>
      </c>
      <c r="S3872" s="1">
        <f t="shared" si="364"/>
        <v>6.0418712845696561E-6</v>
      </c>
      <c r="T3872" s="1">
        <v>0.56128</v>
      </c>
      <c r="U3872" s="1">
        <f t="shared" si="365"/>
        <v>2.9014215559576116E-5</v>
      </c>
    </row>
    <row r="3873" spans="1:21" x14ac:dyDescent="0.3">
      <c r="A3873">
        <v>19350</v>
      </c>
      <c r="B3873">
        <v>19350</v>
      </c>
      <c r="C3873">
        <v>8661</v>
      </c>
      <c r="D3873" s="1">
        <v>0.11627999999999999</v>
      </c>
      <c r="E3873" s="1">
        <f t="shared" si="361"/>
        <v>6.009302325581395E-6</v>
      </c>
      <c r="F3873" s="1">
        <v>0.55132000000000003</v>
      </c>
      <c r="G3873" s="1">
        <f t="shared" si="360"/>
        <v>2.8491989664082688E-5</v>
      </c>
      <c r="H3873">
        <v>19350</v>
      </c>
      <c r="I3873">
        <v>19350</v>
      </c>
      <c r="J3873">
        <v>8587</v>
      </c>
      <c r="K3873" s="1">
        <v>0.10752</v>
      </c>
      <c r="L3873" s="1">
        <f t="shared" si="362"/>
        <v>5.5565891472868223E-6</v>
      </c>
      <c r="M3873" s="1">
        <v>0.56379999999999997</v>
      </c>
      <c r="N3873" s="1">
        <f t="shared" si="363"/>
        <v>2.9136950904392764E-5</v>
      </c>
      <c r="O3873">
        <v>19350</v>
      </c>
      <c r="P3873">
        <v>19350</v>
      </c>
      <c r="Q3873">
        <v>8607</v>
      </c>
      <c r="R3873" s="1">
        <v>0.115</v>
      </c>
      <c r="S3873" s="1">
        <f t="shared" si="364"/>
        <v>5.9431524547803619E-6</v>
      </c>
      <c r="T3873" s="1">
        <v>0.56628000000000001</v>
      </c>
      <c r="U3873" s="1">
        <f t="shared" si="365"/>
        <v>2.9265116279069769E-5</v>
      </c>
    </row>
    <row r="3874" spans="1:21" x14ac:dyDescent="0.3">
      <c r="A3874">
        <v>19355</v>
      </c>
      <c r="B3874">
        <v>19355</v>
      </c>
      <c r="C3874">
        <v>8641</v>
      </c>
      <c r="D3874" s="1">
        <v>0.11935999999999999</v>
      </c>
      <c r="E3874" s="1">
        <f t="shared" si="361"/>
        <v>6.1668819426504774E-6</v>
      </c>
      <c r="F3874" s="1">
        <v>0.56252000000000002</v>
      </c>
      <c r="G3874" s="1">
        <f t="shared" si="360"/>
        <v>2.9063291139240506E-5</v>
      </c>
      <c r="H3874">
        <v>19355</v>
      </c>
      <c r="I3874">
        <v>19355</v>
      </c>
      <c r="J3874">
        <v>8612</v>
      </c>
      <c r="K3874" s="1">
        <v>0.11624</v>
      </c>
      <c r="L3874" s="1">
        <f t="shared" si="362"/>
        <v>6.0056832859726168E-6</v>
      </c>
      <c r="M3874" s="1">
        <v>0.57188000000000005</v>
      </c>
      <c r="N3874" s="1">
        <f t="shared" si="363"/>
        <v>2.9546887109274092E-5</v>
      </c>
      <c r="O3874">
        <v>19355</v>
      </c>
      <c r="P3874">
        <v>19355</v>
      </c>
      <c r="Q3874">
        <v>8705</v>
      </c>
      <c r="R3874" s="1">
        <v>0.11128</v>
      </c>
      <c r="S3874" s="1">
        <f t="shared" si="364"/>
        <v>5.7494187548437096E-6</v>
      </c>
      <c r="T3874" s="1">
        <v>0.55252000000000001</v>
      </c>
      <c r="U3874" s="1">
        <f t="shared" si="365"/>
        <v>2.8546628778093517E-5</v>
      </c>
    </row>
    <row r="3875" spans="1:21" x14ac:dyDescent="0.3">
      <c r="A3875">
        <v>19360</v>
      </c>
      <c r="B3875">
        <v>19360</v>
      </c>
      <c r="C3875">
        <v>8598</v>
      </c>
      <c r="D3875" s="1">
        <v>0.1144</v>
      </c>
      <c r="E3875" s="1">
        <f t="shared" si="361"/>
        <v>5.9090909090909093E-6</v>
      </c>
      <c r="F3875" s="1">
        <v>0.56379999999999997</v>
      </c>
      <c r="G3875" s="1">
        <f t="shared" si="360"/>
        <v>2.9121900826446279E-5</v>
      </c>
      <c r="H3875">
        <v>19360</v>
      </c>
      <c r="I3875">
        <v>19360</v>
      </c>
      <c r="J3875">
        <v>8549</v>
      </c>
      <c r="K3875" s="1">
        <v>0.11376</v>
      </c>
      <c r="L3875" s="1">
        <f t="shared" si="362"/>
        <v>5.8760330578512394E-6</v>
      </c>
      <c r="M3875" s="1">
        <v>0.56816</v>
      </c>
      <c r="N3875" s="1">
        <f t="shared" si="363"/>
        <v>2.9347107438016527E-5</v>
      </c>
      <c r="O3875">
        <v>19360</v>
      </c>
      <c r="P3875">
        <v>19360</v>
      </c>
      <c r="Q3875">
        <v>8717</v>
      </c>
      <c r="R3875" s="1">
        <v>0.11376</v>
      </c>
      <c r="S3875" s="1">
        <f t="shared" si="364"/>
        <v>5.8760330578512394E-6</v>
      </c>
      <c r="T3875" s="1">
        <v>0.56003999999999998</v>
      </c>
      <c r="U3875" s="1">
        <f t="shared" si="365"/>
        <v>2.8927685950413223E-5</v>
      </c>
    </row>
    <row r="3876" spans="1:21" x14ac:dyDescent="0.3">
      <c r="A3876">
        <v>19365</v>
      </c>
      <c r="B3876">
        <v>19365</v>
      </c>
      <c r="C3876">
        <v>8683</v>
      </c>
      <c r="D3876" s="1">
        <v>0.11940000000000001</v>
      </c>
      <c r="E3876" s="1">
        <f t="shared" si="361"/>
        <v>6.1657629744384201E-6</v>
      </c>
      <c r="F3876" s="1">
        <v>0.55503999999999998</v>
      </c>
      <c r="G3876" s="1">
        <f t="shared" si="360"/>
        <v>2.8662019106635681E-5</v>
      </c>
      <c r="H3876">
        <v>19365</v>
      </c>
      <c r="I3876">
        <v>19365</v>
      </c>
      <c r="J3876">
        <v>8611</v>
      </c>
      <c r="K3876" s="1">
        <v>0.11248</v>
      </c>
      <c r="L3876" s="1">
        <f t="shared" si="362"/>
        <v>5.8084172476116702E-6</v>
      </c>
      <c r="M3876" s="1">
        <v>0.56628000000000001</v>
      </c>
      <c r="N3876" s="1">
        <f t="shared" si="363"/>
        <v>2.9242447714949653E-5</v>
      </c>
      <c r="O3876">
        <v>19365</v>
      </c>
      <c r="P3876">
        <v>19365</v>
      </c>
      <c r="Q3876">
        <v>8642</v>
      </c>
      <c r="R3876" s="1">
        <v>0.11436</v>
      </c>
      <c r="S3876" s="1">
        <f t="shared" si="364"/>
        <v>5.9054996127033307E-6</v>
      </c>
      <c r="T3876" s="1">
        <v>0.56191999999999998</v>
      </c>
      <c r="U3876" s="1">
        <f t="shared" si="365"/>
        <v>2.901729925122644E-5</v>
      </c>
    </row>
    <row r="3877" spans="1:21" x14ac:dyDescent="0.3">
      <c r="A3877">
        <v>19370</v>
      </c>
      <c r="B3877">
        <v>19370</v>
      </c>
      <c r="C3877">
        <v>8649</v>
      </c>
      <c r="D3877" s="1">
        <v>0.12</v>
      </c>
      <c r="E3877" s="1">
        <f t="shared" si="361"/>
        <v>6.1951471347444499E-6</v>
      </c>
      <c r="F3877" s="1">
        <v>0.55815999999999999</v>
      </c>
      <c r="G3877" s="1">
        <f t="shared" si="360"/>
        <v>2.8815694372741351E-5</v>
      </c>
      <c r="H3877">
        <v>19370</v>
      </c>
      <c r="I3877">
        <v>19370</v>
      </c>
      <c r="J3877">
        <v>8622</v>
      </c>
      <c r="K3877" s="1">
        <v>0.11688</v>
      </c>
      <c r="L3877" s="1">
        <f t="shared" si="362"/>
        <v>6.0340733092410944E-6</v>
      </c>
      <c r="M3877" s="1">
        <v>0.56799999999999995</v>
      </c>
      <c r="N3877" s="1">
        <f t="shared" si="363"/>
        <v>2.9323696437790396E-5</v>
      </c>
      <c r="O3877">
        <v>19370</v>
      </c>
      <c r="P3877">
        <v>19370</v>
      </c>
      <c r="Q3877">
        <v>8697</v>
      </c>
      <c r="R3877" s="1">
        <v>0.115</v>
      </c>
      <c r="S3877" s="1">
        <f t="shared" si="364"/>
        <v>5.9370160041300984E-6</v>
      </c>
      <c r="T3877" s="1">
        <v>0.57691999999999999</v>
      </c>
      <c r="U3877" s="1">
        <f t="shared" si="365"/>
        <v>2.9784202374806401E-5</v>
      </c>
    </row>
    <row r="3878" spans="1:21" x14ac:dyDescent="0.3">
      <c r="A3878">
        <v>19375</v>
      </c>
      <c r="B3878">
        <v>19375</v>
      </c>
      <c r="C3878">
        <v>8669</v>
      </c>
      <c r="D3878" s="1">
        <v>0.11688</v>
      </c>
      <c r="E3878" s="1">
        <f t="shared" si="361"/>
        <v>6.0325161290322582E-6</v>
      </c>
      <c r="F3878" s="1">
        <v>0.55064000000000002</v>
      </c>
      <c r="G3878" s="1">
        <f t="shared" si="360"/>
        <v>2.8420129032258066E-5</v>
      </c>
      <c r="H3878">
        <v>19375</v>
      </c>
      <c r="I3878">
        <v>19375</v>
      </c>
      <c r="J3878">
        <v>8747</v>
      </c>
      <c r="K3878" s="1">
        <v>0.11376</v>
      </c>
      <c r="L3878" s="1">
        <f t="shared" si="362"/>
        <v>5.8714838709677417E-6</v>
      </c>
      <c r="M3878" s="1">
        <v>0.56628000000000001</v>
      </c>
      <c r="N3878" s="1">
        <f t="shared" si="363"/>
        <v>2.9227354838709678E-5</v>
      </c>
      <c r="O3878">
        <v>19375</v>
      </c>
      <c r="P3878">
        <v>19375</v>
      </c>
      <c r="Q3878">
        <v>8621</v>
      </c>
      <c r="R3878" s="1">
        <v>0.12064</v>
      </c>
      <c r="S3878" s="1">
        <f t="shared" si="364"/>
        <v>6.2265806451612901E-6</v>
      </c>
      <c r="T3878" s="1">
        <v>0.57067999999999997</v>
      </c>
      <c r="U3878" s="1">
        <f t="shared" si="365"/>
        <v>2.9454451612903225E-5</v>
      </c>
    </row>
    <row r="3879" spans="1:21" x14ac:dyDescent="0.3">
      <c r="A3879">
        <v>19380</v>
      </c>
      <c r="B3879">
        <v>19380</v>
      </c>
      <c r="C3879">
        <v>8668</v>
      </c>
      <c r="D3879" s="1">
        <v>0.12564</v>
      </c>
      <c r="E3879" s="1">
        <f t="shared" si="361"/>
        <v>6.4829721362229104E-6</v>
      </c>
      <c r="F3879" s="1">
        <v>0.56632000000000005</v>
      </c>
      <c r="G3879" s="1">
        <f t="shared" si="360"/>
        <v>2.9221878224974203E-5</v>
      </c>
      <c r="H3879">
        <v>19380</v>
      </c>
      <c r="I3879">
        <v>19380</v>
      </c>
      <c r="J3879">
        <v>8646</v>
      </c>
      <c r="K3879" s="1">
        <v>0.12064</v>
      </c>
      <c r="L3879" s="1">
        <f t="shared" si="362"/>
        <v>6.2249742002063983E-6</v>
      </c>
      <c r="M3879" s="1">
        <v>0.57376000000000005</v>
      </c>
      <c r="N3879" s="1">
        <f t="shared" si="363"/>
        <v>2.9605779153766773E-5</v>
      </c>
      <c r="O3879">
        <v>19380</v>
      </c>
      <c r="P3879">
        <v>19380</v>
      </c>
      <c r="Q3879">
        <v>8664</v>
      </c>
      <c r="R3879" s="1">
        <v>0.11564000000000001</v>
      </c>
      <c r="S3879" s="1">
        <f t="shared" si="364"/>
        <v>5.9669762641898871E-6</v>
      </c>
      <c r="T3879" s="1">
        <v>0.56940000000000002</v>
      </c>
      <c r="U3879" s="1">
        <f t="shared" si="365"/>
        <v>2.9380804953560374E-5</v>
      </c>
    </row>
    <row r="3880" spans="1:21" x14ac:dyDescent="0.3">
      <c r="A3880">
        <v>19385</v>
      </c>
      <c r="B3880">
        <v>19385</v>
      </c>
      <c r="C3880">
        <v>8587</v>
      </c>
      <c r="D3880" s="1">
        <v>0.12252</v>
      </c>
      <c r="E3880" s="1">
        <f t="shared" si="361"/>
        <v>6.3203507866907406E-6</v>
      </c>
      <c r="F3880" s="1">
        <v>0.56315999999999999</v>
      </c>
      <c r="G3880" s="1">
        <f t="shared" si="360"/>
        <v>2.9051328346659788E-5</v>
      </c>
      <c r="H3880">
        <v>19385</v>
      </c>
      <c r="I3880">
        <v>19385</v>
      </c>
      <c r="J3880">
        <v>8711</v>
      </c>
      <c r="K3880" s="1">
        <v>0.12</v>
      </c>
      <c r="L3880" s="1">
        <f t="shared" si="362"/>
        <v>6.1903533660046423E-6</v>
      </c>
      <c r="M3880" s="1">
        <v>0.57316</v>
      </c>
      <c r="N3880" s="1">
        <f t="shared" si="363"/>
        <v>2.9567191127160177E-5</v>
      </c>
      <c r="O3880">
        <v>19385</v>
      </c>
      <c r="P3880">
        <v>19385</v>
      </c>
      <c r="Q3880">
        <v>8602</v>
      </c>
      <c r="R3880" s="1">
        <v>0.1094</v>
      </c>
      <c r="S3880" s="1">
        <f t="shared" si="364"/>
        <v>5.6435388186742326E-6</v>
      </c>
      <c r="T3880" s="1">
        <v>0.57379999999999998</v>
      </c>
      <c r="U3880" s="1">
        <f t="shared" si="365"/>
        <v>2.9600206345112198E-5</v>
      </c>
    </row>
    <row r="3881" spans="1:21" x14ac:dyDescent="0.3">
      <c r="A3881">
        <v>19390</v>
      </c>
      <c r="B3881">
        <v>19390</v>
      </c>
      <c r="C3881">
        <v>8739</v>
      </c>
      <c r="D3881" s="1">
        <v>0.11064</v>
      </c>
      <c r="E3881" s="1">
        <f t="shared" si="361"/>
        <v>5.7060340381640018E-6</v>
      </c>
      <c r="F3881" s="1">
        <v>0.5544</v>
      </c>
      <c r="G3881" s="1">
        <f t="shared" si="360"/>
        <v>2.8592057761732853E-5</v>
      </c>
      <c r="H3881">
        <v>19390</v>
      </c>
      <c r="I3881">
        <v>19390</v>
      </c>
      <c r="J3881">
        <v>8597</v>
      </c>
      <c r="K3881" s="1">
        <v>0.11752</v>
      </c>
      <c r="L3881" s="1">
        <f t="shared" si="362"/>
        <v>6.0608561113976273E-6</v>
      </c>
      <c r="M3881" s="1">
        <v>0.57755999999999996</v>
      </c>
      <c r="N3881" s="1">
        <f t="shared" si="363"/>
        <v>2.9786487880350695E-5</v>
      </c>
      <c r="O3881">
        <v>19390</v>
      </c>
      <c r="P3881">
        <v>19390</v>
      </c>
      <c r="Q3881">
        <v>8673</v>
      </c>
      <c r="R3881" s="1">
        <v>0.11252</v>
      </c>
      <c r="S3881" s="1">
        <f t="shared" si="364"/>
        <v>5.8029912325941205E-6</v>
      </c>
      <c r="T3881" s="1">
        <v>0.56823999999999997</v>
      </c>
      <c r="U3881" s="1">
        <f t="shared" si="365"/>
        <v>2.9305827746260957E-5</v>
      </c>
    </row>
    <row r="3882" spans="1:21" x14ac:dyDescent="0.3">
      <c r="A3882">
        <v>19395</v>
      </c>
      <c r="B3882">
        <v>19395</v>
      </c>
      <c r="C3882">
        <v>8560</v>
      </c>
      <c r="D3882" s="1">
        <v>0.11376</v>
      </c>
      <c r="E3882" s="1">
        <f t="shared" si="361"/>
        <v>5.8654292343387468E-6</v>
      </c>
      <c r="F3882" s="1">
        <v>0.56128</v>
      </c>
      <c r="G3882" s="1">
        <f t="shared" si="360"/>
        <v>2.893941737561227E-5</v>
      </c>
      <c r="H3882">
        <v>19395</v>
      </c>
      <c r="I3882">
        <v>19395</v>
      </c>
      <c r="J3882">
        <v>8748</v>
      </c>
      <c r="K3882" s="1">
        <v>0.12188</v>
      </c>
      <c r="L3882" s="1">
        <f t="shared" si="362"/>
        <v>6.2840938386182006E-6</v>
      </c>
      <c r="M3882" s="1">
        <v>0.57191999999999998</v>
      </c>
      <c r="N3882" s="1">
        <f t="shared" si="363"/>
        <v>2.9488012374323279E-5</v>
      </c>
      <c r="O3882">
        <v>19395</v>
      </c>
      <c r="P3882">
        <v>19395</v>
      </c>
      <c r="Q3882">
        <v>8633</v>
      </c>
      <c r="R3882" s="1">
        <v>0.12064</v>
      </c>
      <c r="S3882" s="1">
        <f t="shared" si="364"/>
        <v>6.2201598350090229E-6</v>
      </c>
      <c r="T3882" s="1">
        <v>0.57311999999999996</v>
      </c>
      <c r="U3882" s="1">
        <f t="shared" si="365"/>
        <v>2.9549883990719256E-5</v>
      </c>
    </row>
    <row r="3883" spans="1:21" x14ac:dyDescent="0.3">
      <c r="A3883">
        <v>19400</v>
      </c>
      <c r="B3883">
        <v>19400</v>
      </c>
      <c r="C3883">
        <v>8711</v>
      </c>
      <c r="D3883" s="1">
        <v>0.1144</v>
      </c>
      <c r="E3883" s="1">
        <f t="shared" si="361"/>
        <v>5.8969072164948453E-6</v>
      </c>
      <c r="F3883" s="1">
        <v>0.55384</v>
      </c>
      <c r="G3883" s="1">
        <f t="shared" si="360"/>
        <v>2.8548453608247421E-5</v>
      </c>
      <c r="H3883">
        <v>19400</v>
      </c>
      <c r="I3883">
        <v>19400</v>
      </c>
      <c r="J3883">
        <v>8680</v>
      </c>
      <c r="K3883" s="1">
        <v>0.11812</v>
      </c>
      <c r="L3883" s="1">
        <f t="shared" si="362"/>
        <v>6.0886597938144332E-6</v>
      </c>
      <c r="M3883" s="1">
        <v>0.56999999999999995</v>
      </c>
      <c r="N3883" s="1">
        <f t="shared" si="363"/>
        <v>2.9381443298969068E-5</v>
      </c>
      <c r="O3883">
        <v>19400</v>
      </c>
      <c r="P3883">
        <v>19400</v>
      </c>
      <c r="Q3883">
        <v>8608</v>
      </c>
      <c r="R3883" s="1">
        <v>0.11312</v>
      </c>
      <c r="S3883" s="1">
        <f t="shared" si="364"/>
        <v>5.830927835051546E-6</v>
      </c>
      <c r="T3883" s="1">
        <v>0.57067999999999997</v>
      </c>
      <c r="U3883" s="1">
        <f t="shared" si="365"/>
        <v>2.9416494845360822E-5</v>
      </c>
    </row>
    <row r="3884" spans="1:21" x14ac:dyDescent="0.3">
      <c r="A3884">
        <v>19405</v>
      </c>
      <c r="B3884">
        <v>19405</v>
      </c>
      <c r="C3884">
        <v>8615</v>
      </c>
      <c r="D3884" s="1">
        <v>0.11876</v>
      </c>
      <c r="E3884" s="1">
        <f t="shared" si="361"/>
        <v>6.1200721463540323E-6</v>
      </c>
      <c r="F3884" s="1">
        <v>0.55252000000000001</v>
      </c>
      <c r="G3884" s="1">
        <f t="shared" si="360"/>
        <v>2.8473073950012885E-5</v>
      </c>
      <c r="H3884">
        <v>19405</v>
      </c>
      <c r="I3884">
        <v>19405</v>
      </c>
      <c r="J3884">
        <v>8672</v>
      </c>
      <c r="K3884" s="1">
        <v>0.11812</v>
      </c>
      <c r="L3884" s="1">
        <f t="shared" si="362"/>
        <v>6.087090955939191E-6</v>
      </c>
      <c r="M3884" s="1">
        <v>0.56816</v>
      </c>
      <c r="N3884" s="1">
        <f t="shared" si="363"/>
        <v>2.9279051790775572E-5</v>
      </c>
      <c r="O3884">
        <v>19405</v>
      </c>
      <c r="P3884">
        <v>19405</v>
      </c>
      <c r="Q3884">
        <v>8729</v>
      </c>
      <c r="R3884" s="1">
        <v>0.11</v>
      </c>
      <c r="S3884" s="1">
        <f t="shared" si="364"/>
        <v>5.6686421025508889E-6</v>
      </c>
      <c r="T3884" s="1">
        <v>0.56252000000000002</v>
      </c>
      <c r="U3884" s="1">
        <f t="shared" si="365"/>
        <v>2.8988405050244784E-5</v>
      </c>
    </row>
    <row r="3885" spans="1:21" x14ac:dyDescent="0.3">
      <c r="A3885">
        <v>19410</v>
      </c>
      <c r="B3885">
        <v>19410</v>
      </c>
      <c r="C3885">
        <v>8697</v>
      </c>
      <c r="D3885" s="1">
        <v>0.115</v>
      </c>
      <c r="E3885" s="1">
        <f t="shared" si="361"/>
        <v>5.9247810407006702E-6</v>
      </c>
      <c r="F3885" s="1">
        <v>0.55564000000000002</v>
      </c>
      <c r="G3885" s="1">
        <f t="shared" si="360"/>
        <v>2.8626481195260175E-5</v>
      </c>
      <c r="H3885">
        <v>19410</v>
      </c>
      <c r="I3885">
        <v>19410</v>
      </c>
      <c r="J3885">
        <v>8581</v>
      </c>
      <c r="K3885" s="1">
        <v>0.11564000000000001</v>
      </c>
      <c r="L3885" s="1">
        <f t="shared" si="362"/>
        <v>5.9577537351880476E-6</v>
      </c>
      <c r="M3885" s="1">
        <v>0.57252000000000003</v>
      </c>
      <c r="N3885" s="1">
        <f t="shared" si="363"/>
        <v>2.9496136012364762E-5</v>
      </c>
      <c r="O3885">
        <v>19410</v>
      </c>
      <c r="P3885">
        <v>19410</v>
      </c>
      <c r="Q3885">
        <v>8633</v>
      </c>
      <c r="R3885" s="1">
        <v>0.12252</v>
      </c>
      <c r="S3885" s="1">
        <f t="shared" si="364"/>
        <v>6.3122102009273571E-6</v>
      </c>
      <c r="T3885" s="1">
        <v>0.57316</v>
      </c>
      <c r="U3885" s="1">
        <f t="shared" si="365"/>
        <v>2.9529108706852139E-5</v>
      </c>
    </row>
    <row r="3886" spans="1:21" x14ac:dyDescent="0.3">
      <c r="A3886">
        <v>19415</v>
      </c>
      <c r="B3886">
        <v>19415</v>
      </c>
      <c r="C3886">
        <v>8599</v>
      </c>
      <c r="D3886" s="1">
        <v>0.11376</v>
      </c>
      <c r="E3886" s="1">
        <f t="shared" si="361"/>
        <v>5.8593870718516607E-6</v>
      </c>
      <c r="F3886" s="1">
        <v>0.55376000000000003</v>
      </c>
      <c r="G3886" s="1">
        <f t="shared" si="360"/>
        <v>2.8522276590265261E-5</v>
      </c>
      <c r="H3886">
        <v>19415</v>
      </c>
      <c r="I3886">
        <v>19415</v>
      </c>
      <c r="J3886">
        <v>8551</v>
      </c>
      <c r="K3886" s="1">
        <v>0.12311999999999999</v>
      </c>
      <c r="L3886" s="1">
        <f t="shared" si="362"/>
        <v>6.3414885397888225E-6</v>
      </c>
      <c r="M3886" s="1">
        <v>0.58064000000000004</v>
      </c>
      <c r="N3886" s="1">
        <f t="shared" si="363"/>
        <v>2.9906773113571983E-5</v>
      </c>
      <c r="O3886">
        <v>19415</v>
      </c>
      <c r="P3886">
        <v>19415</v>
      </c>
      <c r="Q3886">
        <v>8636</v>
      </c>
      <c r="R3886" s="1">
        <v>0.11187999999999999</v>
      </c>
      <c r="S3886" s="1">
        <f t="shared" si="364"/>
        <v>5.7625547257275298E-6</v>
      </c>
      <c r="T3886" s="1">
        <v>0.57940000000000003</v>
      </c>
      <c r="U3886" s="1">
        <f t="shared" si="365"/>
        <v>2.9842904970383726E-5</v>
      </c>
    </row>
    <row r="3887" spans="1:21" x14ac:dyDescent="0.3">
      <c r="A3887">
        <v>19420</v>
      </c>
      <c r="B3887">
        <v>19420</v>
      </c>
      <c r="C3887">
        <v>8665</v>
      </c>
      <c r="D3887" s="1">
        <v>0.12252</v>
      </c>
      <c r="E3887" s="1">
        <f t="shared" si="361"/>
        <v>6.3089598352214214E-6</v>
      </c>
      <c r="F3887" s="1">
        <v>0.55567999999999995</v>
      </c>
      <c r="G3887" s="1">
        <f t="shared" si="360"/>
        <v>2.8613800205973222E-5</v>
      </c>
      <c r="H3887">
        <v>19420</v>
      </c>
      <c r="I3887">
        <v>19420</v>
      </c>
      <c r="J3887">
        <v>8734</v>
      </c>
      <c r="K3887" s="1">
        <v>0.12311999999999999</v>
      </c>
      <c r="L3887" s="1">
        <f t="shared" si="362"/>
        <v>6.3398558187435633E-6</v>
      </c>
      <c r="M3887" s="1">
        <v>0.57252000000000003</v>
      </c>
      <c r="N3887" s="1">
        <f t="shared" si="363"/>
        <v>2.9480947476828015E-5</v>
      </c>
      <c r="O3887">
        <v>19420</v>
      </c>
      <c r="P3887">
        <v>19420</v>
      </c>
      <c r="Q3887">
        <v>8596</v>
      </c>
      <c r="R3887" s="1">
        <v>0.11444</v>
      </c>
      <c r="S3887" s="1">
        <f t="shared" si="364"/>
        <v>5.8928939237899074E-6</v>
      </c>
      <c r="T3887" s="1">
        <v>0.57316</v>
      </c>
      <c r="U3887" s="1">
        <f t="shared" si="365"/>
        <v>2.9513903192584965E-5</v>
      </c>
    </row>
    <row r="3888" spans="1:21" x14ac:dyDescent="0.3">
      <c r="A3888">
        <v>19425</v>
      </c>
      <c r="B3888">
        <v>19425</v>
      </c>
      <c r="C3888">
        <v>8738</v>
      </c>
      <c r="D3888" s="1">
        <v>0.11940000000000001</v>
      </c>
      <c r="E3888" s="1">
        <f t="shared" si="361"/>
        <v>6.1467181467181471E-6</v>
      </c>
      <c r="F3888" s="1">
        <v>0.57003999999999999</v>
      </c>
      <c r="G3888" s="1">
        <f t="shared" si="360"/>
        <v>2.9345688545688545E-5</v>
      </c>
      <c r="H3888">
        <v>19425</v>
      </c>
      <c r="I3888">
        <v>19425</v>
      </c>
      <c r="J3888">
        <v>8533</v>
      </c>
      <c r="K3888" s="1">
        <v>0.11564000000000001</v>
      </c>
      <c r="L3888" s="1">
        <f t="shared" si="362"/>
        <v>5.9531531531531535E-6</v>
      </c>
      <c r="M3888" s="1">
        <v>0.57635999999999998</v>
      </c>
      <c r="N3888" s="1">
        <f t="shared" si="363"/>
        <v>2.9671042471042472E-5</v>
      </c>
      <c r="O3888">
        <v>19425</v>
      </c>
      <c r="P3888">
        <v>19425</v>
      </c>
      <c r="Q3888">
        <v>8786</v>
      </c>
      <c r="R3888" s="1">
        <v>0.12064</v>
      </c>
      <c r="S3888" s="1">
        <f t="shared" si="364"/>
        <v>6.2105534105534103E-6</v>
      </c>
      <c r="T3888" s="1">
        <v>0.57311999999999996</v>
      </c>
      <c r="U3888" s="1">
        <f t="shared" si="365"/>
        <v>2.9504247104247103E-5</v>
      </c>
    </row>
    <row r="3889" spans="1:21" x14ac:dyDescent="0.3">
      <c r="A3889">
        <v>19430</v>
      </c>
      <c r="B3889">
        <v>19430</v>
      </c>
      <c r="C3889">
        <v>8792</v>
      </c>
      <c r="D3889" s="1">
        <v>0.12128</v>
      </c>
      <c r="E3889" s="1">
        <f t="shared" si="361"/>
        <v>6.2418939783839425E-6</v>
      </c>
      <c r="F3889" s="1">
        <v>0.56003999999999998</v>
      </c>
      <c r="G3889" s="1">
        <f t="shared" si="360"/>
        <v>2.8823468862583634E-5</v>
      </c>
      <c r="H3889">
        <v>19430</v>
      </c>
      <c r="I3889">
        <v>19430</v>
      </c>
      <c r="J3889">
        <v>8665</v>
      </c>
      <c r="K3889" s="1">
        <v>0.11064</v>
      </c>
      <c r="L3889" s="1">
        <f t="shared" si="362"/>
        <v>5.6942871847658261E-6</v>
      </c>
      <c r="M3889" s="1">
        <v>0.57316</v>
      </c>
      <c r="N3889" s="1">
        <f t="shared" si="363"/>
        <v>2.9498713329902214E-5</v>
      </c>
      <c r="O3889">
        <v>19430</v>
      </c>
      <c r="P3889">
        <v>19430</v>
      </c>
      <c r="Q3889">
        <v>8660</v>
      </c>
      <c r="R3889" s="1">
        <v>0.115</v>
      </c>
      <c r="S3889" s="1">
        <f t="shared" si="364"/>
        <v>5.9186824498198668E-6</v>
      </c>
      <c r="T3889" s="1">
        <v>0.57628000000000001</v>
      </c>
      <c r="U3889" s="1">
        <f t="shared" si="365"/>
        <v>2.9659289758106023E-5</v>
      </c>
    </row>
    <row r="3890" spans="1:21" x14ac:dyDescent="0.3">
      <c r="A3890">
        <v>19435</v>
      </c>
      <c r="B3890">
        <v>19435</v>
      </c>
      <c r="C3890">
        <v>8728</v>
      </c>
      <c r="D3890" s="1">
        <v>0.115</v>
      </c>
      <c r="E3890" s="1">
        <f t="shared" si="361"/>
        <v>5.9171597633136094E-6</v>
      </c>
      <c r="F3890" s="1">
        <v>0.56440000000000001</v>
      </c>
      <c r="G3890" s="1">
        <f t="shared" si="360"/>
        <v>2.9040391047080012E-5</v>
      </c>
      <c r="H3890">
        <v>19435</v>
      </c>
      <c r="I3890">
        <v>19435</v>
      </c>
      <c r="J3890">
        <v>8701</v>
      </c>
      <c r="K3890" s="1">
        <v>0.12064</v>
      </c>
      <c r="L3890" s="1">
        <f t="shared" si="362"/>
        <v>6.2073578595317721E-6</v>
      </c>
      <c r="M3890" s="1">
        <v>0.57811999999999997</v>
      </c>
      <c r="N3890" s="1">
        <f t="shared" si="363"/>
        <v>2.9746333933624902E-5</v>
      </c>
      <c r="O3890">
        <v>19435</v>
      </c>
      <c r="P3890">
        <v>19435</v>
      </c>
      <c r="Q3890">
        <v>8779</v>
      </c>
      <c r="R3890" s="1">
        <v>0.12248000000000001</v>
      </c>
      <c r="S3890" s="1">
        <f t="shared" si="364"/>
        <v>6.3020324157447905E-6</v>
      </c>
      <c r="T3890" s="1">
        <v>0.57940000000000003</v>
      </c>
      <c r="U3890" s="1">
        <f t="shared" si="365"/>
        <v>2.9812194494468743E-5</v>
      </c>
    </row>
    <row r="3891" spans="1:21" x14ac:dyDescent="0.3">
      <c r="A3891">
        <v>19440</v>
      </c>
      <c r="B3891">
        <v>19440</v>
      </c>
      <c r="C3891">
        <v>8724</v>
      </c>
      <c r="D3891" s="1">
        <v>0.1244</v>
      </c>
      <c r="E3891" s="1">
        <f t="shared" si="361"/>
        <v>6.3991769547325104E-6</v>
      </c>
      <c r="F3891" s="1">
        <v>0.56379999999999997</v>
      </c>
      <c r="G3891" s="1">
        <f t="shared" si="360"/>
        <v>2.9002057613168723E-5</v>
      </c>
      <c r="H3891">
        <v>19440</v>
      </c>
      <c r="I3891">
        <v>19440</v>
      </c>
      <c r="J3891">
        <v>8663</v>
      </c>
      <c r="K3891" s="1">
        <v>0.11876</v>
      </c>
      <c r="L3891" s="1">
        <f t="shared" si="362"/>
        <v>6.1090534979423867E-6</v>
      </c>
      <c r="M3891" s="1">
        <v>0.58375999999999995</v>
      </c>
      <c r="N3891" s="1">
        <f t="shared" si="363"/>
        <v>3.0028806584362138E-5</v>
      </c>
      <c r="O3891">
        <v>19440</v>
      </c>
      <c r="P3891">
        <v>19440</v>
      </c>
      <c r="Q3891">
        <v>8636</v>
      </c>
      <c r="R3891" s="1">
        <v>0.1144</v>
      </c>
      <c r="S3891" s="1">
        <f t="shared" si="364"/>
        <v>5.8847736625514408E-6</v>
      </c>
      <c r="T3891" s="1">
        <v>0.58067999999999997</v>
      </c>
      <c r="U3891" s="1">
        <f t="shared" si="365"/>
        <v>2.987037037037037E-5</v>
      </c>
    </row>
    <row r="3892" spans="1:21" x14ac:dyDescent="0.3">
      <c r="A3892">
        <v>19445</v>
      </c>
      <c r="B3892">
        <v>19445</v>
      </c>
      <c r="C3892">
        <v>8735</v>
      </c>
      <c r="D3892" s="1">
        <v>0.11940000000000001</v>
      </c>
      <c r="E3892" s="1">
        <f t="shared" si="361"/>
        <v>6.1403959886860382E-6</v>
      </c>
      <c r="F3892" s="1">
        <v>0.55940000000000001</v>
      </c>
      <c r="G3892" s="1">
        <f t="shared" si="360"/>
        <v>2.8768320905116997E-5</v>
      </c>
      <c r="H3892">
        <v>19445</v>
      </c>
      <c r="I3892">
        <v>19445</v>
      </c>
      <c r="J3892">
        <v>8845</v>
      </c>
      <c r="K3892" s="1">
        <v>0.11876</v>
      </c>
      <c r="L3892" s="1">
        <f t="shared" si="362"/>
        <v>6.1074826433530469E-6</v>
      </c>
      <c r="M3892" s="1">
        <v>0.57876000000000005</v>
      </c>
      <c r="N3892" s="1">
        <f t="shared" si="363"/>
        <v>2.9763949601439961E-5</v>
      </c>
      <c r="O3892">
        <v>19445</v>
      </c>
      <c r="P3892">
        <v>19445</v>
      </c>
      <c r="Q3892">
        <v>8769</v>
      </c>
      <c r="R3892" s="1">
        <v>0.11548</v>
      </c>
      <c r="S3892" s="1">
        <f t="shared" si="364"/>
        <v>5.9388017485214705E-6</v>
      </c>
      <c r="T3892" s="1">
        <v>0.57628000000000001</v>
      </c>
      <c r="U3892" s="1">
        <f t="shared" si="365"/>
        <v>2.9636410388274621E-5</v>
      </c>
    </row>
    <row r="3893" spans="1:21" x14ac:dyDescent="0.3">
      <c r="A3893">
        <v>19450</v>
      </c>
      <c r="B3893">
        <v>19450</v>
      </c>
      <c r="C3893">
        <v>8699</v>
      </c>
      <c r="D3893" s="1">
        <v>0.11940000000000001</v>
      </c>
      <c r="E3893" s="1">
        <f t="shared" si="361"/>
        <v>6.1388174807197945E-6</v>
      </c>
      <c r="F3893" s="1">
        <v>0.56503999999999999</v>
      </c>
      <c r="G3893" s="1">
        <f t="shared" si="360"/>
        <v>2.9050899742930589E-5</v>
      </c>
      <c r="H3893">
        <v>19450</v>
      </c>
      <c r="I3893">
        <v>19450</v>
      </c>
      <c r="J3893">
        <v>8595</v>
      </c>
      <c r="K3893" s="1">
        <v>0.11376</v>
      </c>
      <c r="L3893" s="1">
        <f t="shared" si="362"/>
        <v>5.8488431876606686E-6</v>
      </c>
      <c r="M3893" s="1">
        <v>0.58255999999999997</v>
      </c>
      <c r="N3893" s="1">
        <f t="shared" si="363"/>
        <v>2.9951670951156811E-5</v>
      </c>
      <c r="O3893">
        <v>19450</v>
      </c>
      <c r="P3893">
        <v>19450</v>
      </c>
      <c r="Q3893">
        <v>8593</v>
      </c>
      <c r="R3893" s="1">
        <v>0.1144</v>
      </c>
      <c r="S3893" s="1">
        <f t="shared" si="364"/>
        <v>5.8817480719794347E-6</v>
      </c>
      <c r="T3893" s="1">
        <v>0.57379999999999998</v>
      </c>
      <c r="U3893" s="1">
        <f t="shared" si="365"/>
        <v>2.95012853470437E-5</v>
      </c>
    </row>
    <row r="3894" spans="1:21" x14ac:dyDescent="0.3">
      <c r="A3894">
        <v>19455</v>
      </c>
      <c r="B3894">
        <v>19455</v>
      </c>
      <c r="C3894">
        <v>8816</v>
      </c>
      <c r="D3894" s="1">
        <v>0.12128</v>
      </c>
      <c r="E3894" s="1">
        <f t="shared" si="361"/>
        <v>6.2338730403495241E-6</v>
      </c>
      <c r="F3894" s="1">
        <v>0.55488000000000004</v>
      </c>
      <c r="G3894" s="1">
        <f t="shared" si="360"/>
        <v>2.8521202775636086E-5</v>
      </c>
      <c r="H3894">
        <v>19455</v>
      </c>
      <c r="I3894">
        <v>19455</v>
      </c>
      <c r="J3894">
        <v>8770</v>
      </c>
      <c r="K3894" s="1">
        <v>0.11564000000000001</v>
      </c>
      <c r="L3894" s="1">
        <f t="shared" si="362"/>
        <v>5.9439732716525316E-6</v>
      </c>
      <c r="M3894" s="1">
        <v>0.58375999999999995</v>
      </c>
      <c r="N3894" s="1">
        <f t="shared" si="363"/>
        <v>3.0005654073502952E-5</v>
      </c>
      <c r="O3894">
        <v>19455</v>
      </c>
      <c r="P3894">
        <v>19455</v>
      </c>
      <c r="Q3894">
        <v>8635</v>
      </c>
      <c r="R3894" s="1">
        <v>0.1144</v>
      </c>
      <c r="S3894" s="1">
        <f t="shared" si="364"/>
        <v>5.8802364430737598E-6</v>
      </c>
      <c r="T3894" s="1">
        <v>0.58572000000000002</v>
      </c>
      <c r="U3894" s="1">
        <f t="shared" si="365"/>
        <v>3.0106399383191984E-5</v>
      </c>
    </row>
    <row r="3895" spans="1:21" x14ac:dyDescent="0.3">
      <c r="A3895">
        <v>19460</v>
      </c>
      <c r="B3895">
        <v>19460</v>
      </c>
      <c r="C3895">
        <v>8675</v>
      </c>
      <c r="D3895" s="1">
        <v>0.1244</v>
      </c>
      <c r="E3895" s="1">
        <f t="shared" si="361"/>
        <v>6.3926002055498457E-6</v>
      </c>
      <c r="F3895" s="1">
        <v>0.56755999999999995</v>
      </c>
      <c r="G3895" s="1">
        <f t="shared" si="360"/>
        <v>2.9165467625899279E-5</v>
      </c>
      <c r="H3895">
        <v>19460</v>
      </c>
      <c r="I3895">
        <v>19460</v>
      </c>
      <c r="J3895">
        <v>8790</v>
      </c>
      <c r="K3895" s="1">
        <v>0.115</v>
      </c>
      <c r="L3895" s="1">
        <f t="shared" si="362"/>
        <v>5.909558067831449E-6</v>
      </c>
      <c r="M3895" s="1">
        <v>0.57628000000000001</v>
      </c>
      <c r="N3895" s="1">
        <f t="shared" si="363"/>
        <v>2.9613566289825283E-5</v>
      </c>
      <c r="O3895">
        <v>19460</v>
      </c>
      <c r="P3895">
        <v>19460</v>
      </c>
      <c r="Q3895">
        <v>8733</v>
      </c>
      <c r="R3895" s="1">
        <v>0.11752</v>
      </c>
      <c r="S3895" s="1">
        <f t="shared" si="364"/>
        <v>6.0390544707091467E-6</v>
      </c>
      <c r="T3895" s="1">
        <v>0.58260000000000001</v>
      </c>
      <c r="U3895" s="1">
        <f t="shared" si="365"/>
        <v>2.9938335046248717E-5</v>
      </c>
    </row>
    <row r="3896" spans="1:21" x14ac:dyDescent="0.3">
      <c r="A3896">
        <v>19465</v>
      </c>
      <c r="B3896">
        <v>19465</v>
      </c>
      <c r="C3896">
        <v>8689</v>
      </c>
      <c r="D3896" s="1">
        <v>0.12188</v>
      </c>
      <c r="E3896" s="1">
        <f t="shared" si="361"/>
        <v>6.261494991009504E-6</v>
      </c>
      <c r="F3896" s="1">
        <v>0.57564000000000004</v>
      </c>
      <c r="G3896" s="1">
        <f t="shared" si="360"/>
        <v>2.9573079886976628E-5</v>
      </c>
      <c r="H3896">
        <v>19465</v>
      </c>
      <c r="I3896">
        <v>19465</v>
      </c>
      <c r="J3896">
        <v>8783</v>
      </c>
      <c r="K3896" s="1">
        <v>0.12564</v>
      </c>
      <c r="L3896" s="1">
        <f t="shared" si="362"/>
        <v>6.4546622142306705E-6</v>
      </c>
      <c r="M3896" s="1">
        <v>0.57999999999999996</v>
      </c>
      <c r="N3896" s="1">
        <f t="shared" si="363"/>
        <v>2.9797071667094784E-5</v>
      </c>
      <c r="O3896">
        <v>19465</v>
      </c>
      <c r="P3896">
        <v>19465</v>
      </c>
      <c r="Q3896">
        <v>8696</v>
      </c>
      <c r="R3896" s="1">
        <v>0.11812</v>
      </c>
      <c r="S3896" s="1">
        <f t="shared" si="364"/>
        <v>6.0683277677883382E-6</v>
      </c>
      <c r="T3896" s="1">
        <v>0.57379999999999998</v>
      </c>
      <c r="U3896" s="1">
        <f t="shared" si="365"/>
        <v>2.947855124582584E-5</v>
      </c>
    </row>
    <row r="3897" spans="1:21" x14ac:dyDescent="0.3">
      <c r="A3897">
        <v>19470</v>
      </c>
      <c r="B3897">
        <v>19470</v>
      </c>
      <c r="C3897">
        <v>8801</v>
      </c>
      <c r="D3897" s="1">
        <v>0.11812</v>
      </c>
      <c r="E3897" s="1">
        <f t="shared" si="361"/>
        <v>6.0667693888032875E-6</v>
      </c>
      <c r="F3897" s="1">
        <v>0.56940000000000002</v>
      </c>
      <c r="G3897" s="1">
        <f t="shared" si="360"/>
        <v>2.9244992295839755E-5</v>
      </c>
      <c r="H3897">
        <v>19470</v>
      </c>
      <c r="I3897">
        <v>19470</v>
      </c>
      <c r="J3897">
        <v>8723</v>
      </c>
      <c r="K3897" s="1">
        <v>0.12376</v>
      </c>
      <c r="L3897" s="1">
        <f t="shared" si="362"/>
        <v>6.3564458140729323E-6</v>
      </c>
      <c r="M3897" s="1">
        <v>0.58504</v>
      </c>
      <c r="N3897" s="1">
        <f t="shared" si="363"/>
        <v>3.0048279404211608E-5</v>
      </c>
      <c r="O3897">
        <v>19470</v>
      </c>
      <c r="P3897">
        <v>19470</v>
      </c>
      <c r="Q3897">
        <v>8684</v>
      </c>
      <c r="R3897" s="1">
        <v>0.1094</v>
      </c>
      <c r="S3897" s="1">
        <f t="shared" si="364"/>
        <v>5.618900873138161E-6</v>
      </c>
      <c r="T3897" s="1">
        <v>0.57316</v>
      </c>
      <c r="U3897" s="1">
        <f t="shared" si="365"/>
        <v>2.9438109912686183E-5</v>
      </c>
    </row>
    <row r="3898" spans="1:21" x14ac:dyDescent="0.3">
      <c r="A3898">
        <v>19475</v>
      </c>
      <c r="B3898">
        <v>19475</v>
      </c>
      <c r="C3898">
        <v>8735</v>
      </c>
      <c r="D3898" s="1">
        <v>0.12252</v>
      </c>
      <c r="E3898" s="1">
        <f t="shared" si="361"/>
        <v>6.2911424903722722E-6</v>
      </c>
      <c r="F3898" s="1">
        <v>0.57255999999999996</v>
      </c>
      <c r="G3898" s="1">
        <f t="shared" si="360"/>
        <v>2.9399743260590499E-5</v>
      </c>
      <c r="H3898">
        <v>19475</v>
      </c>
      <c r="I3898">
        <v>19475</v>
      </c>
      <c r="J3898">
        <v>8675</v>
      </c>
      <c r="K3898" s="1">
        <v>0.1144</v>
      </c>
      <c r="L3898" s="1">
        <f t="shared" si="362"/>
        <v>5.874197689345315E-6</v>
      </c>
      <c r="M3898" s="1">
        <v>0.57299999999999995</v>
      </c>
      <c r="N3898" s="1">
        <f t="shared" si="363"/>
        <v>2.9422336328626442E-5</v>
      </c>
      <c r="O3898">
        <v>19475</v>
      </c>
      <c r="P3898">
        <v>19475</v>
      </c>
      <c r="Q3898">
        <v>8771</v>
      </c>
      <c r="R3898" s="1">
        <v>0.11564000000000001</v>
      </c>
      <c r="S3898" s="1">
        <f t="shared" si="364"/>
        <v>5.937869062901156E-6</v>
      </c>
      <c r="T3898" s="1">
        <v>0.58067999999999997</v>
      </c>
      <c r="U3898" s="1">
        <f t="shared" si="365"/>
        <v>2.9816688061617458E-5</v>
      </c>
    </row>
    <row r="3899" spans="1:21" x14ac:dyDescent="0.3">
      <c r="A3899">
        <v>19480</v>
      </c>
      <c r="B3899">
        <v>19480</v>
      </c>
      <c r="C3899">
        <v>8786</v>
      </c>
      <c r="D3899" s="1">
        <v>0.11876</v>
      </c>
      <c r="E3899" s="1">
        <f t="shared" si="361"/>
        <v>6.0965092402464066E-6</v>
      </c>
      <c r="F3899" s="1">
        <v>0.55567999999999995</v>
      </c>
      <c r="G3899" s="1">
        <f t="shared" si="360"/>
        <v>2.852566735112936E-5</v>
      </c>
      <c r="H3899">
        <v>19480</v>
      </c>
      <c r="I3899">
        <v>19480</v>
      </c>
      <c r="J3899">
        <v>8838</v>
      </c>
      <c r="K3899" s="1">
        <v>0.11752</v>
      </c>
      <c r="L3899" s="1">
        <f t="shared" si="362"/>
        <v>6.0328542094455856E-6</v>
      </c>
      <c r="M3899" s="1">
        <v>0.58004</v>
      </c>
      <c r="N3899" s="1">
        <f t="shared" si="363"/>
        <v>2.9776180698151951E-5</v>
      </c>
      <c r="O3899">
        <v>19480</v>
      </c>
      <c r="P3899">
        <v>19480</v>
      </c>
      <c r="Q3899">
        <v>8669</v>
      </c>
      <c r="R3899" s="1">
        <v>0.11312</v>
      </c>
      <c r="S3899" s="1">
        <f t="shared" si="364"/>
        <v>5.8069815195071864E-6</v>
      </c>
      <c r="T3899" s="1">
        <v>0.58316000000000001</v>
      </c>
      <c r="U3899" s="1">
        <f t="shared" si="365"/>
        <v>2.9936344969199178E-5</v>
      </c>
    </row>
    <row r="3900" spans="1:21" x14ac:dyDescent="0.3">
      <c r="A3900">
        <v>19485</v>
      </c>
      <c r="B3900">
        <v>19485</v>
      </c>
      <c r="C3900">
        <v>8802</v>
      </c>
      <c r="D3900" s="1">
        <v>0.125</v>
      </c>
      <c r="E3900" s="1">
        <f t="shared" si="361"/>
        <v>6.4151911726969461E-6</v>
      </c>
      <c r="F3900" s="1">
        <v>0.56999999999999995</v>
      </c>
      <c r="G3900" s="1">
        <f t="shared" si="360"/>
        <v>2.9253271747498072E-5</v>
      </c>
      <c r="H3900">
        <v>19485</v>
      </c>
      <c r="I3900">
        <v>19485</v>
      </c>
      <c r="J3900">
        <v>8713</v>
      </c>
      <c r="K3900" s="1">
        <v>0.11187999999999999</v>
      </c>
      <c r="L3900" s="1">
        <f t="shared" si="362"/>
        <v>5.7418527072106746E-6</v>
      </c>
      <c r="M3900" s="1">
        <v>0.58504</v>
      </c>
      <c r="N3900" s="1">
        <f t="shared" si="363"/>
        <v>3.0025147549396971E-5</v>
      </c>
      <c r="O3900">
        <v>19485</v>
      </c>
      <c r="P3900">
        <v>19485</v>
      </c>
      <c r="Q3900">
        <v>8704</v>
      </c>
      <c r="R3900" s="1">
        <v>0.11688</v>
      </c>
      <c r="S3900" s="1">
        <f t="shared" si="364"/>
        <v>5.9984603541185526E-6</v>
      </c>
      <c r="T3900" s="1">
        <v>0.58940000000000003</v>
      </c>
      <c r="U3900" s="1">
        <f t="shared" si="365"/>
        <v>3.0248909417500645E-5</v>
      </c>
    </row>
    <row r="3901" spans="1:21" x14ac:dyDescent="0.3">
      <c r="A3901">
        <v>19490</v>
      </c>
      <c r="B3901">
        <v>19490</v>
      </c>
      <c r="C3901">
        <v>8811</v>
      </c>
      <c r="D3901" s="1">
        <v>0.12628</v>
      </c>
      <c r="E3901" s="1">
        <f t="shared" si="361"/>
        <v>6.4792201128783993E-6</v>
      </c>
      <c r="F3901" s="1">
        <v>0.56879999999999997</v>
      </c>
      <c r="G3901" s="1">
        <f t="shared" si="360"/>
        <v>2.9184197024114929E-5</v>
      </c>
      <c r="H3901">
        <v>19490</v>
      </c>
      <c r="I3901">
        <v>19490</v>
      </c>
      <c r="J3901">
        <v>8706</v>
      </c>
      <c r="K3901" s="1">
        <v>0.11940000000000001</v>
      </c>
      <c r="L3901" s="1">
        <f t="shared" si="362"/>
        <v>6.1262185736275017E-6</v>
      </c>
      <c r="M3901" s="1">
        <v>0.59067999999999998</v>
      </c>
      <c r="N3901" s="1">
        <f t="shared" si="363"/>
        <v>3.0306824012314007E-5</v>
      </c>
      <c r="O3901">
        <v>19490</v>
      </c>
      <c r="P3901">
        <v>19490</v>
      </c>
      <c r="Q3901">
        <v>8706</v>
      </c>
      <c r="R3901" s="1">
        <v>0.12</v>
      </c>
      <c r="S3901" s="1">
        <f t="shared" si="364"/>
        <v>6.1570035915854282E-6</v>
      </c>
      <c r="T3901" s="1">
        <v>0.58875999999999995</v>
      </c>
      <c r="U3901" s="1">
        <f t="shared" si="365"/>
        <v>3.0208311954848637E-5</v>
      </c>
    </row>
    <row r="3902" spans="1:21" x14ac:dyDescent="0.3">
      <c r="A3902">
        <v>19495</v>
      </c>
      <c r="B3902">
        <v>19495</v>
      </c>
      <c r="C3902">
        <v>8856</v>
      </c>
      <c r="D3902" s="1">
        <v>0.12876000000000001</v>
      </c>
      <c r="E3902" s="1">
        <f t="shared" si="361"/>
        <v>6.6047704539625548E-6</v>
      </c>
      <c r="F3902" s="1">
        <v>0.56064000000000003</v>
      </c>
      <c r="G3902" s="1">
        <f t="shared" si="360"/>
        <v>2.8758143113618878E-5</v>
      </c>
      <c r="H3902">
        <v>19495</v>
      </c>
      <c r="I3902">
        <v>19495</v>
      </c>
      <c r="J3902">
        <v>8678</v>
      </c>
      <c r="K3902" s="1">
        <v>0.12376</v>
      </c>
      <c r="L3902" s="1">
        <f t="shared" si="362"/>
        <v>6.3482944344703767E-6</v>
      </c>
      <c r="M3902" s="1">
        <v>0.59064000000000005</v>
      </c>
      <c r="N3902" s="1">
        <f t="shared" si="363"/>
        <v>3.0296999230571945E-5</v>
      </c>
      <c r="O3902">
        <v>19495</v>
      </c>
      <c r="P3902">
        <v>19495</v>
      </c>
      <c r="Q3902">
        <v>8894</v>
      </c>
      <c r="R3902" s="1">
        <v>0.12687999999999999</v>
      </c>
      <c r="S3902" s="1">
        <f t="shared" si="364"/>
        <v>6.5083354706334952E-6</v>
      </c>
      <c r="T3902" s="1">
        <v>0.57987999999999995</v>
      </c>
      <c r="U3902" s="1">
        <f t="shared" si="365"/>
        <v>2.9745062836624773E-5</v>
      </c>
    </row>
    <row r="3903" spans="1:21" x14ac:dyDescent="0.3">
      <c r="A3903">
        <v>19500</v>
      </c>
      <c r="B3903">
        <v>19500</v>
      </c>
      <c r="C3903">
        <v>8761</v>
      </c>
      <c r="D3903" s="1">
        <v>0.11688</v>
      </c>
      <c r="E3903" s="1">
        <f t="shared" si="361"/>
        <v>5.9938461538461539E-6</v>
      </c>
      <c r="F3903" s="1">
        <v>0.58879999999999999</v>
      </c>
      <c r="G3903" s="1">
        <f t="shared" si="360"/>
        <v>3.0194871794871793E-5</v>
      </c>
      <c r="H3903">
        <v>19500</v>
      </c>
      <c r="I3903">
        <v>19500</v>
      </c>
      <c r="J3903">
        <v>8672</v>
      </c>
      <c r="K3903" s="1">
        <v>0.1244</v>
      </c>
      <c r="L3903" s="1">
        <f t="shared" si="362"/>
        <v>6.3794871794871793E-6</v>
      </c>
      <c r="M3903" s="1">
        <v>0.58379999999999999</v>
      </c>
      <c r="N3903" s="1">
        <f t="shared" si="363"/>
        <v>2.9938461538461536E-5</v>
      </c>
      <c r="O3903">
        <v>19500</v>
      </c>
      <c r="P3903">
        <v>19500</v>
      </c>
      <c r="Q3903">
        <v>8741</v>
      </c>
      <c r="R3903" s="1">
        <v>0.12188</v>
      </c>
      <c r="S3903" s="1">
        <f t="shared" si="364"/>
        <v>6.2502564102564106E-6</v>
      </c>
      <c r="T3903" s="1">
        <v>0.60196000000000005</v>
      </c>
      <c r="U3903" s="1">
        <f t="shared" si="365"/>
        <v>3.0869743589743591E-5</v>
      </c>
    </row>
    <row r="3904" spans="1:21" x14ac:dyDescent="0.3">
      <c r="A3904">
        <v>19505</v>
      </c>
      <c r="B3904">
        <v>19505</v>
      </c>
      <c r="C3904">
        <v>8617</v>
      </c>
      <c r="D3904" s="1">
        <v>0.12751999999999999</v>
      </c>
      <c r="E3904" s="1">
        <f t="shared" si="361"/>
        <v>6.5378108177390414E-6</v>
      </c>
      <c r="F3904" s="1">
        <v>0.58699999999999997</v>
      </c>
      <c r="G3904" s="1">
        <f t="shared" si="360"/>
        <v>3.0094847475006408E-5</v>
      </c>
      <c r="H3904">
        <v>19505</v>
      </c>
      <c r="I3904">
        <v>19505</v>
      </c>
      <c r="J3904">
        <v>8781</v>
      </c>
      <c r="K3904" s="1">
        <v>0.11812</v>
      </c>
      <c r="L3904" s="1">
        <f t="shared" si="362"/>
        <v>6.0558831068956681E-6</v>
      </c>
      <c r="M3904" s="1">
        <v>0.59379999999999999</v>
      </c>
      <c r="N3904" s="1">
        <f t="shared" si="363"/>
        <v>3.0443476031786722E-5</v>
      </c>
      <c r="O3904">
        <v>19505</v>
      </c>
      <c r="P3904">
        <v>19505</v>
      </c>
      <c r="Q3904">
        <v>8821</v>
      </c>
      <c r="R3904" s="1">
        <v>0.12128</v>
      </c>
      <c r="S3904" s="1">
        <f t="shared" si="364"/>
        <v>6.2178928479876957E-6</v>
      </c>
      <c r="T3904" s="1">
        <v>0.58064000000000004</v>
      </c>
      <c r="U3904" s="1">
        <f t="shared" si="365"/>
        <v>2.9768777236606002E-5</v>
      </c>
    </row>
    <row r="3905" spans="1:21" x14ac:dyDescent="0.3">
      <c r="A3905">
        <v>19510</v>
      </c>
      <c r="B3905">
        <v>19510</v>
      </c>
      <c r="C3905">
        <v>8818</v>
      </c>
      <c r="D3905" s="1">
        <v>0.12623999999999999</v>
      </c>
      <c r="E3905" s="1">
        <f t="shared" si="361"/>
        <v>6.4705279343926184E-6</v>
      </c>
      <c r="F3905" s="1">
        <v>0.58004</v>
      </c>
      <c r="G3905" s="1">
        <f t="shared" si="360"/>
        <v>2.9730394669400309E-5</v>
      </c>
      <c r="H3905">
        <v>19510</v>
      </c>
      <c r="I3905">
        <v>19510</v>
      </c>
      <c r="J3905">
        <v>8759</v>
      </c>
      <c r="K3905" s="1">
        <v>0.12124</v>
      </c>
      <c r="L3905" s="1">
        <f t="shared" si="362"/>
        <v>6.2142491030240901E-6</v>
      </c>
      <c r="M3905" s="1">
        <v>0.58316000000000001</v>
      </c>
      <c r="N3905" s="1">
        <f t="shared" si="363"/>
        <v>2.9890312660174271E-5</v>
      </c>
      <c r="O3905">
        <v>19510</v>
      </c>
      <c r="P3905">
        <v>19510</v>
      </c>
      <c r="Q3905">
        <v>8657</v>
      </c>
      <c r="R3905" s="1">
        <v>0.12252</v>
      </c>
      <c r="S3905" s="1">
        <f t="shared" si="364"/>
        <v>6.2798564838544339E-6</v>
      </c>
      <c r="T3905" s="1">
        <v>0.59379999999999999</v>
      </c>
      <c r="U3905" s="1">
        <f t="shared" si="365"/>
        <v>3.0435674013326498E-5</v>
      </c>
    </row>
    <row r="3906" spans="1:21" x14ac:dyDescent="0.3">
      <c r="A3906">
        <v>19515</v>
      </c>
      <c r="B3906">
        <v>19515</v>
      </c>
      <c r="C3906">
        <v>8820</v>
      </c>
      <c r="D3906" s="1">
        <v>0.12128</v>
      </c>
      <c r="E3906" s="1">
        <f t="shared" si="361"/>
        <v>6.2147066359210861E-6</v>
      </c>
      <c r="F3906" s="1">
        <v>0.57940000000000003</v>
      </c>
      <c r="G3906" s="1">
        <f t="shared" si="360"/>
        <v>2.9689982065078147E-5</v>
      </c>
      <c r="H3906">
        <v>19515</v>
      </c>
      <c r="I3906">
        <v>19515</v>
      </c>
      <c r="J3906">
        <v>8731</v>
      </c>
      <c r="K3906" s="1">
        <v>0.12876000000000001</v>
      </c>
      <c r="L3906" s="1">
        <f t="shared" si="362"/>
        <v>6.598001537279017E-6</v>
      </c>
      <c r="M3906" s="1">
        <v>0.59128000000000003</v>
      </c>
      <c r="N3906" s="1">
        <f t="shared" si="363"/>
        <v>3.0298744555470152E-5</v>
      </c>
      <c r="O3906">
        <v>19515</v>
      </c>
      <c r="P3906">
        <v>19515</v>
      </c>
      <c r="Q3906">
        <v>8900</v>
      </c>
      <c r="R3906" s="1">
        <v>0.12564</v>
      </c>
      <c r="S3906" s="1">
        <f t="shared" si="364"/>
        <v>6.4381245196003074E-6</v>
      </c>
      <c r="T3906" s="1">
        <v>0.57999999999999996</v>
      </c>
      <c r="U3906" s="1">
        <f t="shared" si="365"/>
        <v>2.9720727645400971E-5</v>
      </c>
    </row>
    <row r="3907" spans="1:21" x14ac:dyDescent="0.3">
      <c r="A3907">
        <v>19520</v>
      </c>
      <c r="B3907">
        <v>19520</v>
      </c>
      <c r="C3907">
        <v>8745</v>
      </c>
      <c r="D3907" s="1">
        <v>0.13256000000000001</v>
      </c>
      <c r="E3907" s="1">
        <f t="shared" si="361"/>
        <v>6.7909836065573772E-6</v>
      </c>
      <c r="F3907" s="1">
        <v>0.58128000000000002</v>
      </c>
      <c r="G3907" s="1">
        <f t="shared" ref="G3907:G3970" si="366">F3907/B3907</f>
        <v>2.9778688524590165E-5</v>
      </c>
      <c r="H3907">
        <v>19520</v>
      </c>
      <c r="I3907">
        <v>19520</v>
      </c>
      <c r="J3907">
        <v>8851</v>
      </c>
      <c r="K3907" s="1">
        <v>0.12376</v>
      </c>
      <c r="L3907" s="1">
        <f t="shared" si="362"/>
        <v>6.3401639344262292E-6</v>
      </c>
      <c r="M3907" s="1">
        <v>0.58004</v>
      </c>
      <c r="N3907" s="1">
        <f t="shared" si="363"/>
        <v>2.9715163934426231E-5</v>
      </c>
      <c r="O3907">
        <v>19520</v>
      </c>
      <c r="P3907">
        <v>19520</v>
      </c>
      <c r="Q3907">
        <v>8841</v>
      </c>
      <c r="R3907" s="1">
        <v>0.11940000000000001</v>
      </c>
      <c r="S3907" s="1">
        <f t="shared" si="364"/>
        <v>6.116803278688525E-6</v>
      </c>
      <c r="T3907" s="1">
        <v>0.58379999999999999</v>
      </c>
      <c r="U3907" s="1">
        <f t="shared" si="365"/>
        <v>2.99077868852459E-5</v>
      </c>
    </row>
    <row r="3908" spans="1:21" x14ac:dyDescent="0.3">
      <c r="A3908">
        <v>19525</v>
      </c>
      <c r="B3908">
        <v>19525</v>
      </c>
      <c r="C3908">
        <v>8820</v>
      </c>
      <c r="D3908" s="1">
        <v>0.12188</v>
      </c>
      <c r="E3908" s="1">
        <f t="shared" ref="E3908:E3971" si="367">D3908/A3908</f>
        <v>6.2422535211267608E-6</v>
      </c>
      <c r="F3908" s="1">
        <v>0.57188000000000005</v>
      </c>
      <c r="G3908" s="1">
        <f t="shared" si="366"/>
        <v>2.9289628681177979E-5</v>
      </c>
      <c r="H3908">
        <v>19525</v>
      </c>
      <c r="I3908">
        <v>19525</v>
      </c>
      <c r="J3908">
        <v>8711</v>
      </c>
      <c r="K3908" s="1">
        <v>0.12252</v>
      </c>
      <c r="L3908" s="1">
        <f t="shared" ref="L3908:L3971" si="368">K3908/H3908</f>
        <v>6.2750320102432779E-6</v>
      </c>
      <c r="M3908" s="1">
        <v>0.59175999999999995</v>
      </c>
      <c r="N3908" s="1">
        <f t="shared" ref="N3908:N3971" si="369">M3908/I3908</f>
        <v>3.0307810499359792E-5</v>
      </c>
      <c r="O3908">
        <v>19525</v>
      </c>
      <c r="P3908">
        <v>19525</v>
      </c>
      <c r="Q3908">
        <v>8722</v>
      </c>
      <c r="R3908" s="1">
        <v>0.12311999999999999</v>
      </c>
      <c r="S3908" s="1">
        <f t="shared" ref="S3908:S3971" si="370">R3908/O3908</f>
        <v>6.3057618437900128E-6</v>
      </c>
      <c r="T3908" s="1">
        <v>0.59563999999999995</v>
      </c>
      <c r="U3908" s="1">
        <f t="shared" ref="U3908:U3971" si="371">T3908/P3908</f>
        <v>3.0506530089628678E-5</v>
      </c>
    </row>
    <row r="3909" spans="1:21" x14ac:dyDescent="0.3">
      <c r="A3909">
        <v>19530</v>
      </c>
      <c r="B3909">
        <v>19530</v>
      </c>
      <c r="C3909">
        <v>8780</v>
      </c>
      <c r="D3909" s="1">
        <v>0.12564</v>
      </c>
      <c r="E3909" s="1">
        <f t="shared" si="367"/>
        <v>6.433179723502304E-6</v>
      </c>
      <c r="F3909" s="1">
        <v>0.57687999999999995</v>
      </c>
      <c r="G3909" s="1">
        <f t="shared" si="366"/>
        <v>2.9538146441372247E-5</v>
      </c>
      <c r="H3909">
        <v>19530</v>
      </c>
      <c r="I3909">
        <v>19530</v>
      </c>
      <c r="J3909">
        <v>8690</v>
      </c>
      <c r="K3909" s="1">
        <v>0.11876</v>
      </c>
      <c r="L3909" s="1">
        <f t="shared" si="368"/>
        <v>6.0809011776753716E-6</v>
      </c>
      <c r="M3909" s="1">
        <v>0.59563999999999995</v>
      </c>
      <c r="N3909" s="1">
        <f t="shared" si="369"/>
        <v>3.0498719918074754E-5</v>
      </c>
      <c r="O3909">
        <v>19530</v>
      </c>
      <c r="P3909">
        <v>19530</v>
      </c>
      <c r="Q3909">
        <v>8821</v>
      </c>
      <c r="R3909" s="1">
        <v>0.125</v>
      </c>
      <c r="S3909" s="1">
        <f t="shared" si="370"/>
        <v>6.4004096262160778E-6</v>
      </c>
      <c r="T3909" s="1">
        <v>0.58811999999999998</v>
      </c>
      <c r="U3909" s="1">
        <f t="shared" si="371"/>
        <v>3.0113671274961596E-5</v>
      </c>
    </row>
    <row r="3910" spans="1:21" x14ac:dyDescent="0.3">
      <c r="A3910">
        <v>19535</v>
      </c>
      <c r="B3910">
        <v>19535</v>
      </c>
      <c r="C3910">
        <v>8763</v>
      </c>
      <c r="D3910" s="1">
        <v>0.12064</v>
      </c>
      <c r="E3910" s="1">
        <f t="shared" si="367"/>
        <v>6.1755822882006654E-6</v>
      </c>
      <c r="F3910" s="1">
        <v>0.58940000000000003</v>
      </c>
      <c r="G3910" s="1">
        <f t="shared" si="366"/>
        <v>3.0171487074481703E-5</v>
      </c>
      <c r="H3910">
        <v>19535</v>
      </c>
      <c r="I3910">
        <v>19535</v>
      </c>
      <c r="J3910">
        <v>8666</v>
      </c>
      <c r="K3910" s="1">
        <v>0.12064</v>
      </c>
      <c r="L3910" s="1">
        <f t="shared" si="368"/>
        <v>6.1755822882006654E-6</v>
      </c>
      <c r="M3910" s="1">
        <v>0.60231999999999997</v>
      </c>
      <c r="N3910" s="1">
        <f t="shared" si="369"/>
        <v>3.0832864090094703E-5</v>
      </c>
      <c r="O3910">
        <v>19535</v>
      </c>
      <c r="P3910">
        <v>19535</v>
      </c>
      <c r="Q3910">
        <v>8803</v>
      </c>
      <c r="R3910" s="1">
        <v>0.12876000000000001</v>
      </c>
      <c r="S3910" s="1">
        <f t="shared" si="370"/>
        <v>6.5912464806757109E-6</v>
      </c>
      <c r="T3910" s="1">
        <v>0.59440000000000004</v>
      </c>
      <c r="U3910" s="1">
        <f t="shared" si="371"/>
        <v>3.0427437931917074E-5</v>
      </c>
    </row>
    <row r="3911" spans="1:21" x14ac:dyDescent="0.3">
      <c r="A3911">
        <v>19540</v>
      </c>
      <c r="B3911">
        <v>19540</v>
      </c>
      <c r="C3911">
        <v>8735</v>
      </c>
      <c r="D3911" s="1">
        <v>0.12564</v>
      </c>
      <c r="E3911" s="1">
        <f t="shared" si="367"/>
        <v>6.4298874104401233E-6</v>
      </c>
      <c r="F3911" s="1">
        <v>0.58940000000000003</v>
      </c>
      <c r="G3911" s="1">
        <f t="shared" si="366"/>
        <v>3.0163766632548621E-5</v>
      </c>
      <c r="H3911">
        <v>19540</v>
      </c>
      <c r="I3911">
        <v>19540</v>
      </c>
      <c r="J3911">
        <v>8734</v>
      </c>
      <c r="K3911" s="1">
        <v>0.12252</v>
      </c>
      <c r="L3911" s="1">
        <f t="shared" si="368"/>
        <v>6.2702149437052204E-6</v>
      </c>
      <c r="M3911" s="1">
        <v>0.58504</v>
      </c>
      <c r="N3911" s="1">
        <f t="shared" si="369"/>
        <v>2.9940634595701127E-5</v>
      </c>
      <c r="O3911">
        <v>19540</v>
      </c>
      <c r="P3911">
        <v>19540</v>
      </c>
      <c r="Q3911">
        <v>8828</v>
      </c>
      <c r="R3911" s="1">
        <v>0.12248000000000001</v>
      </c>
      <c r="S3911" s="1">
        <f t="shared" si="370"/>
        <v>6.2681678607983627E-6</v>
      </c>
      <c r="T3911" s="1">
        <v>0.58564000000000005</v>
      </c>
      <c r="U3911" s="1">
        <f t="shared" si="371"/>
        <v>2.9971340839303993E-5</v>
      </c>
    </row>
    <row r="3912" spans="1:21" x14ac:dyDescent="0.3">
      <c r="A3912">
        <v>19545</v>
      </c>
      <c r="B3912">
        <v>19545</v>
      </c>
      <c r="C3912">
        <v>8747</v>
      </c>
      <c r="D3912" s="1">
        <v>0.12751999999999999</v>
      </c>
      <c r="E3912" s="1">
        <f t="shared" si="367"/>
        <v>6.5244308007162956E-6</v>
      </c>
      <c r="F3912" s="1">
        <v>0.57879999999999998</v>
      </c>
      <c r="G3912" s="1">
        <f t="shared" si="366"/>
        <v>2.9613711946789458E-5</v>
      </c>
      <c r="H3912">
        <v>19545</v>
      </c>
      <c r="I3912">
        <v>19545</v>
      </c>
      <c r="J3912">
        <v>8749</v>
      </c>
      <c r="K3912" s="1">
        <v>0.12311999999999999</v>
      </c>
      <c r="L3912" s="1">
        <f t="shared" si="368"/>
        <v>6.2993092862624709E-6</v>
      </c>
      <c r="M3912" s="1">
        <v>0.59316000000000002</v>
      </c>
      <c r="N3912" s="1">
        <f t="shared" si="369"/>
        <v>3.0348426707597853E-5</v>
      </c>
      <c r="O3912">
        <v>19545</v>
      </c>
      <c r="P3912">
        <v>19545</v>
      </c>
      <c r="Q3912">
        <v>8683</v>
      </c>
      <c r="R3912" s="1">
        <v>0.11688</v>
      </c>
      <c r="S3912" s="1">
        <f t="shared" si="370"/>
        <v>5.9800460475825022E-6</v>
      </c>
      <c r="T3912" s="1">
        <v>0.59052000000000004</v>
      </c>
      <c r="U3912" s="1">
        <f t="shared" si="371"/>
        <v>3.0213353798925558E-5</v>
      </c>
    </row>
    <row r="3913" spans="1:21" x14ac:dyDescent="0.3">
      <c r="A3913">
        <v>19550</v>
      </c>
      <c r="B3913">
        <v>19550</v>
      </c>
      <c r="C3913">
        <v>8823</v>
      </c>
      <c r="D3913" s="1">
        <v>0.12687999999999999</v>
      </c>
      <c r="E3913" s="1">
        <f t="shared" si="367"/>
        <v>6.4900255754475703E-6</v>
      </c>
      <c r="F3913" s="1">
        <v>0.58252000000000004</v>
      </c>
      <c r="G3913" s="1">
        <f t="shared" si="366"/>
        <v>2.9796419437340157E-5</v>
      </c>
      <c r="H3913">
        <v>19550</v>
      </c>
      <c r="I3913">
        <v>19550</v>
      </c>
      <c r="J3913">
        <v>8818</v>
      </c>
      <c r="K3913" s="1">
        <v>0.12128</v>
      </c>
      <c r="L3913" s="1">
        <f t="shared" si="368"/>
        <v>6.2035805626598461E-6</v>
      </c>
      <c r="M3913" s="1">
        <v>0.59252000000000005</v>
      </c>
      <c r="N3913" s="1">
        <f t="shared" si="369"/>
        <v>3.0307928388746806E-5</v>
      </c>
      <c r="O3913">
        <v>19550</v>
      </c>
      <c r="P3913">
        <v>19550</v>
      </c>
      <c r="Q3913">
        <v>8990</v>
      </c>
      <c r="R3913" s="1">
        <v>0.12376</v>
      </c>
      <c r="S3913" s="1">
        <f t="shared" si="370"/>
        <v>6.3304347826086954E-6</v>
      </c>
      <c r="T3913" s="1">
        <v>0.59252000000000005</v>
      </c>
      <c r="U3913" s="1">
        <f t="shared" si="371"/>
        <v>3.0307928388746806E-5</v>
      </c>
    </row>
    <row r="3914" spans="1:21" x14ac:dyDescent="0.3">
      <c r="A3914">
        <v>19555</v>
      </c>
      <c r="B3914">
        <v>19555</v>
      </c>
      <c r="C3914">
        <v>8762</v>
      </c>
      <c r="D3914" s="1">
        <v>0.1144</v>
      </c>
      <c r="E3914" s="1">
        <f t="shared" si="367"/>
        <v>5.8501661979033492E-6</v>
      </c>
      <c r="F3914" s="1">
        <v>0.57508000000000004</v>
      </c>
      <c r="G3914" s="1">
        <f t="shared" si="366"/>
        <v>2.9408335464075684E-5</v>
      </c>
      <c r="H3914">
        <v>19555</v>
      </c>
      <c r="I3914">
        <v>19555</v>
      </c>
      <c r="J3914">
        <v>8682</v>
      </c>
      <c r="K3914" s="1">
        <v>0.13128000000000001</v>
      </c>
      <c r="L3914" s="1">
        <f t="shared" si="368"/>
        <v>6.7133725389925855E-6</v>
      </c>
      <c r="M3914" s="1">
        <v>0.59567999999999999</v>
      </c>
      <c r="N3914" s="1">
        <f t="shared" si="369"/>
        <v>3.0461774482229608E-5</v>
      </c>
      <c r="O3914">
        <v>19555</v>
      </c>
      <c r="P3914">
        <v>19555</v>
      </c>
      <c r="Q3914">
        <v>8591</v>
      </c>
      <c r="R3914" s="1">
        <v>0.12876000000000001</v>
      </c>
      <c r="S3914" s="1">
        <f t="shared" si="370"/>
        <v>6.5845052416261836E-6</v>
      </c>
      <c r="T3914" s="1">
        <v>0.61004000000000003</v>
      </c>
      <c r="U3914" s="1">
        <f t="shared" si="371"/>
        <v>3.1196113525952444E-5</v>
      </c>
    </row>
    <row r="3915" spans="1:21" x14ac:dyDescent="0.3">
      <c r="A3915">
        <v>19560</v>
      </c>
      <c r="B3915">
        <v>19560</v>
      </c>
      <c r="C3915">
        <v>8754</v>
      </c>
      <c r="D3915" s="1">
        <v>0.12256</v>
      </c>
      <c r="E3915" s="1">
        <f t="shared" si="367"/>
        <v>6.265848670756646E-6</v>
      </c>
      <c r="F3915" s="1">
        <v>0.57691999999999999</v>
      </c>
      <c r="G3915" s="1">
        <f t="shared" si="366"/>
        <v>2.949488752556237E-5</v>
      </c>
      <c r="H3915">
        <v>19560</v>
      </c>
      <c r="I3915">
        <v>19560</v>
      </c>
      <c r="J3915">
        <v>8742</v>
      </c>
      <c r="K3915" s="1">
        <v>0.12564</v>
      </c>
      <c r="L3915" s="1">
        <f t="shared" si="368"/>
        <v>6.4233128834355827E-6</v>
      </c>
      <c r="M3915" s="1">
        <v>0.59064000000000005</v>
      </c>
      <c r="N3915" s="1">
        <f t="shared" si="369"/>
        <v>3.0196319018404911E-5</v>
      </c>
      <c r="O3915">
        <v>19560</v>
      </c>
      <c r="P3915">
        <v>19560</v>
      </c>
      <c r="Q3915">
        <v>8667</v>
      </c>
      <c r="R3915" s="1">
        <v>0.11876</v>
      </c>
      <c r="S3915" s="1">
        <f t="shared" si="370"/>
        <v>6.0715746421267896E-6</v>
      </c>
      <c r="T3915" s="1">
        <v>0.60128000000000004</v>
      </c>
      <c r="U3915" s="1">
        <f t="shared" si="371"/>
        <v>3.0740286298568512E-5</v>
      </c>
    </row>
    <row r="3916" spans="1:21" x14ac:dyDescent="0.3">
      <c r="A3916">
        <v>19565</v>
      </c>
      <c r="B3916">
        <v>19565</v>
      </c>
      <c r="C3916">
        <v>8836</v>
      </c>
      <c r="D3916" s="1">
        <v>0.13</v>
      </c>
      <c r="E3916" s="1">
        <f t="shared" si="367"/>
        <v>6.6445182724252494E-6</v>
      </c>
      <c r="F3916" s="1">
        <v>0.57564000000000004</v>
      </c>
      <c r="G3916" s="1">
        <f t="shared" si="366"/>
        <v>2.9421926910299005E-5</v>
      </c>
      <c r="H3916">
        <v>19565</v>
      </c>
      <c r="I3916">
        <v>19565</v>
      </c>
      <c r="J3916">
        <v>8874</v>
      </c>
      <c r="K3916" s="1">
        <v>0.12311999999999999</v>
      </c>
      <c r="L3916" s="1">
        <f t="shared" si="368"/>
        <v>6.2928699207768974E-6</v>
      </c>
      <c r="M3916" s="1">
        <v>0.58816000000000002</v>
      </c>
      <c r="N3916" s="1">
        <f t="shared" si="369"/>
        <v>3.0061845131612573E-5</v>
      </c>
      <c r="O3916">
        <v>19565</v>
      </c>
      <c r="P3916">
        <v>19565</v>
      </c>
      <c r="Q3916">
        <v>8902</v>
      </c>
      <c r="R3916" s="1">
        <v>0.12812000000000001</v>
      </c>
      <c r="S3916" s="1">
        <f t="shared" si="370"/>
        <v>6.5484283158701766E-6</v>
      </c>
      <c r="T3916" s="1">
        <v>0.59004000000000001</v>
      </c>
      <c r="U3916" s="1">
        <f t="shared" si="371"/>
        <v>3.0157935088167646E-5</v>
      </c>
    </row>
    <row r="3917" spans="1:21" x14ac:dyDescent="0.3">
      <c r="A3917">
        <v>19570</v>
      </c>
      <c r="B3917">
        <v>19570</v>
      </c>
      <c r="C3917">
        <v>8700</v>
      </c>
      <c r="D3917" s="1">
        <v>0.12687999999999999</v>
      </c>
      <c r="E3917" s="1">
        <f t="shared" si="367"/>
        <v>6.4833929483903931E-6</v>
      </c>
      <c r="F3917" s="1">
        <v>0.59064000000000005</v>
      </c>
      <c r="G3917" s="1">
        <f t="shared" si="366"/>
        <v>3.0180889115993872E-5</v>
      </c>
      <c r="H3917">
        <v>19570</v>
      </c>
      <c r="I3917">
        <v>19570</v>
      </c>
      <c r="J3917">
        <v>8854</v>
      </c>
      <c r="K3917" s="1">
        <v>0.12252</v>
      </c>
      <c r="L3917" s="1">
        <f t="shared" si="368"/>
        <v>6.2606029637199794E-6</v>
      </c>
      <c r="M3917" s="1">
        <v>0.59255999999999998</v>
      </c>
      <c r="N3917" s="1">
        <f t="shared" si="369"/>
        <v>3.0278998467041387E-5</v>
      </c>
      <c r="O3917">
        <v>19570</v>
      </c>
      <c r="P3917">
        <v>19570</v>
      </c>
      <c r="Q3917">
        <v>8739</v>
      </c>
      <c r="R3917" s="1">
        <v>0.12376</v>
      </c>
      <c r="S3917" s="1">
        <f t="shared" si="370"/>
        <v>6.3239652529381708E-6</v>
      </c>
      <c r="T3917" s="1">
        <v>0.60067999999999999</v>
      </c>
      <c r="U3917" s="1">
        <f t="shared" si="371"/>
        <v>3.0693919264179865E-5</v>
      </c>
    </row>
    <row r="3918" spans="1:21" x14ac:dyDescent="0.3">
      <c r="A3918">
        <v>19575</v>
      </c>
      <c r="B3918">
        <v>19575</v>
      </c>
      <c r="C3918">
        <v>8995</v>
      </c>
      <c r="D3918" s="1">
        <v>0.12188</v>
      </c>
      <c r="E3918" s="1">
        <f t="shared" si="367"/>
        <v>6.2263090676883786E-6</v>
      </c>
      <c r="F3918" s="1">
        <v>0.57188000000000005</v>
      </c>
      <c r="G3918" s="1">
        <f t="shared" si="366"/>
        <v>2.9214814814814818E-5</v>
      </c>
      <c r="H3918">
        <v>19575</v>
      </c>
      <c r="I3918">
        <v>19575</v>
      </c>
      <c r="J3918">
        <v>8831</v>
      </c>
      <c r="K3918" s="1">
        <v>0.13064000000000001</v>
      </c>
      <c r="L3918" s="1">
        <f t="shared" si="368"/>
        <v>6.6738186462324399E-6</v>
      </c>
      <c r="M3918" s="1">
        <v>0.60255999999999998</v>
      </c>
      <c r="N3918" s="1">
        <f t="shared" si="369"/>
        <v>3.0782120051085566E-5</v>
      </c>
      <c r="O3918">
        <v>19575</v>
      </c>
      <c r="P3918">
        <v>19575</v>
      </c>
      <c r="Q3918">
        <v>8856</v>
      </c>
      <c r="R3918" s="1">
        <v>0.12816</v>
      </c>
      <c r="S3918" s="1">
        <f t="shared" si="370"/>
        <v>6.5471264367816091E-6</v>
      </c>
      <c r="T3918" s="1">
        <v>0.59816000000000003</v>
      </c>
      <c r="U3918" s="1">
        <f t="shared" si="371"/>
        <v>3.0557343550447001E-5</v>
      </c>
    </row>
    <row r="3919" spans="1:21" x14ac:dyDescent="0.3">
      <c r="A3919">
        <v>19580</v>
      </c>
      <c r="B3919">
        <v>19580</v>
      </c>
      <c r="C3919">
        <v>8766</v>
      </c>
      <c r="D3919" s="1">
        <v>0.13311999999999999</v>
      </c>
      <c r="E3919" s="1">
        <f t="shared" si="367"/>
        <v>6.7987742594484158E-6</v>
      </c>
      <c r="F3919" s="1">
        <v>0.59004000000000001</v>
      </c>
      <c r="G3919" s="1">
        <f t="shared" si="366"/>
        <v>3.0134831460674159E-5</v>
      </c>
      <c r="H3919">
        <v>19580</v>
      </c>
      <c r="I3919">
        <v>19580</v>
      </c>
      <c r="J3919">
        <v>8816</v>
      </c>
      <c r="K3919" s="1">
        <v>0.12376</v>
      </c>
      <c r="L3919" s="1">
        <f t="shared" si="368"/>
        <v>6.3207354443309499E-6</v>
      </c>
      <c r="M3919" s="1">
        <v>0.60063999999999995</v>
      </c>
      <c r="N3919" s="1">
        <f t="shared" si="369"/>
        <v>3.0676200204290092E-5</v>
      </c>
      <c r="O3919">
        <v>19580</v>
      </c>
      <c r="P3919">
        <v>19580</v>
      </c>
      <c r="Q3919">
        <v>8851</v>
      </c>
      <c r="R3919" s="1">
        <v>0.13124</v>
      </c>
      <c r="S3919" s="1">
        <f t="shared" si="370"/>
        <v>6.702757916241062E-6</v>
      </c>
      <c r="T3919" s="1">
        <v>0.59692000000000001</v>
      </c>
      <c r="U3919" s="1">
        <f t="shared" si="371"/>
        <v>3.0486210418794689E-5</v>
      </c>
    </row>
    <row r="3920" spans="1:21" x14ac:dyDescent="0.3">
      <c r="A3920">
        <v>19585</v>
      </c>
      <c r="B3920">
        <v>19585</v>
      </c>
      <c r="C3920">
        <v>8891</v>
      </c>
      <c r="D3920" s="1">
        <v>0.125</v>
      </c>
      <c r="E3920" s="1">
        <f t="shared" si="367"/>
        <v>6.3824355374010724E-6</v>
      </c>
      <c r="F3920" s="1">
        <v>0.58128000000000002</v>
      </c>
      <c r="G3920" s="1">
        <f t="shared" si="366"/>
        <v>2.9679857033443964E-5</v>
      </c>
      <c r="H3920">
        <v>19585</v>
      </c>
      <c r="I3920">
        <v>19585</v>
      </c>
      <c r="J3920">
        <v>8808</v>
      </c>
      <c r="K3920" s="1">
        <v>0.12812000000000001</v>
      </c>
      <c r="L3920" s="1">
        <f t="shared" si="368"/>
        <v>6.5417411284146037E-6</v>
      </c>
      <c r="M3920" s="1">
        <v>0.59448000000000001</v>
      </c>
      <c r="N3920" s="1">
        <f t="shared" si="369"/>
        <v>3.0353842226193517E-5</v>
      </c>
      <c r="O3920">
        <v>19585</v>
      </c>
      <c r="P3920">
        <v>19585</v>
      </c>
      <c r="Q3920">
        <v>8764</v>
      </c>
      <c r="R3920" s="1">
        <v>0.12939999999999999</v>
      </c>
      <c r="S3920" s="1">
        <f t="shared" si="370"/>
        <v>6.6070972683175896E-6</v>
      </c>
      <c r="T3920" s="1">
        <v>0.59628000000000003</v>
      </c>
      <c r="U3920" s="1">
        <f t="shared" si="371"/>
        <v>3.0445749297932092E-5</v>
      </c>
    </row>
    <row r="3921" spans="1:21" x14ac:dyDescent="0.3">
      <c r="A3921">
        <v>19590</v>
      </c>
      <c r="B3921">
        <v>19590</v>
      </c>
      <c r="C3921">
        <v>8796</v>
      </c>
      <c r="D3921" s="1">
        <v>0.13</v>
      </c>
      <c r="E3921" s="1">
        <f t="shared" si="367"/>
        <v>6.6360387953037264E-6</v>
      </c>
      <c r="F3921" s="1">
        <v>0.59064000000000005</v>
      </c>
      <c r="G3921" s="1">
        <f t="shared" si="366"/>
        <v>3.0150076569678411E-5</v>
      </c>
      <c r="H3921">
        <v>19590</v>
      </c>
      <c r="I3921">
        <v>19590</v>
      </c>
      <c r="J3921">
        <v>8813</v>
      </c>
      <c r="K3921" s="1">
        <v>0.12751999999999999</v>
      </c>
      <c r="L3921" s="1">
        <f t="shared" si="368"/>
        <v>6.5094435936702393E-6</v>
      </c>
      <c r="M3921" s="1">
        <v>0.5988</v>
      </c>
      <c r="N3921" s="1">
        <f t="shared" si="369"/>
        <v>3.0566615620214398E-5</v>
      </c>
      <c r="O3921">
        <v>19590</v>
      </c>
      <c r="P3921">
        <v>19590</v>
      </c>
      <c r="Q3921">
        <v>8793</v>
      </c>
      <c r="R3921" s="1">
        <v>0.1244</v>
      </c>
      <c r="S3921" s="1">
        <f t="shared" si="370"/>
        <v>6.3501786625829506E-6</v>
      </c>
      <c r="T3921" s="1">
        <v>0.60128000000000004</v>
      </c>
      <c r="U3921" s="1">
        <f t="shared" si="371"/>
        <v>3.0693210821847886E-5</v>
      </c>
    </row>
    <row r="3922" spans="1:21" x14ac:dyDescent="0.3">
      <c r="A3922">
        <v>19595</v>
      </c>
      <c r="B3922">
        <v>19595</v>
      </c>
      <c r="C3922">
        <v>8843</v>
      </c>
      <c r="D3922" s="1">
        <v>0.13128000000000001</v>
      </c>
      <c r="E3922" s="1">
        <f t="shared" si="367"/>
        <v>6.6996682827251851E-6</v>
      </c>
      <c r="F3922" s="1">
        <v>0.58508000000000004</v>
      </c>
      <c r="G3922" s="1">
        <f t="shared" si="366"/>
        <v>2.9858637407501917E-5</v>
      </c>
      <c r="H3922">
        <v>19595</v>
      </c>
      <c r="I3922">
        <v>19595</v>
      </c>
      <c r="J3922">
        <v>8886</v>
      </c>
      <c r="K3922" s="1">
        <v>0.12376</v>
      </c>
      <c r="L3922" s="1">
        <f t="shared" si="368"/>
        <v>6.315896912477673E-6</v>
      </c>
      <c r="M3922" s="1">
        <v>0.59563999999999995</v>
      </c>
      <c r="N3922" s="1">
        <f t="shared" si="369"/>
        <v>3.0397550395509057E-5</v>
      </c>
      <c r="O3922">
        <v>19595</v>
      </c>
      <c r="P3922">
        <v>19595</v>
      </c>
      <c r="Q3922">
        <v>8773</v>
      </c>
      <c r="R3922" s="1">
        <v>0.12564</v>
      </c>
      <c r="S3922" s="1">
        <f t="shared" si="370"/>
        <v>6.411839755039551E-6</v>
      </c>
      <c r="T3922" s="1">
        <v>0.60111999999999999</v>
      </c>
      <c r="U3922" s="1">
        <f t="shared" si="371"/>
        <v>3.0677213574891555E-5</v>
      </c>
    </row>
    <row r="3923" spans="1:21" x14ac:dyDescent="0.3">
      <c r="A3923">
        <v>19600</v>
      </c>
      <c r="B3923">
        <v>19600</v>
      </c>
      <c r="C3923">
        <v>8860</v>
      </c>
      <c r="D3923" s="1">
        <v>0.12171999999999999</v>
      </c>
      <c r="E3923" s="1">
        <f t="shared" si="367"/>
        <v>6.2102040816326524E-6</v>
      </c>
      <c r="F3923" s="1">
        <v>0.58564000000000005</v>
      </c>
      <c r="G3923" s="1">
        <f t="shared" si="366"/>
        <v>2.9879591836734697E-5</v>
      </c>
      <c r="H3923">
        <v>19600</v>
      </c>
      <c r="I3923">
        <v>19600</v>
      </c>
      <c r="J3923">
        <v>8787</v>
      </c>
      <c r="K3923" s="1">
        <v>0.1244</v>
      </c>
      <c r="L3923" s="1">
        <f t="shared" si="368"/>
        <v>6.3469387755102043E-6</v>
      </c>
      <c r="M3923" s="1">
        <v>0.59252000000000005</v>
      </c>
      <c r="N3923" s="1">
        <f t="shared" si="369"/>
        <v>3.0230612244897961E-5</v>
      </c>
      <c r="O3923">
        <v>19600</v>
      </c>
      <c r="P3923">
        <v>19600</v>
      </c>
      <c r="Q3923">
        <v>8753</v>
      </c>
      <c r="R3923" s="1">
        <v>0.12628</v>
      </c>
      <c r="S3923" s="1">
        <f t="shared" si="370"/>
        <v>6.4428571428571426E-6</v>
      </c>
      <c r="T3923" s="1">
        <v>0.60255999999999998</v>
      </c>
      <c r="U3923" s="1">
        <f t="shared" si="371"/>
        <v>3.0742857142857144E-5</v>
      </c>
    </row>
    <row r="3924" spans="1:21" x14ac:dyDescent="0.3">
      <c r="A3924">
        <v>19605</v>
      </c>
      <c r="B3924">
        <v>19605</v>
      </c>
      <c r="C3924">
        <v>8775</v>
      </c>
      <c r="D3924" s="1">
        <v>0.12311999999999999</v>
      </c>
      <c r="E3924" s="1">
        <f t="shared" si="367"/>
        <v>6.2800306044376429E-6</v>
      </c>
      <c r="F3924" s="1">
        <v>0.59563999999999995</v>
      </c>
      <c r="G3924" s="1">
        <f t="shared" si="366"/>
        <v>3.0382045396582501E-5</v>
      </c>
      <c r="H3924">
        <v>19605</v>
      </c>
      <c r="I3924">
        <v>19605</v>
      </c>
      <c r="J3924">
        <v>8902</v>
      </c>
      <c r="K3924" s="1">
        <v>0.13064000000000001</v>
      </c>
      <c r="L3924" s="1">
        <f t="shared" si="368"/>
        <v>6.6636062229023213E-6</v>
      </c>
      <c r="M3924" s="1">
        <v>0.60063999999999995</v>
      </c>
      <c r="N3924" s="1">
        <f t="shared" si="369"/>
        <v>3.0637082376944653E-5</v>
      </c>
      <c r="O3924">
        <v>19605</v>
      </c>
      <c r="P3924">
        <v>19605</v>
      </c>
      <c r="Q3924">
        <v>8889</v>
      </c>
      <c r="R3924" s="1">
        <v>0.12311999999999999</v>
      </c>
      <c r="S3924" s="1">
        <f t="shared" si="370"/>
        <v>6.2800306044376429E-6</v>
      </c>
      <c r="T3924" s="1">
        <v>0.60128000000000004</v>
      </c>
      <c r="U3924" s="1">
        <f t="shared" si="371"/>
        <v>3.0669727110431015E-5</v>
      </c>
    </row>
    <row r="3925" spans="1:21" x14ac:dyDescent="0.3">
      <c r="A3925">
        <v>19610</v>
      </c>
      <c r="B3925">
        <v>19610</v>
      </c>
      <c r="C3925">
        <v>8835</v>
      </c>
      <c r="D3925" s="1">
        <v>0.12820000000000001</v>
      </c>
      <c r="E3925" s="1">
        <f t="shared" si="367"/>
        <v>6.5374808771035189E-6</v>
      </c>
      <c r="F3925" s="1">
        <v>0.59379999999999999</v>
      </c>
      <c r="G3925" s="1">
        <f t="shared" si="366"/>
        <v>3.0280469148393675E-5</v>
      </c>
      <c r="H3925">
        <v>19610</v>
      </c>
      <c r="I3925">
        <v>19610</v>
      </c>
      <c r="J3925">
        <v>8704</v>
      </c>
      <c r="K3925" s="1">
        <v>0.13628000000000001</v>
      </c>
      <c r="L3925" s="1">
        <f t="shared" si="368"/>
        <v>6.949515553289139E-6</v>
      </c>
      <c r="M3925" s="1">
        <v>0.61380000000000001</v>
      </c>
      <c r="N3925" s="1">
        <f t="shared" si="369"/>
        <v>3.1300356960734322E-5</v>
      </c>
      <c r="O3925">
        <v>19610</v>
      </c>
      <c r="P3925">
        <v>19610</v>
      </c>
      <c r="Q3925">
        <v>8970</v>
      </c>
      <c r="R3925" s="1">
        <v>0.13188</v>
      </c>
      <c r="S3925" s="1">
        <f t="shared" si="370"/>
        <v>6.7251402345741971E-6</v>
      </c>
      <c r="T3925" s="1">
        <v>0.60384000000000004</v>
      </c>
      <c r="U3925" s="1">
        <f t="shared" si="371"/>
        <v>3.0792452830188683E-5</v>
      </c>
    </row>
    <row r="3926" spans="1:21" x14ac:dyDescent="0.3">
      <c r="A3926">
        <v>19615</v>
      </c>
      <c r="B3926">
        <v>19615</v>
      </c>
      <c r="C3926">
        <v>8840</v>
      </c>
      <c r="D3926" s="1">
        <v>0.12628</v>
      </c>
      <c r="E3926" s="1">
        <f t="shared" si="367"/>
        <v>6.4379301554932451E-6</v>
      </c>
      <c r="F3926" s="1">
        <v>0.59008000000000005</v>
      </c>
      <c r="G3926" s="1">
        <f t="shared" si="366"/>
        <v>3.0083099668620955E-5</v>
      </c>
      <c r="H3926">
        <v>19615</v>
      </c>
      <c r="I3926">
        <v>19615</v>
      </c>
      <c r="J3926">
        <v>8839</v>
      </c>
      <c r="K3926" s="1">
        <v>0.13</v>
      </c>
      <c r="L3926" s="1">
        <f t="shared" si="368"/>
        <v>6.6275809329594704E-6</v>
      </c>
      <c r="M3926" s="1">
        <v>0.60384000000000004</v>
      </c>
      <c r="N3926" s="1">
        <f t="shared" si="369"/>
        <v>3.0784603619678819E-5</v>
      </c>
      <c r="O3926">
        <v>19615</v>
      </c>
      <c r="P3926">
        <v>19615</v>
      </c>
      <c r="Q3926">
        <v>8825</v>
      </c>
      <c r="R3926" s="1">
        <v>0.12252</v>
      </c>
      <c r="S3926" s="1">
        <f t="shared" si="370"/>
        <v>6.2462401223553406E-6</v>
      </c>
      <c r="T3926" s="1">
        <v>0.60196000000000005</v>
      </c>
      <c r="U3926" s="1">
        <f t="shared" si="371"/>
        <v>3.0688758603109869E-5</v>
      </c>
    </row>
    <row r="3927" spans="1:21" x14ac:dyDescent="0.3">
      <c r="A3927">
        <v>19620</v>
      </c>
      <c r="B3927">
        <v>19620</v>
      </c>
      <c r="C3927">
        <v>8786</v>
      </c>
      <c r="D3927" s="1">
        <v>0.13311999999999999</v>
      </c>
      <c r="E3927" s="1">
        <f t="shared" si="367"/>
        <v>6.7849133537206926E-6</v>
      </c>
      <c r="F3927" s="1">
        <v>0.59504000000000001</v>
      </c>
      <c r="G3927" s="1">
        <f t="shared" si="366"/>
        <v>3.0328236493374107E-5</v>
      </c>
      <c r="H3927">
        <v>19620</v>
      </c>
      <c r="I3927">
        <v>19620</v>
      </c>
      <c r="J3927">
        <v>8882</v>
      </c>
      <c r="K3927" s="1">
        <v>0.13188</v>
      </c>
      <c r="L3927" s="1">
        <f t="shared" si="368"/>
        <v>6.7217125382262992E-6</v>
      </c>
      <c r="M3927" s="1">
        <v>0.60440000000000005</v>
      </c>
      <c r="N3927" s="1">
        <f t="shared" si="369"/>
        <v>3.0805300713557598E-5</v>
      </c>
      <c r="O3927">
        <v>19620</v>
      </c>
      <c r="P3927">
        <v>19620</v>
      </c>
      <c r="Q3927">
        <v>8950</v>
      </c>
      <c r="R3927" s="1">
        <v>0.13439999999999999</v>
      </c>
      <c r="S3927" s="1">
        <f t="shared" si="370"/>
        <v>6.8501529051987764E-6</v>
      </c>
      <c r="T3927" s="1">
        <v>0.60004000000000002</v>
      </c>
      <c r="U3927" s="1">
        <f t="shared" si="371"/>
        <v>3.0583078491335375E-5</v>
      </c>
    </row>
    <row r="3928" spans="1:21" x14ac:dyDescent="0.3">
      <c r="A3928">
        <v>19625</v>
      </c>
      <c r="B3928">
        <v>19625</v>
      </c>
      <c r="C3928">
        <v>8869</v>
      </c>
      <c r="D3928" s="1">
        <v>0.13256000000000001</v>
      </c>
      <c r="E3928" s="1">
        <f t="shared" si="367"/>
        <v>6.7546496815286627E-6</v>
      </c>
      <c r="F3928" s="1">
        <v>0.59255999999999998</v>
      </c>
      <c r="G3928" s="1">
        <f t="shared" si="366"/>
        <v>3.0194140127388533E-5</v>
      </c>
      <c r="H3928">
        <v>19625</v>
      </c>
      <c r="I3928">
        <v>19625</v>
      </c>
      <c r="J3928">
        <v>8780</v>
      </c>
      <c r="K3928" s="1">
        <v>0.13256000000000001</v>
      </c>
      <c r="L3928" s="1">
        <f t="shared" si="368"/>
        <v>6.7546496815286627E-6</v>
      </c>
      <c r="M3928" s="1">
        <v>0.60311999999999999</v>
      </c>
      <c r="N3928" s="1">
        <f t="shared" si="369"/>
        <v>3.0732229299363056E-5</v>
      </c>
      <c r="O3928">
        <v>19625</v>
      </c>
      <c r="P3928">
        <v>19625</v>
      </c>
      <c r="Q3928">
        <v>8749</v>
      </c>
      <c r="R3928" s="1">
        <v>0.1244</v>
      </c>
      <c r="S3928" s="1">
        <f t="shared" si="370"/>
        <v>6.3388535031847133E-6</v>
      </c>
      <c r="T3928" s="1">
        <v>0.61255999999999999</v>
      </c>
      <c r="U3928" s="1">
        <f t="shared" si="371"/>
        <v>3.1213248407643313E-5</v>
      </c>
    </row>
    <row r="3929" spans="1:21" x14ac:dyDescent="0.3">
      <c r="A3929">
        <v>19630</v>
      </c>
      <c r="B3929">
        <v>19630</v>
      </c>
      <c r="C3929">
        <v>8929</v>
      </c>
      <c r="D3929" s="1">
        <v>0.13188</v>
      </c>
      <c r="E3929" s="1">
        <f t="shared" si="367"/>
        <v>6.7182883341823738E-6</v>
      </c>
      <c r="F3929" s="1">
        <v>0.59563999999999995</v>
      </c>
      <c r="G3929" s="1">
        <f t="shared" si="366"/>
        <v>3.0343352012226182E-5</v>
      </c>
      <c r="H3929">
        <v>19630</v>
      </c>
      <c r="I3929">
        <v>19630</v>
      </c>
      <c r="J3929">
        <v>8970</v>
      </c>
      <c r="K3929" s="1">
        <v>0.13311999999999999</v>
      </c>
      <c r="L3929" s="1">
        <f t="shared" si="368"/>
        <v>6.7814569536423832E-6</v>
      </c>
      <c r="M3929" s="1">
        <v>0.60563999999999996</v>
      </c>
      <c r="N3929" s="1">
        <f t="shared" si="369"/>
        <v>3.0852776362710138E-5</v>
      </c>
      <c r="O3929">
        <v>19630</v>
      </c>
      <c r="P3929">
        <v>19630</v>
      </c>
      <c r="Q3929">
        <v>8774</v>
      </c>
      <c r="R3929" s="1">
        <v>0.12876000000000001</v>
      </c>
      <c r="S3929" s="1">
        <f t="shared" si="370"/>
        <v>6.5593479368313809E-6</v>
      </c>
      <c r="T3929" s="1">
        <v>0.61316000000000004</v>
      </c>
      <c r="U3929" s="1">
        <f t="shared" si="371"/>
        <v>3.1235863474274072E-5</v>
      </c>
    </row>
    <row r="3930" spans="1:21" x14ac:dyDescent="0.3">
      <c r="A3930">
        <v>19635</v>
      </c>
      <c r="B3930">
        <v>19635</v>
      </c>
      <c r="C3930">
        <v>8807</v>
      </c>
      <c r="D3930" s="1">
        <v>0.13311999999999999</v>
      </c>
      <c r="E3930" s="1">
        <f t="shared" si="367"/>
        <v>6.7797300738477205E-6</v>
      </c>
      <c r="F3930" s="1">
        <v>0.60067999999999999</v>
      </c>
      <c r="G3930" s="1">
        <f t="shared" si="366"/>
        <v>3.059230965113318E-5</v>
      </c>
      <c r="H3930">
        <v>19635</v>
      </c>
      <c r="I3930">
        <v>19635</v>
      </c>
      <c r="J3930">
        <v>8885</v>
      </c>
      <c r="K3930" s="1">
        <v>0.12128</v>
      </c>
      <c r="L3930" s="1">
        <f t="shared" si="368"/>
        <v>6.1767252355487645E-6</v>
      </c>
      <c r="M3930" s="1">
        <v>0.60236000000000001</v>
      </c>
      <c r="N3930" s="1">
        <f t="shared" si="369"/>
        <v>3.0677871148459384E-5</v>
      </c>
      <c r="O3930">
        <v>19635</v>
      </c>
      <c r="P3930">
        <v>19635</v>
      </c>
      <c r="Q3930">
        <v>8923</v>
      </c>
      <c r="R3930" s="1">
        <v>0.13</v>
      </c>
      <c r="S3930" s="1">
        <f t="shared" si="370"/>
        <v>6.6208301502419148E-6</v>
      </c>
      <c r="T3930" s="1">
        <v>0.6038</v>
      </c>
      <c r="U3930" s="1">
        <f t="shared" si="371"/>
        <v>3.0751209574738989E-5</v>
      </c>
    </row>
    <row r="3931" spans="1:21" x14ac:dyDescent="0.3">
      <c r="A3931">
        <v>19640</v>
      </c>
      <c r="B3931">
        <v>19640</v>
      </c>
      <c r="C3931">
        <v>8975</v>
      </c>
      <c r="D3931" s="1">
        <v>0.13816000000000001</v>
      </c>
      <c r="E3931" s="1">
        <f t="shared" si="367"/>
        <v>7.0346232179226071E-6</v>
      </c>
      <c r="F3931" s="1">
        <v>0.59004000000000001</v>
      </c>
      <c r="G3931" s="1">
        <f t="shared" si="366"/>
        <v>3.0042769857433809E-5</v>
      </c>
      <c r="H3931">
        <v>19640</v>
      </c>
      <c r="I3931">
        <v>19640</v>
      </c>
      <c r="J3931">
        <v>8928</v>
      </c>
      <c r="K3931" s="1">
        <v>0.12939999999999999</v>
      </c>
      <c r="L3931" s="1">
        <f t="shared" si="368"/>
        <v>6.5885947046843172E-6</v>
      </c>
      <c r="M3931" s="1">
        <v>0.60255999999999998</v>
      </c>
      <c r="N3931" s="1">
        <f t="shared" si="369"/>
        <v>3.0680244399185335E-5</v>
      </c>
      <c r="O3931">
        <v>19640</v>
      </c>
      <c r="P3931">
        <v>19640</v>
      </c>
      <c r="Q3931">
        <v>8917</v>
      </c>
      <c r="R3931" s="1">
        <v>0.13375999999999999</v>
      </c>
      <c r="S3931" s="1">
        <f t="shared" si="370"/>
        <v>6.8105906313645614E-6</v>
      </c>
      <c r="T3931" s="1">
        <v>0.60504000000000002</v>
      </c>
      <c r="U3931" s="1">
        <f t="shared" si="371"/>
        <v>3.0806517311608965E-5</v>
      </c>
    </row>
    <row r="3932" spans="1:21" x14ac:dyDescent="0.3">
      <c r="A3932">
        <v>19645</v>
      </c>
      <c r="B3932">
        <v>19645</v>
      </c>
      <c r="C3932">
        <v>8744</v>
      </c>
      <c r="D3932" s="1">
        <v>0.12252</v>
      </c>
      <c r="E3932" s="1">
        <f t="shared" si="367"/>
        <v>6.2367014507508277E-6</v>
      </c>
      <c r="F3932" s="1">
        <v>0.6038</v>
      </c>
      <c r="G3932" s="1">
        <f t="shared" si="366"/>
        <v>3.0735556121150422E-5</v>
      </c>
      <c r="H3932">
        <v>19645</v>
      </c>
      <c r="I3932">
        <v>19645</v>
      </c>
      <c r="J3932">
        <v>8762</v>
      </c>
      <c r="K3932" s="1">
        <v>0.12939999999999999</v>
      </c>
      <c r="L3932" s="1">
        <f t="shared" si="368"/>
        <v>6.586917790786459E-6</v>
      </c>
      <c r="M3932" s="1">
        <v>0.60692000000000002</v>
      </c>
      <c r="N3932" s="1">
        <f t="shared" si="369"/>
        <v>3.0894375159073558E-5</v>
      </c>
      <c r="O3932">
        <v>19645</v>
      </c>
      <c r="P3932">
        <v>19645</v>
      </c>
      <c r="Q3932">
        <v>8765</v>
      </c>
      <c r="R3932" s="1">
        <v>0.12864</v>
      </c>
      <c r="S3932" s="1">
        <f t="shared" si="370"/>
        <v>6.5482311020615935E-6</v>
      </c>
      <c r="T3932" s="1">
        <v>0.61687999999999998</v>
      </c>
      <c r="U3932" s="1">
        <f t="shared" si="371"/>
        <v>3.1401374395520486E-5</v>
      </c>
    </row>
    <row r="3933" spans="1:21" x14ac:dyDescent="0.3">
      <c r="A3933">
        <v>19650</v>
      </c>
      <c r="B3933">
        <v>19650</v>
      </c>
      <c r="C3933">
        <v>8880</v>
      </c>
      <c r="D3933" s="1">
        <v>0.13188</v>
      </c>
      <c r="E3933" s="1">
        <f t="shared" si="367"/>
        <v>6.7114503816793894E-6</v>
      </c>
      <c r="F3933" s="1">
        <v>0.58816000000000002</v>
      </c>
      <c r="G3933" s="1">
        <f t="shared" si="366"/>
        <v>2.9931806615776083E-5</v>
      </c>
      <c r="H3933">
        <v>19650</v>
      </c>
      <c r="I3933">
        <v>19650</v>
      </c>
      <c r="J3933">
        <v>8950</v>
      </c>
      <c r="K3933" s="1">
        <v>0.12876000000000001</v>
      </c>
      <c r="L3933" s="1">
        <f t="shared" si="368"/>
        <v>6.5526717557251916E-6</v>
      </c>
      <c r="M3933" s="1">
        <v>0.59948000000000001</v>
      </c>
      <c r="N3933" s="1">
        <f t="shared" si="369"/>
        <v>3.0507888040712469E-5</v>
      </c>
      <c r="O3933">
        <v>19650</v>
      </c>
      <c r="P3933">
        <v>19650</v>
      </c>
      <c r="Q3933">
        <v>8916</v>
      </c>
      <c r="R3933" s="1">
        <v>0.13252</v>
      </c>
      <c r="S3933" s="1">
        <f t="shared" si="370"/>
        <v>6.7440203562340969E-6</v>
      </c>
      <c r="T3933" s="1">
        <v>0.60443999999999998</v>
      </c>
      <c r="U3933" s="1">
        <f t="shared" si="371"/>
        <v>3.0760305343511452E-5</v>
      </c>
    </row>
    <row r="3934" spans="1:21" x14ac:dyDescent="0.3">
      <c r="A3934">
        <v>19655</v>
      </c>
      <c r="B3934">
        <v>19655</v>
      </c>
      <c r="C3934">
        <v>8789</v>
      </c>
      <c r="D3934" s="1">
        <v>0.12876000000000001</v>
      </c>
      <c r="E3934" s="1">
        <f t="shared" si="367"/>
        <v>6.5510048333757316E-6</v>
      </c>
      <c r="F3934" s="1">
        <v>0.60387999999999997</v>
      </c>
      <c r="G3934" s="1">
        <f t="shared" si="366"/>
        <v>3.0723988806919357E-5</v>
      </c>
      <c r="H3934">
        <v>19655</v>
      </c>
      <c r="I3934">
        <v>19655</v>
      </c>
      <c r="J3934">
        <v>8931</v>
      </c>
      <c r="K3934" s="1">
        <v>0.13128000000000001</v>
      </c>
      <c r="L3934" s="1">
        <f t="shared" si="368"/>
        <v>6.6792164843551266E-6</v>
      </c>
      <c r="M3934" s="1">
        <v>0.60007999999999995</v>
      </c>
      <c r="N3934" s="1">
        <f t="shared" si="369"/>
        <v>3.0530653777664717E-5</v>
      </c>
      <c r="O3934">
        <v>19655</v>
      </c>
      <c r="P3934">
        <v>19655</v>
      </c>
      <c r="Q3934">
        <v>8852</v>
      </c>
      <c r="R3934" s="1">
        <v>0.12687999999999999</v>
      </c>
      <c r="S3934" s="1">
        <f t="shared" si="370"/>
        <v>6.4553548715339606E-6</v>
      </c>
      <c r="T3934" s="1">
        <v>0.61192000000000002</v>
      </c>
      <c r="U3934" s="1">
        <f t="shared" si="371"/>
        <v>3.1133045026710762E-5</v>
      </c>
    </row>
    <row r="3935" spans="1:21" x14ac:dyDescent="0.3">
      <c r="A3935">
        <v>19660</v>
      </c>
      <c r="B3935">
        <v>19660</v>
      </c>
      <c r="C3935">
        <v>8867</v>
      </c>
      <c r="D3935" s="1">
        <v>0.13564000000000001</v>
      </c>
      <c r="E3935" s="1">
        <f t="shared" si="367"/>
        <v>6.8992878942014249E-6</v>
      </c>
      <c r="F3935" s="1">
        <v>0.59311999999999998</v>
      </c>
      <c r="G3935" s="1">
        <f t="shared" si="366"/>
        <v>3.0168870803662258E-5</v>
      </c>
      <c r="H3935">
        <v>19660</v>
      </c>
      <c r="I3935">
        <v>19660</v>
      </c>
      <c r="J3935">
        <v>8906</v>
      </c>
      <c r="K3935" s="1">
        <v>0.13500000000000001</v>
      </c>
      <c r="L3935" s="1">
        <f t="shared" si="368"/>
        <v>6.8667344862665314E-6</v>
      </c>
      <c r="M3935" s="1">
        <v>0.61131999999999997</v>
      </c>
      <c r="N3935" s="1">
        <f t="shared" si="369"/>
        <v>3.1094608341810782E-5</v>
      </c>
      <c r="O3935">
        <v>19660</v>
      </c>
      <c r="P3935">
        <v>19660</v>
      </c>
      <c r="Q3935">
        <v>8965</v>
      </c>
      <c r="R3935" s="1">
        <v>0.12628</v>
      </c>
      <c r="S3935" s="1">
        <f t="shared" si="370"/>
        <v>6.4231943031536119E-6</v>
      </c>
      <c r="T3935" s="1">
        <v>0.60940000000000005</v>
      </c>
      <c r="U3935" s="1">
        <f t="shared" si="371"/>
        <v>3.0996948118006109E-5</v>
      </c>
    </row>
    <row r="3936" spans="1:21" x14ac:dyDescent="0.3">
      <c r="A3936">
        <v>19665</v>
      </c>
      <c r="B3936">
        <v>19665</v>
      </c>
      <c r="C3936">
        <v>8666</v>
      </c>
      <c r="D3936" s="1">
        <v>0.13064000000000001</v>
      </c>
      <c r="E3936" s="1">
        <f t="shared" si="367"/>
        <v>6.6432748538011701E-6</v>
      </c>
      <c r="F3936" s="1">
        <v>0.62375999999999998</v>
      </c>
      <c r="G3936" s="1">
        <f t="shared" si="366"/>
        <v>3.1719298245614036E-5</v>
      </c>
      <c r="H3936">
        <v>19665</v>
      </c>
      <c r="I3936">
        <v>19665</v>
      </c>
      <c r="J3936">
        <v>9007</v>
      </c>
      <c r="K3936" s="1">
        <v>0.13564000000000001</v>
      </c>
      <c r="L3936" s="1">
        <f t="shared" si="368"/>
        <v>6.8975336892957036E-6</v>
      </c>
      <c r="M3936" s="1">
        <v>0.60940000000000005</v>
      </c>
      <c r="N3936" s="1">
        <f t="shared" si="369"/>
        <v>3.0989066870073739E-5</v>
      </c>
      <c r="O3936">
        <v>19665</v>
      </c>
      <c r="P3936">
        <v>19665</v>
      </c>
      <c r="Q3936">
        <v>9041</v>
      </c>
      <c r="R3936" s="1">
        <v>0.12876000000000001</v>
      </c>
      <c r="S3936" s="1">
        <f t="shared" si="370"/>
        <v>6.5476735316552255E-6</v>
      </c>
      <c r="T3936" s="1">
        <v>0.61255999999999999</v>
      </c>
      <c r="U3936" s="1">
        <f t="shared" si="371"/>
        <v>3.1149758454106279E-5</v>
      </c>
    </row>
    <row r="3937" spans="1:21" x14ac:dyDescent="0.3">
      <c r="A3937">
        <v>19670</v>
      </c>
      <c r="B3937">
        <v>19670</v>
      </c>
      <c r="C3937">
        <v>8911</v>
      </c>
      <c r="D3937" s="1">
        <v>0.12376</v>
      </c>
      <c r="E3937" s="1">
        <f t="shared" si="367"/>
        <v>6.2918149466192169E-6</v>
      </c>
      <c r="F3937" s="1">
        <v>0.59692000000000001</v>
      </c>
      <c r="G3937" s="1">
        <f t="shared" si="366"/>
        <v>3.0346720894763599E-5</v>
      </c>
      <c r="H3937">
        <v>19670</v>
      </c>
      <c r="I3937">
        <v>19670</v>
      </c>
      <c r="J3937">
        <v>8830</v>
      </c>
      <c r="K3937" s="1">
        <v>0.12812000000000001</v>
      </c>
      <c r="L3937" s="1">
        <f t="shared" si="368"/>
        <v>6.5134722928317239E-6</v>
      </c>
      <c r="M3937" s="1">
        <v>0.62568000000000001</v>
      </c>
      <c r="N3937" s="1">
        <f t="shared" si="369"/>
        <v>3.1808845958312154E-5</v>
      </c>
      <c r="O3937">
        <v>19670</v>
      </c>
      <c r="P3937">
        <v>19670</v>
      </c>
      <c r="Q3937">
        <v>8834</v>
      </c>
      <c r="R3937" s="1">
        <v>0.13252</v>
      </c>
      <c r="S3937" s="1">
        <f t="shared" si="370"/>
        <v>6.7371631926792069E-6</v>
      </c>
      <c r="T3937" s="1">
        <v>0.61255999999999999</v>
      </c>
      <c r="U3937" s="1">
        <f t="shared" si="371"/>
        <v>3.1141840366039654E-5</v>
      </c>
    </row>
    <row r="3938" spans="1:21" x14ac:dyDescent="0.3">
      <c r="A3938">
        <v>19675</v>
      </c>
      <c r="B3938">
        <v>19675</v>
      </c>
      <c r="C3938">
        <v>8937</v>
      </c>
      <c r="D3938" s="1">
        <v>0.13128000000000001</v>
      </c>
      <c r="E3938" s="1">
        <f t="shared" si="367"/>
        <v>6.6724269377382473E-6</v>
      </c>
      <c r="F3938" s="1">
        <v>0.59064000000000005</v>
      </c>
      <c r="G3938" s="1">
        <f t="shared" si="366"/>
        <v>3.0019822109275734E-5</v>
      </c>
      <c r="H3938">
        <v>19675</v>
      </c>
      <c r="I3938">
        <v>19675</v>
      </c>
      <c r="J3938">
        <v>8945</v>
      </c>
      <c r="K3938" s="1">
        <v>0.12687999999999999</v>
      </c>
      <c r="L3938" s="1">
        <f t="shared" si="368"/>
        <v>6.4487928843710292E-6</v>
      </c>
      <c r="M3938" s="1">
        <v>0.60507999999999995</v>
      </c>
      <c r="N3938" s="1">
        <f t="shared" si="369"/>
        <v>3.0753748411689957E-5</v>
      </c>
      <c r="O3938">
        <v>19675</v>
      </c>
      <c r="P3938">
        <v>19675</v>
      </c>
      <c r="Q3938">
        <v>8914</v>
      </c>
      <c r="R3938" s="1">
        <v>0.13064000000000001</v>
      </c>
      <c r="S3938" s="1">
        <f t="shared" si="370"/>
        <v>6.6398983481575609E-6</v>
      </c>
      <c r="T3938" s="1">
        <v>0.61628000000000005</v>
      </c>
      <c r="U3938" s="1">
        <f t="shared" si="371"/>
        <v>3.1322998729351969E-5</v>
      </c>
    </row>
    <row r="3939" spans="1:21" x14ac:dyDescent="0.3">
      <c r="A3939">
        <v>19680</v>
      </c>
      <c r="B3939">
        <v>19680</v>
      </c>
      <c r="C3939">
        <v>8854</v>
      </c>
      <c r="D3939" s="1">
        <v>0.13375999999999999</v>
      </c>
      <c r="E3939" s="1">
        <f t="shared" si="367"/>
        <v>6.7967479674796745E-6</v>
      </c>
      <c r="F3939" s="1">
        <v>0.60375999999999996</v>
      </c>
      <c r="G3939" s="1">
        <f t="shared" si="366"/>
        <v>3.0678861788617884E-5</v>
      </c>
      <c r="H3939">
        <v>19680</v>
      </c>
      <c r="I3939">
        <v>19680</v>
      </c>
      <c r="J3939">
        <v>8765</v>
      </c>
      <c r="K3939" s="1">
        <v>0.12628</v>
      </c>
      <c r="L3939" s="1">
        <f t="shared" si="368"/>
        <v>6.4166666666666665E-6</v>
      </c>
      <c r="M3939" s="1">
        <v>0.61816000000000004</v>
      </c>
      <c r="N3939" s="1">
        <f t="shared" si="369"/>
        <v>3.1410569105691059E-5</v>
      </c>
      <c r="O3939">
        <v>19680</v>
      </c>
      <c r="P3939">
        <v>19680</v>
      </c>
      <c r="Q3939">
        <v>8824</v>
      </c>
      <c r="R3939" s="1">
        <v>0.12687999999999999</v>
      </c>
      <c r="S3939" s="1">
        <f t="shared" si="370"/>
        <v>6.4471544715447154E-6</v>
      </c>
      <c r="T3939" s="1">
        <v>0.62195999999999996</v>
      </c>
      <c r="U3939" s="1">
        <f t="shared" si="371"/>
        <v>3.1603658536585366E-5</v>
      </c>
    </row>
    <row r="3940" spans="1:21" x14ac:dyDescent="0.3">
      <c r="A3940">
        <v>19685</v>
      </c>
      <c r="B3940">
        <v>19685</v>
      </c>
      <c r="C3940">
        <v>8934</v>
      </c>
      <c r="D3940" s="1">
        <v>0.1244</v>
      </c>
      <c r="E3940" s="1">
        <f t="shared" si="367"/>
        <v>6.319532639065278E-6</v>
      </c>
      <c r="F3940" s="1">
        <v>0.59692000000000001</v>
      </c>
      <c r="G3940" s="1">
        <f t="shared" si="366"/>
        <v>3.0323596647193295E-5</v>
      </c>
      <c r="H3940">
        <v>19685</v>
      </c>
      <c r="I3940">
        <v>19685</v>
      </c>
      <c r="J3940">
        <v>8947</v>
      </c>
      <c r="K3940" s="1">
        <v>0.13796</v>
      </c>
      <c r="L3940" s="1">
        <f t="shared" si="368"/>
        <v>7.0083820167640335E-6</v>
      </c>
      <c r="M3940" s="1">
        <v>0.61128000000000005</v>
      </c>
      <c r="N3940" s="1">
        <f t="shared" si="369"/>
        <v>3.1053086106172216E-5</v>
      </c>
      <c r="O3940">
        <v>19685</v>
      </c>
      <c r="P3940">
        <v>19685</v>
      </c>
      <c r="Q3940">
        <v>8813</v>
      </c>
      <c r="R3940" s="1">
        <v>0.13128000000000001</v>
      </c>
      <c r="S3940" s="1">
        <f t="shared" si="370"/>
        <v>6.6690373380746767E-6</v>
      </c>
      <c r="T3940" s="1">
        <v>0.61375999999999997</v>
      </c>
      <c r="U3940" s="1">
        <f t="shared" si="371"/>
        <v>3.1179070358140715E-5</v>
      </c>
    </row>
    <row r="3941" spans="1:21" x14ac:dyDescent="0.3">
      <c r="A3941">
        <v>19690</v>
      </c>
      <c r="B3941">
        <v>19690</v>
      </c>
      <c r="C3941">
        <v>8941</v>
      </c>
      <c r="D3941" s="1">
        <v>0.13188</v>
      </c>
      <c r="E3941" s="1">
        <f t="shared" si="367"/>
        <v>6.6978161503301167E-6</v>
      </c>
      <c r="F3941" s="1">
        <v>0.60316000000000003</v>
      </c>
      <c r="G3941" s="1">
        <f t="shared" si="366"/>
        <v>3.0632808532249874E-5</v>
      </c>
      <c r="H3941">
        <v>19690</v>
      </c>
      <c r="I3941">
        <v>19690</v>
      </c>
      <c r="J3941">
        <v>8941</v>
      </c>
      <c r="K3941" s="1">
        <v>0.12876000000000001</v>
      </c>
      <c r="L3941" s="1">
        <f t="shared" si="368"/>
        <v>6.5393600812595232E-6</v>
      </c>
      <c r="M3941" s="1">
        <v>0.60816000000000003</v>
      </c>
      <c r="N3941" s="1">
        <f t="shared" si="369"/>
        <v>3.0886744540375826E-5</v>
      </c>
      <c r="O3941">
        <v>19690</v>
      </c>
      <c r="P3941">
        <v>19690</v>
      </c>
      <c r="Q3941">
        <v>8990</v>
      </c>
      <c r="R3941" s="1">
        <v>0.13311999999999999</v>
      </c>
      <c r="S3941" s="1">
        <f t="shared" si="370"/>
        <v>6.7607922803453528E-6</v>
      </c>
      <c r="T3941" s="1">
        <v>0.62131999999999998</v>
      </c>
      <c r="U3941" s="1">
        <f t="shared" si="371"/>
        <v>3.1555104113763331E-5</v>
      </c>
    </row>
    <row r="3942" spans="1:21" x14ac:dyDescent="0.3">
      <c r="A3942">
        <v>19695</v>
      </c>
      <c r="B3942">
        <v>19695</v>
      </c>
      <c r="C3942">
        <v>8813</v>
      </c>
      <c r="D3942" s="1">
        <v>0.13124</v>
      </c>
      <c r="E3942" s="1">
        <f t="shared" si="367"/>
        <v>6.6636202081746638E-6</v>
      </c>
      <c r="F3942" s="1">
        <v>0.60880000000000001</v>
      </c>
      <c r="G3942" s="1">
        <f t="shared" si="366"/>
        <v>3.0911398832190909E-5</v>
      </c>
      <c r="H3942">
        <v>19695</v>
      </c>
      <c r="I3942">
        <v>19695</v>
      </c>
      <c r="J3942">
        <v>8863</v>
      </c>
      <c r="K3942" s="1">
        <v>0.13128000000000001</v>
      </c>
      <c r="L3942" s="1">
        <f t="shared" si="368"/>
        <v>6.6656511805026657E-6</v>
      </c>
      <c r="M3942" s="1">
        <v>0.61439999999999995</v>
      </c>
      <c r="N3942" s="1">
        <f t="shared" si="369"/>
        <v>3.1195734958111191E-5</v>
      </c>
      <c r="O3942">
        <v>19695</v>
      </c>
      <c r="P3942">
        <v>19695</v>
      </c>
      <c r="Q3942">
        <v>8989</v>
      </c>
      <c r="R3942" s="1">
        <v>0.13500000000000001</v>
      </c>
      <c r="S3942" s="1">
        <f t="shared" si="370"/>
        <v>6.8545316070068552E-6</v>
      </c>
      <c r="T3942" s="1">
        <v>0.61692000000000002</v>
      </c>
      <c r="U3942" s="1">
        <f t="shared" si="371"/>
        <v>3.1323686214775322E-5</v>
      </c>
    </row>
    <row r="3943" spans="1:21" x14ac:dyDescent="0.3">
      <c r="A3943">
        <v>19700</v>
      </c>
      <c r="B3943">
        <v>19700</v>
      </c>
      <c r="C3943">
        <v>8836</v>
      </c>
      <c r="D3943" s="1">
        <v>0.13688</v>
      </c>
      <c r="E3943" s="1">
        <f t="shared" si="367"/>
        <v>6.9482233502538075E-6</v>
      </c>
      <c r="F3943" s="1">
        <v>0.60875999999999997</v>
      </c>
      <c r="G3943" s="1">
        <f t="shared" si="366"/>
        <v>3.0901522842639593E-5</v>
      </c>
      <c r="H3943">
        <v>19700</v>
      </c>
      <c r="I3943">
        <v>19700</v>
      </c>
      <c r="J3943">
        <v>8850</v>
      </c>
      <c r="K3943" s="1">
        <v>0.13067999999999999</v>
      </c>
      <c r="L3943" s="1">
        <f t="shared" si="368"/>
        <v>6.6335025380710658E-6</v>
      </c>
      <c r="M3943" s="1">
        <v>0.62</v>
      </c>
      <c r="N3943" s="1">
        <f t="shared" si="369"/>
        <v>3.147208121827411E-5</v>
      </c>
      <c r="O3943">
        <v>19700</v>
      </c>
      <c r="P3943">
        <v>19700</v>
      </c>
      <c r="Q3943">
        <v>8963</v>
      </c>
      <c r="R3943" s="1">
        <v>0.13124</v>
      </c>
      <c r="S3943" s="1">
        <f t="shared" si="370"/>
        <v>6.6619289340101524E-6</v>
      </c>
      <c r="T3943" s="1">
        <v>0.60940000000000005</v>
      </c>
      <c r="U3943" s="1">
        <f t="shared" si="371"/>
        <v>3.0934010152284265E-5</v>
      </c>
    </row>
    <row r="3944" spans="1:21" x14ac:dyDescent="0.3">
      <c r="A3944">
        <v>19705</v>
      </c>
      <c r="B3944">
        <v>19705</v>
      </c>
      <c r="C3944">
        <v>8938</v>
      </c>
      <c r="D3944" s="1">
        <v>0.12812000000000001</v>
      </c>
      <c r="E3944" s="1">
        <f t="shared" si="367"/>
        <v>6.5019030702867298E-6</v>
      </c>
      <c r="F3944" s="1">
        <v>0.60319999999999996</v>
      </c>
      <c r="G3944" s="1">
        <f t="shared" si="366"/>
        <v>3.0611519918802335E-5</v>
      </c>
      <c r="H3944">
        <v>19705</v>
      </c>
      <c r="I3944">
        <v>19705</v>
      </c>
      <c r="J3944">
        <v>8859</v>
      </c>
      <c r="K3944" s="1">
        <v>0.13568</v>
      </c>
      <c r="L3944" s="1">
        <f t="shared" si="368"/>
        <v>6.8855620400913467E-6</v>
      </c>
      <c r="M3944" s="1">
        <v>0.62195999999999996</v>
      </c>
      <c r="N3944" s="1">
        <f t="shared" si="369"/>
        <v>3.1563562547576754E-5</v>
      </c>
      <c r="O3944">
        <v>19705</v>
      </c>
      <c r="P3944">
        <v>19705</v>
      </c>
      <c r="Q3944">
        <v>8820</v>
      </c>
      <c r="R3944" s="1">
        <v>0.12812000000000001</v>
      </c>
      <c r="S3944" s="1">
        <f t="shared" si="370"/>
        <v>6.5019030702867298E-6</v>
      </c>
      <c r="T3944" s="1">
        <v>0.62063999999999997</v>
      </c>
      <c r="U3944" s="1">
        <f t="shared" si="371"/>
        <v>3.1496574473483884E-5</v>
      </c>
    </row>
    <row r="3945" spans="1:21" x14ac:dyDescent="0.3">
      <c r="A3945">
        <v>19710</v>
      </c>
      <c r="B3945">
        <v>19710</v>
      </c>
      <c r="C3945">
        <v>8705</v>
      </c>
      <c r="D3945" s="1">
        <v>0.13311999999999999</v>
      </c>
      <c r="E3945" s="1">
        <f t="shared" si="367"/>
        <v>6.7539320142059858E-6</v>
      </c>
      <c r="F3945" s="1">
        <v>0.61939999999999995</v>
      </c>
      <c r="G3945" s="1">
        <f t="shared" si="366"/>
        <v>3.1425672247590051E-5</v>
      </c>
      <c r="H3945">
        <v>19710</v>
      </c>
      <c r="I3945">
        <v>19710</v>
      </c>
      <c r="J3945">
        <v>8973</v>
      </c>
      <c r="K3945" s="1">
        <v>0.13439999999999999</v>
      </c>
      <c r="L3945" s="1">
        <f t="shared" si="368"/>
        <v>6.8188736681887366E-6</v>
      </c>
      <c r="M3945" s="1">
        <v>0.61384000000000005</v>
      </c>
      <c r="N3945" s="1">
        <f t="shared" si="369"/>
        <v>3.1143581938102487E-5</v>
      </c>
      <c r="O3945">
        <v>19710</v>
      </c>
      <c r="P3945">
        <v>19710</v>
      </c>
      <c r="Q3945">
        <v>9062</v>
      </c>
      <c r="R3945" s="1">
        <v>0.13439999999999999</v>
      </c>
      <c r="S3945" s="1">
        <f t="shared" si="370"/>
        <v>6.8188736681887366E-6</v>
      </c>
      <c r="T3945" s="1">
        <v>0.61504000000000003</v>
      </c>
      <c r="U3945" s="1">
        <f t="shared" si="371"/>
        <v>3.1204464738711315E-5</v>
      </c>
    </row>
    <row r="3946" spans="1:21" x14ac:dyDescent="0.3">
      <c r="A3946">
        <v>19715</v>
      </c>
      <c r="B3946">
        <v>19715</v>
      </c>
      <c r="C3946">
        <v>8649</v>
      </c>
      <c r="D3946" s="1">
        <v>0.13752</v>
      </c>
      <c r="E3946" s="1">
        <f t="shared" si="367"/>
        <v>6.9753994420492012E-6</v>
      </c>
      <c r="F3946" s="1">
        <v>0.61439999999999995</v>
      </c>
      <c r="G3946" s="1">
        <f t="shared" si="366"/>
        <v>3.1164088257671823E-5</v>
      </c>
      <c r="H3946">
        <v>19715</v>
      </c>
      <c r="I3946">
        <v>19715</v>
      </c>
      <c r="J3946">
        <v>8845</v>
      </c>
      <c r="K3946" s="1">
        <v>0.13188</v>
      </c>
      <c r="L3946" s="1">
        <f t="shared" si="368"/>
        <v>6.6893228506213539E-6</v>
      </c>
      <c r="M3946" s="1">
        <v>0.61883999999999995</v>
      </c>
      <c r="N3946" s="1">
        <f t="shared" si="369"/>
        <v>3.1389297489221402E-5</v>
      </c>
      <c r="O3946">
        <v>19715</v>
      </c>
      <c r="P3946">
        <v>19715</v>
      </c>
      <c r="Q3946">
        <v>8932</v>
      </c>
      <c r="R3946" s="1">
        <v>0.13188</v>
      </c>
      <c r="S3946" s="1">
        <f t="shared" si="370"/>
        <v>6.6893228506213539E-6</v>
      </c>
      <c r="T3946" s="1">
        <v>0.62375999999999998</v>
      </c>
      <c r="U3946" s="1">
        <f t="shared" si="371"/>
        <v>3.163885366472229E-5</v>
      </c>
    </row>
    <row r="3947" spans="1:21" x14ac:dyDescent="0.3">
      <c r="A3947">
        <v>19720</v>
      </c>
      <c r="B3947">
        <v>19720</v>
      </c>
      <c r="C3947">
        <v>8958</v>
      </c>
      <c r="D3947" s="1">
        <v>0.13311999999999999</v>
      </c>
      <c r="E3947" s="1">
        <f t="shared" si="367"/>
        <v>6.7505070993914804E-6</v>
      </c>
      <c r="F3947" s="1">
        <v>0.60816000000000003</v>
      </c>
      <c r="G3947" s="1">
        <f t="shared" si="366"/>
        <v>3.0839756592292093E-5</v>
      </c>
      <c r="H3947">
        <v>19720</v>
      </c>
      <c r="I3947">
        <v>19720</v>
      </c>
      <c r="J3947">
        <v>8854</v>
      </c>
      <c r="K3947" s="1">
        <v>0.14068</v>
      </c>
      <c r="L3947" s="1">
        <f t="shared" si="368"/>
        <v>7.1338742393509129E-6</v>
      </c>
      <c r="M3947" s="1">
        <v>0.61880000000000002</v>
      </c>
      <c r="N3947" s="1">
        <f t="shared" si="369"/>
        <v>3.1379310344827587E-5</v>
      </c>
      <c r="O3947">
        <v>19720</v>
      </c>
      <c r="P3947">
        <v>19720</v>
      </c>
      <c r="Q3947">
        <v>8911</v>
      </c>
      <c r="R3947" s="1">
        <v>0.12812000000000001</v>
      </c>
      <c r="S3947" s="1">
        <f t="shared" si="370"/>
        <v>6.4969574036511163E-6</v>
      </c>
      <c r="T3947" s="1">
        <v>0.62375999999999998</v>
      </c>
      <c r="U3947" s="1">
        <f t="shared" si="371"/>
        <v>3.163083164300203E-5</v>
      </c>
    </row>
    <row r="3948" spans="1:21" x14ac:dyDescent="0.3">
      <c r="A3948">
        <v>19725</v>
      </c>
      <c r="B3948">
        <v>19725</v>
      </c>
      <c r="C3948">
        <v>8832</v>
      </c>
      <c r="D3948" s="1">
        <v>0.13500000000000001</v>
      </c>
      <c r="E3948" s="1">
        <f t="shared" si="367"/>
        <v>6.8441064638783271E-6</v>
      </c>
      <c r="F3948" s="1">
        <v>0.60816000000000003</v>
      </c>
      <c r="G3948" s="1">
        <f t="shared" si="366"/>
        <v>3.08319391634981E-5</v>
      </c>
      <c r="H3948">
        <v>19725</v>
      </c>
      <c r="I3948">
        <v>19725</v>
      </c>
      <c r="J3948">
        <v>8895</v>
      </c>
      <c r="K3948" s="1">
        <v>0.1444</v>
      </c>
      <c r="L3948" s="1">
        <f t="shared" si="368"/>
        <v>7.3206590621039292E-6</v>
      </c>
      <c r="M3948" s="1">
        <v>0.62504000000000004</v>
      </c>
      <c r="N3948" s="1">
        <f t="shared" si="369"/>
        <v>3.1687705956907478E-5</v>
      </c>
      <c r="O3948">
        <v>19725</v>
      </c>
      <c r="P3948">
        <v>19725</v>
      </c>
      <c r="Q3948">
        <v>8962</v>
      </c>
      <c r="R3948" s="1">
        <v>0.13875999999999999</v>
      </c>
      <c r="S3948" s="1">
        <f t="shared" si="370"/>
        <v>7.0347275031685673E-6</v>
      </c>
      <c r="T3948" s="1">
        <v>0.62439999999999996</v>
      </c>
      <c r="U3948" s="1">
        <f t="shared" si="371"/>
        <v>3.1655259822560203E-5</v>
      </c>
    </row>
    <row r="3949" spans="1:21" x14ac:dyDescent="0.3">
      <c r="A3949">
        <v>19730</v>
      </c>
      <c r="B3949">
        <v>19730</v>
      </c>
      <c r="C3949">
        <v>8928</v>
      </c>
      <c r="D3949" s="1">
        <v>0.13188</v>
      </c>
      <c r="E3949" s="1">
        <f t="shared" si="367"/>
        <v>6.6842372022301062E-6</v>
      </c>
      <c r="F3949" s="1">
        <v>0.60751999999999995</v>
      </c>
      <c r="G3949" s="1">
        <f t="shared" si="366"/>
        <v>3.079168778509883E-5</v>
      </c>
      <c r="H3949">
        <v>19730</v>
      </c>
      <c r="I3949">
        <v>19730</v>
      </c>
      <c r="J3949">
        <v>8864</v>
      </c>
      <c r="K3949" s="1">
        <v>0.13875999999999999</v>
      </c>
      <c r="L3949" s="1">
        <f t="shared" si="368"/>
        <v>7.0329447541814492E-6</v>
      </c>
      <c r="M3949" s="1">
        <v>0.62612000000000001</v>
      </c>
      <c r="N3949" s="1">
        <f t="shared" si="369"/>
        <v>3.1734414597060315E-5</v>
      </c>
      <c r="O3949">
        <v>19730</v>
      </c>
      <c r="P3949">
        <v>19730</v>
      </c>
      <c r="Q3949">
        <v>8876</v>
      </c>
      <c r="R3949" s="1">
        <v>0.13564000000000001</v>
      </c>
      <c r="S3949" s="1">
        <f t="shared" si="370"/>
        <v>6.8748099341104925E-6</v>
      </c>
      <c r="T3949" s="1">
        <v>0.63127999999999995</v>
      </c>
      <c r="U3949" s="1">
        <f t="shared" si="371"/>
        <v>3.1995945261023821E-5</v>
      </c>
    </row>
    <row r="3950" spans="1:21" x14ac:dyDescent="0.3">
      <c r="A3950">
        <v>19735</v>
      </c>
      <c r="B3950">
        <v>19735</v>
      </c>
      <c r="C3950">
        <v>8988</v>
      </c>
      <c r="D3950" s="1">
        <v>0.12944</v>
      </c>
      <c r="E3950" s="1">
        <f t="shared" si="367"/>
        <v>6.5589054978464654E-6</v>
      </c>
      <c r="F3950" s="1">
        <v>0.61004000000000003</v>
      </c>
      <c r="G3950" s="1">
        <f t="shared" si="366"/>
        <v>3.0911578413985304E-5</v>
      </c>
      <c r="H3950">
        <v>19735</v>
      </c>
      <c r="I3950">
        <v>19735</v>
      </c>
      <c r="J3950">
        <v>8979</v>
      </c>
      <c r="K3950" s="1">
        <v>0.13375999999999999</v>
      </c>
      <c r="L3950" s="1">
        <f t="shared" si="368"/>
        <v>6.7778059285533311E-6</v>
      </c>
      <c r="M3950" s="1">
        <v>0.61692000000000002</v>
      </c>
      <c r="N3950" s="1">
        <f t="shared" si="369"/>
        <v>3.1260197618444391E-5</v>
      </c>
      <c r="O3950">
        <v>19735</v>
      </c>
      <c r="P3950">
        <v>19735</v>
      </c>
      <c r="Q3950">
        <v>8968</v>
      </c>
      <c r="R3950" s="1">
        <v>0.14127999999999999</v>
      </c>
      <c r="S3950" s="1">
        <f t="shared" si="370"/>
        <v>7.1588548264504678E-6</v>
      </c>
      <c r="T3950" s="1">
        <v>0.61756</v>
      </c>
      <c r="U3950" s="1">
        <f t="shared" si="371"/>
        <v>3.1292627311882444E-5</v>
      </c>
    </row>
    <row r="3951" spans="1:21" x14ac:dyDescent="0.3">
      <c r="A3951">
        <v>19740</v>
      </c>
      <c r="B3951">
        <v>19740</v>
      </c>
      <c r="C3951">
        <v>8817</v>
      </c>
      <c r="D3951" s="1">
        <v>0.13311999999999999</v>
      </c>
      <c r="E3951" s="1">
        <f t="shared" si="367"/>
        <v>6.7436676798378923E-6</v>
      </c>
      <c r="F3951" s="1">
        <v>0.62063999999999997</v>
      </c>
      <c r="G3951" s="1">
        <f t="shared" si="366"/>
        <v>3.1440729483282676E-5</v>
      </c>
      <c r="H3951">
        <v>19740</v>
      </c>
      <c r="I3951">
        <v>19740</v>
      </c>
      <c r="J3951">
        <v>8854</v>
      </c>
      <c r="K3951" s="1">
        <v>0.1394</v>
      </c>
      <c r="L3951" s="1">
        <f t="shared" si="368"/>
        <v>7.0618034447821681E-6</v>
      </c>
      <c r="M3951" s="1">
        <v>0.63068000000000002</v>
      </c>
      <c r="N3951" s="1">
        <f t="shared" si="369"/>
        <v>3.1949341438703139E-5</v>
      </c>
      <c r="O3951">
        <v>19740</v>
      </c>
      <c r="P3951">
        <v>19740</v>
      </c>
      <c r="Q3951">
        <v>8845</v>
      </c>
      <c r="R3951" s="1">
        <v>0.13124</v>
      </c>
      <c r="S3951" s="1">
        <f t="shared" si="370"/>
        <v>6.6484295845997971E-6</v>
      </c>
      <c r="T3951" s="1">
        <v>0.63671999999999995</v>
      </c>
      <c r="U3951" s="1">
        <f t="shared" si="371"/>
        <v>3.2255319148936169E-5</v>
      </c>
    </row>
    <row r="3952" spans="1:21" x14ac:dyDescent="0.3">
      <c r="A3952">
        <v>19745</v>
      </c>
      <c r="B3952">
        <v>19745</v>
      </c>
      <c r="C3952">
        <v>8935</v>
      </c>
      <c r="D3952" s="1">
        <v>0.13128000000000001</v>
      </c>
      <c r="E3952" s="1">
        <f t="shared" si="367"/>
        <v>6.6487718409723982E-6</v>
      </c>
      <c r="F3952" s="1">
        <v>0.61004000000000003</v>
      </c>
      <c r="G3952" s="1">
        <f t="shared" si="366"/>
        <v>3.0895923018485694E-5</v>
      </c>
      <c r="H3952">
        <v>19745</v>
      </c>
      <c r="I3952">
        <v>19745</v>
      </c>
      <c r="J3952">
        <v>8974</v>
      </c>
      <c r="K3952" s="1">
        <v>0.12812000000000001</v>
      </c>
      <c r="L3952" s="1">
        <f t="shared" si="368"/>
        <v>6.4887313243859209E-6</v>
      </c>
      <c r="M3952" s="1">
        <v>0.61443999999999999</v>
      </c>
      <c r="N3952" s="1">
        <f t="shared" si="369"/>
        <v>3.1118764244112435E-5</v>
      </c>
      <c r="O3952">
        <v>19745</v>
      </c>
      <c r="P3952">
        <v>19745</v>
      </c>
      <c r="Q3952">
        <v>8908</v>
      </c>
      <c r="R3952" s="1">
        <v>0.13375999999999999</v>
      </c>
      <c r="S3952" s="1">
        <f t="shared" si="370"/>
        <v>6.7743732590529239E-6</v>
      </c>
      <c r="T3952" s="1">
        <v>0.63063999999999998</v>
      </c>
      <c r="U3952" s="1">
        <f t="shared" si="371"/>
        <v>3.1939225120283614E-5</v>
      </c>
    </row>
    <row r="3953" spans="1:21" x14ac:dyDescent="0.3">
      <c r="A3953">
        <v>19750</v>
      </c>
      <c r="B3953">
        <v>19750</v>
      </c>
      <c r="C3953">
        <v>8838</v>
      </c>
      <c r="D3953" s="1">
        <v>0.13</v>
      </c>
      <c r="E3953" s="1">
        <f t="shared" si="367"/>
        <v>6.5822784810126587E-6</v>
      </c>
      <c r="F3953" s="1">
        <v>0.61939999999999995</v>
      </c>
      <c r="G3953" s="1">
        <f t="shared" si="366"/>
        <v>3.1362025316455694E-5</v>
      </c>
      <c r="H3953">
        <v>19750</v>
      </c>
      <c r="I3953">
        <v>19750</v>
      </c>
      <c r="J3953">
        <v>8873</v>
      </c>
      <c r="K3953" s="1">
        <v>0.13875999999999999</v>
      </c>
      <c r="L3953" s="1">
        <f t="shared" si="368"/>
        <v>7.0258227848101262E-6</v>
      </c>
      <c r="M3953" s="1">
        <v>0.62375999999999998</v>
      </c>
      <c r="N3953" s="1">
        <f t="shared" si="369"/>
        <v>3.1582784810126578E-5</v>
      </c>
      <c r="O3953">
        <v>19750</v>
      </c>
      <c r="P3953">
        <v>19750</v>
      </c>
      <c r="Q3953">
        <v>8933</v>
      </c>
      <c r="R3953" s="1">
        <v>0.13811999999999999</v>
      </c>
      <c r="S3953" s="1">
        <f t="shared" si="370"/>
        <v>6.9934177215189873E-6</v>
      </c>
      <c r="T3953" s="1">
        <v>0.62627999999999995</v>
      </c>
      <c r="U3953" s="1">
        <f t="shared" si="371"/>
        <v>3.1710379746835438E-5</v>
      </c>
    </row>
    <row r="3954" spans="1:21" x14ac:dyDescent="0.3">
      <c r="A3954">
        <v>19755</v>
      </c>
      <c r="B3954">
        <v>19755</v>
      </c>
      <c r="C3954">
        <v>8994</v>
      </c>
      <c r="D3954" s="1">
        <v>0.13436000000000001</v>
      </c>
      <c r="E3954" s="1">
        <f t="shared" si="367"/>
        <v>6.8013161225006331E-6</v>
      </c>
      <c r="F3954" s="1">
        <v>0.61487999999999998</v>
      </c>
      <c r="G3954" s="1">
        <f t="shared" si="366"/>
        <v>3.1125284738041004E-5</v>
      </c>
      <c r="H3954">
        <v>19755</v>
      </c>
      <c r="I3954">
        <v>19755</v>
      </c>
      <c r="J3954">
        <v>8881</v>
      </c>
      <c r="K3954" s="1">
        <v>0.13752</v>
      </c>
      <c r="L3954" s="1">
        <f t="shared" si="368"/>
        <v>6.9612756264236902E-6</v>
      </c>
      <c r="M3954" s="1">
        <v>0.62880000000000003</v>
      </c>
      <c r="N3954" s="1">
        <f t="shared" si="369"/>
        <v>3.1829916476841306E-5</v>
      </c>
      <c r="O3954">
        <v>19755</v>
      </c>
      <c r="P3954">
        <v>19755</v>
      </c>
      <c r="Q3954">
        <v>8979</v>
      </c>
      <c r="R3954" s="1">
        <v>0.1444</v>
      </c>
      <c r="S3954" s="1">
        <f t="shared" si="370"/>
        <v>7.3095418881295871E-6</v>
      </c>
      <c r="T3954" s="1">
        <v>0.62880000000000003</v>
      </c>
      <c r="U3954" s="1">
        <f t="shared" si="371"/>
        <v>3.1829916476841306E-5</v>
      </c>
    </row>
    <row r="3955" spans="1:21" x14ac:dyDescent="0.3">
      <c r="A3955">
        <v>19760</v>
      </c>
      <c r="B3955">
        <v>19760</v>
      </c>
      <c r="C3955">
        <v>8932</v>
      </c>
      <c r="D3955" s="1">
        <v>0.13500000000000001</v>
      </c>
      <c r="E3955" s="1">
        <f t="shared" si="367"/>
        <v>6.8319838056680163E-6</v>
      </c>
      <c r="F3955" s="1">
        <v>0.61316000000000004</v>
      </c>
      <c r="G3955" s="1">
        <f t="shared" si="366"/>
        <v>3.1030364372469635E-5</v>
      </c>
      <c r="H3955">
        <v>19760</v>
      </c>
      <c r="I3955">
        <v>19760</v>
      </c>
      <c r="J3955">
        <v>8947</v>
      </c>
      <c r="K3955" s="1">
        <v>0.13624</v>
      </c>
      <c r="L3955" s="1">
        <f t="shared" si="368"/>
        <v>6.8947368421052632E-6</v>
      </c>
      <c r="M3955" s="1">
        <v>0.62448000000000004</v>
      </c>
      <c r="N3955" s="1">
        <f t="shared" si="369"/>
        <v>3.1603238866396764E-5</v>
      </c>
      <c r="O3955">
        <v>19760</v>
      </c>
      <c r="P3955">
        <v>19760</v>
      </c>
      <c r="Q3955">
        <v>8910</v>
      </c>
      <c r="R3955" s="1">
        <v>0.13439999999999999</v>
      </c>
      <c r="S3955" s="1">
        <f t="shared" si="370"/>
        <v>6.8016194331983801E-6</v>
      </c>
      <c r="T3955" s="1">
        <v>0.63127999999999995</v>
      </c>
      <c r="U3955" s="1">
        <f t="shared" si="371"/>
        <v>3.1947368421052628E-5</v>
      </c>
    </row>
    <row r="3956" spans="1:21" x14ac:dyDescent="0.3">
      <c r="A3956">
        <v>19765</v>
      </c>
      <c r="B3956">
        <v>19765</v>
      </c>
      <c r="C3956">
        <v>8964</v>
      </c>
      <c r="D3956" s="1">
        <v>0.1444</v>
      </c>
      <c r="E3956" s="1">
        <f t="shared" si="367"/>
        <v>7.3058436630407288E-6</v>
      </c>
      <c r="F3956" s="1">
        <v>0.61568000000000001</v>
      </c>
      <c r="G3956" s="1">
        <f t="shared" si="366"/>
        <v>3.1150012648621298E-5</v>
      </c>
      <c r="H3956">
        <v>19765</v>
      </c>
      <c r="I3956">
        <v>19765</v>
      </c>
      <c r="J3956">
        <v>8904</v>
      </c>
      <c r="K3956" s="1">
        <v>0.13439999999999999</v>
      </c>
      <c r="L3956" s="1">
        <f t="shared" si="368"/>
        <v>6.7998988110295969E-6</v>
      </c>
      <c r="M3956" s="1">
        <v>0.63504000000000005</v>
      </c>
      <c r="N3956" s="1">
        <f t="shared" si="369"/>
        <v>3.2129521882114852E-5</v>
      </c>
      <c r="O3956">
        <v>19765</v>
      </c>
      <c r="P3956">
        <v>19765</v>
      </c>
      <c r="Q3956">
        <v>8909</v>
      </c>
      <c r="R3956" s="1">
        <v>0.13131999999999999</v>
      </c>
      <c r="S3956" s="1">
        <f t="shared" si="370"/>
        <v>6.6440677966101688E-6</v>
      </c>
      <c r="T3956" s="1">
        <v>0.62192000000000003</v>
      </c>
      <c r="U3956" s="1">
        <f t="shared" si="371"/>
        <v>3.1465722236276249E-5</v>
      </c>
    </row>
    <row r="3957" spans="1:21" x14ac:dyDescent="0.3">
      <c r="A3957">
        <v>19770</v>
      </c>
      <c r="B3957">
        <v>19770</v>
      </c>
      <c r="C3957">
        <v>8953</v>
      </c>
      <c r="D3957" s="1">
        <v>0.14000000000000001</v>
      </c>
      <c r="E3957" s="1">
        <f t="shared" si="367"/>
        <v>7.0814365199797678E-6</v>
      </c>
      <c r="F3957" s="1">
        <v>0.61875999999999998</v>
      </c>
      <c r="G3957" s="1">
        <f t="shared" si="366"/>
        <v>3.1297926150733431E-5</v>
      </c>
      <c r="H3957">
        <v>19770</v>
      </c>
      <c r="I3957">
        <v>19770</v>
      </c>
      <c r="J3957">
        <v>9084</v>
      </c>
      <c r="K3957" s="1">
        <v>0.13188</v>
      </c>
      <c r="L3957" s="1">
        <f t="shared" si="368"/>
        <v>6.6707132018209404E-6</v>
      </c>
      <c r="M3957" s="1">
        <v>0.62004000000000004</v>
      </c>
      <c r="N3957" s="1">
        <f t="shared" si="369"/>
        <v>3.1362670713201825E-5</v>
      </c>
      <c r="O3957">
        <v>19770</v>
      </c>
      <c r="P3957">
        <v>19770</v>
      </c>
      <c r="Q3957">
        <v>8891</v>
      </c>
      <c r="R3957" s="1">
        <v>0.13311999999999999</v>
      </c>
      <c r="S3957" s="1">
        <f t="shared" si="370"/>
        <v>6.7334344967121899E-6</v>
      </c>
      <c r="T3957" s="1">
        <v>0.62380000000000002</v>
      </c>
      <c r="U3957" s="1">
        <f t="shared" si="371"/>
        <v>3.1552857865452705E-5</v>
      </c>
    </row>
    <row r="3958" spans="1:21" x14ac:dyDescent="0.3">
      <c r="A3958">
        <v>19775</v>
      </c>
      <c r="B3958">
        <v>19775</v>
      </c>
      <c r="C3958">
        <v>8945</v>
      </c>
      <c r="D3958" s="1">
        <v>0.13752</v>
      </c>
      <c r="E3958" s="1">
        <f t="shared" si="367"/>
        <v>6.9542351453855882E-6</v>
      </c>
      <c r="F3958" s="1">
        <v>0.61004000000000003</v>
      </c>
      <c r="G3958" s="1">
        <f t="shared" si="366"/>
        <v>3.0849051833122628E-5</v>
      </c>
      <c r="H3958">
        <v>19775</v>
      </c>
      <c r="I3958">
        <v>19775</v>
      </c>
      <c r="J3958">
        <v>8920</v>
      </c>
      <c r="K3958" s="1">
        <v>0.13688</v>
      </c>
      <c r="L3958" s="1">
        <f t="shared" si="368"/>
        <v>6.9218710493046778E-6</v>
      </c>
      <c r="M3958" s="1">
        <v>0.63051999999999997</v>
      </c>
      <c r="N3958" s="1">
        <f t="shared" si="369"/>
        <v>3.1884702907711754E-5</v>
      </c>
      <c r="O3958">
        <v>19775</v>
      </c>
      <c r="P3958">
        <v>19775</v>
      </c>
      <c r="Q3958">
        <v>9018</v>
      </c>
      <c r="R3958" s="1">
        <v>0.13875999999999999</v>
      </c>
      <c r="S3958" s="1">
        <f t="shared" si="370"/>
        <v>7.0169405815423512E-6</v>
      </c>
      <c r="T3958" s="1">
        <v>0.63063999999999998</v>
      </c>
      <c r="U3958" s="1">
        <f t="shared" si="371"/>
        <v>3.1890771175726929E-5</v>
      </c>
    </row>
    <row r="3959" spans="1:21" x14ac:dyDescent="0.3">
      <c r="A3959">
        <v>19780</v>
      </c>
      <c r="B3959">
        <v>19780</v>
      </c>
      <c r="C3959">
        <v>9075</v>
      </c>
      <c r="D3959" s="1">
        <v>0.1444</v>
      </c>
      <c r="E3959" s="1">
        <f t="shared" si="367"/>
        <v>7.3003033367037408E-6</v>
      </c>
      <c r="F3959" s="1">
        <v>0.61568000000000001</v>
      </c>
      <c r="G3959" s="1">
        <f t="shared" si="366"/>
        <v>3.1126390293225479E-5</v>
      </c>
      <c r="H3959">
        <v>19780</v>
      </c>
      <c r="I3959">
        <v>19780</v>
      </c>
      <c r="J3959">
        <v>8944</v>
      </c>
      <c r="K3959" s="1">
        <v>0.13439999999999999</v>
      </c>
      <c r="L3959" s="1">
        <f t="shared" si="368"/>
        <v>6.7947421638018193E-6</v>
      </c>
      <c r="M3959" s="1">
        <v>0.63251999999999997</v>
      </c>
      <c r="N3959" s="1">
        <f t="shared" si="369"/>
        <v>3.1977755308392317E-5</v>
      </c>
      <c r="O3959">
        <v>19780</v>
      </c>
      <c r="P3959">
        <v>19780</v>
      </c>
      <c r="Q3959">
        <v>8972</v>
      </c>
      <c r="R3959" s="1">
        <v>0.1394</v>
      </c>
      <c r="S3959" s="1">
        <f t="shared" si="370"/>
        <v>7.0475227502527805E-6</v>
      </c>
      <c r="T3959" s="1">
        <v>0.63944000000000001</v>
      </c>
      <c r="U3959" s="1">
        <f t="shared" si="371"/>
        <v>3.2327603640040443E-5</v>
      </c>
    </row>
    <row r="3960" spans="1:21" x14ac:dyDescent="0.3">
      <c r="A3960">
        <v>19785</v>
      </c>
      <c r="B3960">
        <v>19785</v>
      </c>
      <c r="C3960">
        <v>9002</v>
      </c>
      <c r="D3960" s="1">
        <v>0.14188000000000001</v>
      </c>
      <c r="E3960" s="1">
        <f t="shared" si="367"/>
        <v>7.1710892089967152E-6</v>
      </c>
      <c r="F3960" s="1">
        <v>0.61883999999999995</v>
      </c>
      <c r="G3960" s="1">
        <f t="shared" si="366"/>
        <v>3.1278241091736162E-5</v>
      </c>
      <c r="H3960">
        <v>19785</v>
      </c>
      <c r="I3960">
        <v>19785</v>
      </c>
      <c r="J3960">
        <v>8971</v>
      </c>
      <c r="K3960" s="1">
        <v>0.14127999999999999</v>
      </c>
      <c r="L3960" s="1">
        <f t="shared" si="368"/>
        <v>7.1407632044478139E-6</v>
      </c>
      <c r="M3960" s="1">
        <v>0.62939999999999996</v>
      </c>
      <c r="N3960" s="1">
        <f t="shared" si="369"/>
        <v>3.1811978771796811E-5</v>
      </c>
      <c r="O3960">
        <v>19785</v>
      </c>
      <c r="P3960">
        <v>19785</v>
      </c>
      <c r="Q3960">
        <v>8948</v>
      </c>
      <c r="R3960" s="1">
        <v>0.13375999999999999</v>
      </c>
      <c r="S3960" s="1">
        <f t="shared" si="370"/>
        <v>6.7606772807682581E-6</v>
      </c>
      <c r="T3960" s="1">
        <v>0.64048000000000005</v>
      </c>
      <c r="U3960" s="1">
        <f t="shared" si="371"/>
        <v>3.2371998989133182E-5</v>
      </c>
    </row>
    <row r="3961" spans="1:21" x14ac:dyDescent="0.3">
      <c r="A3961">
        <v>19790</v>
      </c>
      <c r="B3961">
        <v>19790</v>
      </c>
      <c r="C3961">
        <v>8819</v>
      </c>
      <c r="D3961" s="1">
        <v>0.13875999999999999</v>
      </c>
      <c r="E3961" s="1">
        <f t="shared" si="367"/>
        <v>7.0116220313289536E-6</v>
      </c>
      <c r="F3961" s="1">
        <v>0.62504000000000004</v>
      </c>
      <c r="G3961" s="1">
        <f t="shared" si="366"/>
        <v>3.1583628094997473E-5</v>
      </c>
      <c r="H3961">
        <v>19790</v>
      </c>
      <c r="I3961">
        <v>19790</v>
      </c>
      <c r="J3961">
        <v>8956</v>
      </c>
      <c r="K3961" s="1">
        <v>0.14252000000000001</v>
      </c>
      <c r="L3961" s="1">
        <f t="shared" si="368"/>
        <v>7.2016169782718546E-6</v>
      </c>
      <c r="M3961" s="1">
        <v>0.62939999999999996</v>
      </c>
      <c r="N3961" s="1">
        <f t="shared" si="369"/>
        <v>3.1803941384537645E-5</v>
      </c>
      <c r="O3961">
        <v>19790</v>
      </c>
      <c r="P3961">
        <v>19790</v>
      </c>
      <c r="Q3961">
        <v>8907</v>
      </c>
      <c r="R3961" s="1">
        <v>0.14000000000000001</v>
      </c>
      <c r="S3961" s="1">
        <f t="shared" si="370"/>
        <v>7.0742799393633157E-6</v>
      </c>
      <c r="T3961" s="1">
        <v>0.64500000000000002</v>
      </c>
      <c r="U3961" s="1">
        <f t="shared" si="371"/>
        <v>3.2592218292066703E-5</v>
      </c>
    </row>
    <row r="3962" spans="1:21" x14ac:dyDescent="0.3">
      <c r="A3962">
        <v>19795</v>
      </c>
      <c r="B3962">
        <v>19795</v>
      </c>
      <c r="C3962">
        <v>8988</v>
      </c>
      <c r="D3962" s="1">
        <v>0.1394</v>
      </c>
      <c r="E3962" s="1">
        <f t="shared" si="367"/>
        <v>7.0421823692851731E-6</v>
      </c>
      <c r="F3962" s="1">
        <v>0.61760000000000004</v>
      </c>
      <c r="G3962" s="1">
        <f t="shared" si="366"/>
        <v>3.1199797928769896E-5</v>
      </c>
      <c r="H3962">
        <v>19795</v>
      </c>
      <c r="I3962">
        <v>19795</v>
      </c>
      <c r="J3962">
        <v>9040</v>
      </c>
      <c r="K3962" s="1">
        <v>0.14188000000000001</v>
      </c>
      <c r="L3962" s="1">
        <f t="shared" si="368"/>
        <v>7.1674665319525133E-6</v>
      </c>
      <c r="M3962" s="1">
        <v>0.63875999999999999</v>
      </c>
      <c r="N3962" s="1">
        <f t="shared" si="369"/>
        <v>3.2268754736044458E-5</v>
      </c>
      <c r="O3962">
        <v>19795</v>
      </c>
      <c r="P3962">
        <v>19795</v>
      </c>
      <c r="Q3962">
        <v>9012</v>
      </c>
      <c r="R3962" s="1">
        <v>0.13688</v>
      </c>
      <c r="S3962" s="1">
        <f t="shared" si="370"/>
        <v>6.9148774943167467E-6</v>
      </c>
      <c r="T3962" s="1">
        <v>0.63131999999999999</v>
      </c>
      <c r="U3962" s="1">
        <f t="shared" si="371"/>
        <v>3.1892902248042438E-5</v>
      </c>
    </row>
    <row r="3963" spans="1:21" x14ac:dyDescent="0.3">
      <c r="A3963">
        <v>19800</v>
      </c>
      <c r="B3963">
        <v>19800</v>
      </c>
      <c r="C3963">
        <v>8852</v>
      </c>
      <c r="D3963" s="1">
        <v>0.13316</v>
      </c>
      <c r="E3963" s="1">
        <f t="shared" si="367"/>
        <v>6.7252525252525254E-6</v>
      </c>
      <c r="F3963" s="1">
        <v>0.61324000000000001</v>
      </c>
      <c r="G3963" s="1">
        <f t="shared" si="366"/>
        <v>3.0971717171717173E-5</v>
      </c>
      <c r="H3963">
        <v>19800</v>
      </c>
      <c r="I3963">
        <v>19800</v>
      </c>
      <c r="J3963">
        <v>8953</v>
      </c>
      <c r="K3963" s="1">
        <v>0.13811999999999999</v>
      </c>
      <c r="L3963" s="1">
        <f t="shared" si="368"/>
        <v>6.9757575757575754E-6</v>
      </c>
      <c r="M3963" s="1">
        <v>0.63627999999999996</v>
      </c>
      <c r="N3963" s="1">
        <f t="shared" si="369"/>
        <v>3.2135353535353536E-5</v>
      </c>
      <c r="O3963">
        <v>19800</v>
      </c>
      <c r="P3963">
        <v>19800</v>
      </c>
      <c r="Q3963">
        <v>8879</v>
      </c>
      <c r="R3963" s="1">
        <v>0.13752</v>
      </c>
      <c r="S3963" s="1">
        <f t="shared" si="370"/>
        <v>6.9454545454545454E-6</v>
      </c>
      <c r="T3963" s="1">
        <v>0.63692000000000004</v>
      </c>
      <c r="U3963" s="1">
        <f t="shared" si="371"/>
        <v>3.216767676767677E-5</v>
      </c>
    </row>
    <row r="3964" spans="1:21" x14ac:dyDescent="0.3">
      <c r="A3964">
        <v>19805</v>
      </c>
      <c r="B3964">
        <v>19805</v>
      </c>
      <c r="C3964">
        <v>8973</v>
      </c>
      <c r="D3964" s="1">
        <v>0.14499999999999999</v>
      </c>
      <c r="E3964" s="1">
        <f t="shared" si="367"/>
        <v>7.3213834890179245E-6</v>
      </c>
      <c r="F3964" s="1">
        <v>0.62504000000000004</v>
      </c>
      <c r="G3964" s="1">
        <f t="shared" si="366"/>
        <v>3.1559707144660442E-5</v>
      </c>
      <c r="H3964">
        <v>19805</v>
      </c>
      <c r="I3964">
        <v>19805</v>
      </c>
      <c r="J3964">
        <v>8940</v>
      </c>
      <c r="K3964" s="1">
        <v>0.1394</v>
      </c>
      <c r="L3964" s="1">
        <f t="shared" si="368"/>
        <v>7.0386266094420598E-6</v>
      </c>
      <c r="M3964" s="1">
        <v>0.64439999999999997</v>
      </c>
      <c r="N3964" s="1">
        <f t="shared" si="369"/>
        <v>3.2537238071194144E-5</v>
      </c>
      <c r="O3964">
        <v>19805</v>
      </c>
      <c r="P3964">
        <v>19805</v>
      </c>
      <c r="Q3964">
        <v>8812</v>
      </c>
      <c r="R3964" s="1">
        <v>0.13811999999999999</v>
      </c>
      <c r="S3964" s="1">
        <f t="shared" si="370"/>
        <v>6.973996465539005E-6</v>
      </c>
      <c r="T3964" s="1">
        <v>0.64132</v>
      </c>
      <c r="U3964" s="1">
        <f t="shared" si="371"/>
        <v>3.2381721787427414E-5</v>
      </c>
    </row>
    <row r="3965" spans="1:21" x14ac:dyDescent="0.3">
      <c r="A3965">
        <v>19810</v>
      </c>
      <c r="B3965">
        <v>19810</v>
      </c>
      <c r="C3965">
        <v>8994</v>
      </c>
      <c r="D3965" s="1">
        <v>0.13688</v>
      </c>
      <c r="E3965" s="1">
        <f t="shared" si="367"/>
        <v>6.9096415951539627E-6</v>
      </c>
      <c r="F3965" s="1">
        <v>0.62631999999999999</v>
      </c>
      <c r="G3965" s="1">
        <f t="shared" si="366"/>
        <v>3.1616355376072689E-5</v>
      </c>
      <c r="H3965">
        <v>19810</v>
      </c>
      <c r="I3965">
        <v>19810</v>
      </c>
      <c r="J3965">
        <v>8881</v>
      </c>
      <c r="K3965" s="1">
        <v>0.13747999999999999</v>
      </c>
      <c r="L3965" s="1">
        <f t="shared" si="368"/>
        <v>6.9399293286219076E-6</v>
      </c>
      <c r="M3965" s="1">
        <v>0.63692000000000004</v>
      </c>
      <c r="N3965" s="1">
        <f t="shared" si="369"/>
        <v>3.2151438667339728E-5</v>
      </c>
      <c r="O3965">
        <v>19810</v>
      </c>
      <c r="P3965">
        <v>19810</v>
      </c>
      <c r="Q3965">
        <v>8887</v>
      </c>
      <c r="R3965" s="1">
        <v>0.14312</v>
      </c>
      <c r="S3965" s="1">
        <f t="shared" si="370"/>
        <v>7.2246340232205959E-6</v>
      </c>
      <c r="T3965" s="1">
        <v>0.64627999999999997</v>
      </c>
      <c r="U3965" s="1">
        <f t="shared" si="371"/>
        <v>3.2623927309439674E-5</v>
      </c>
    </row>
    <row r="3966" spans="1:21" x14ac:dyDescent="0.3">
      <c r="A3966">
        <v>19815</v>
      </c>
      <c r="B3966">
        <v>19815</v>
      </c>
      <c r="C3966">
        <v>9024</v>
      </c>
      <c r="D3966" s="1">
        <v>0.13564000000000001</v>
      </c>
      <c r="E3966" s="1">
        <f t="shared" si="367"/>
        <v>6.8453192026242755E-6</v>
      </c>
      <c r="F3966" s="1">
        <v>0.625</v>
      </c>
      <c r="G3966" s="1">
        <f t="shared" si="366"/>
        <v>3.1541761291950542E-5</v>
      </c>
      <c r="H3966">
        <v>19815</v>
      </c>
      <c r="I3966">
        <v>19815</v>
      </c>
      <c r="J3966">
        <v>9051</v>
      </c>
      <c r="K3966" s="1">
        <v>0.13311999999999999</v>
      </c>
      <c r="L3966" s="1">
        <f t="shared" si="368"/>
        <v>6.7181428210951297E-6</v>
      </c>
      <c r="M3966" s="1">
        <v>0.63315999999999995</v>
      </c>
      <c r="N3966" s="1">
        <f t="shared" si="369"/>
        <v>3.1953570527378247E-5</v>
      </c>
      <c r="O3966">
        <v>19815</v>
      </c>
      <c r="P3966">
        <v>19815</v>
      </c>
      <c r="Q3966">
        <v>8912</v>
      </c>
      <c r="R3966" s="1">
        <v>0.13564000000000001</v>
      </c>
      <c r="S3966" s="1">
        <f t="shared" si="370"/>
        <v>6.8453192026242755E-6</v>
      </c>
      <c r="T3966" s="1">
        <v>0.64192000000000005</v>
      </c>
      <c r="U3966" s="1">
        <f t="shared" si="371"/>
        <v>3.2395659853646228E-5</v>
      </c>
    </row>
    <row r="3967" spans="1:21" x14ac:dyDescent="0.3">
      <c r="A3967">
        <v>19820</v>
      </c>
      <c r="B3967">
        <v>19820</v>
      </c>
      <c r="C3967">
        <v>9061</v>
      </c>
      <c r="D3967" s="1">
        <v>0.14127999999999999</v>
      </c>
      <c r="E3967" s="1">
        <f t="shared" si="367"/>
        <v>7.1281533804238134E-6</v>
      </c>
      <c r="F3967" s="1">
        <v>0.62563999999999997</v>
      </c>
      <c r="G3967" s="1">
        <f t="shared" si="366"/>
        <v>3.1566094853683145E-5</v>
      </c>
      <c r="H3967">
        <v>19820</v>
      </c>
      <c r="I3967">
        <v>19820</v>
      </c>
      <c r="J3967">
        <v>9123</v>
      </c>
      <c r="K3967" s="1">
        <v>0.14004</v>
      </c>
      <c r="L3967" s="1">
        <f t="shared" si="368"/>
        <v>7.065590312815338E-6</v>
      </c>
      <c r="M3967" s="1">
        <v>0.63195999999999997</v>
      </c>
      <c r="N3967" s="1">
        <f t="shared" si="369"/>
        <v>3.1884964682139253E-5</v>
      </c>
      <c r="O3967">
        <v>19820</v>
      </c>
      <c r="P3967">
        <v>19820</v>
      </c>
      <c r="Q3967">
        <v>9103</v>
      </c>
      <c r="R3967" s="1">
        <v>0.14312</v>
      </c>
      <c r="S3967" s="1">
        <f t="shared" si="370"/>
        <v>7.2209889001009078E-6</v>
      </c>
      <c r="T3967" s="1">
        <v>0.63939999999999997</v>
      </c>
      <c r="U3967" s="1">
        <f t="shared" si="371"/>
        <v>3.2260343087790111E-5</v>
      </c>
    </row>
    <row r="3968" spans="1:21" x14ac:dyDescent="0.3">
      <c r="A3968">
        <v>19825</v>
      </c>
      <c r="B3968">
        <v>19825</v>
      </c>
      <c r="C3968">
        <v>8943</v>
      </c>
      <c r="D3968" s="1">
        <v>0.14063999999999999</v>
      </c>
      <c r="E3968" s="1">
        <f t="shared" si="367"/>
        <v>7.0940731399747787E-6</v>
      </c>
      <c r="F3968" s="1">
        <v>0.6482</v>
      </c>
      <c r="G3968" s="1">
        <f t="shared" si="366"/>
        <v>3.2696090794451452E-5</v>
      </c>
      <c r="H3968">
        <v>19825</v>
      </c>
      <c r="I3968">
        <v>19825</v>
      </c>
      <c r="J3968">
        <v>9030</v>
      </c>
      <c r="K3968" s="1">
        <v>0.14312</v>
      </c>
      <c r="L3968" s="1">
        <f t="shared" si="368"/>
        <v>7.2191677175283732E-6</v>
      </c>
      <c r="M3968" s="1">
        <v>0.65508</v>
      </c>
      <c r="N3968" s="1">
        <f t="shared" si="369"/>
        <v>3.3043127364438842E-5</v>
      </c>
      <c r="O3968">
        <v>19825</v>
      </c>
      <c r="P3968">
        <v>19825</v>
      </c>
      <c r="Q3968">
        <v>9083</v>
      </c>
      <c r="R3968" s="1">
        <v>0.16688</v>
      </c>
      <c r="S3968" s="1">
        <f t="shared" si="370"/>
        <v>8.4176544766708708E-6</v>
      </c>
      <c r="T3968" s="1">
        <v>0.63692000000000004</v>
      </c>
      <c r="U3968" s="1">
        <f t="shared" si="371"/>
        <v>3.2127112232030268E-5</v>
      </c>
    </row>
    <row r="3969" spans="1:21" x14ac:dyDescent="0.3">
      <c r="A3969">
        <v>19830</v>
      </c>
      <c r="B3969">
        <v>19830</v>
      </c>
      <c r="C3969">
        <v>9007</v>
      </c>
      <c r="D3969" s="1">
        <v>0.1338</v>
      </c>
      <c r="E3969" s="1">
        <f t="shared" si="367"/>
        <v>6.7473524962178522E-6</v>
      </c>
      <c r="F3969" s="1">
        <v>0.63004000000000004</v>
      </c>
      <c r="G3969" s="1">
        <f t="shared" si="366"/>
        <v>3.1772062531517907E-5</v>
      </c>
      <c r="H3969">
        <v>19830</v>
      </c>
      <c r="I3969">
        <v>19830</v>
      </c>
      <c r="J3969">
        <v>9077</v>
      </c>
      <c r="K3969" s="1">
        <v>0.14000000000000001</v>
      </c>
      <c r="L3969" s="1">
        <f t="shared" si="368"/>
        <v>7.0600100857286942E-6</v>
      </c>
      <c r="M3969" s="1">
        <v>0.64383999999999997</v>
      </c>
      <c r="N3969" s="1">
        <f t="shared" si="369"/>
        <v>3.2467977811396874E-5</v>
      </c>
      <c r="O3969">
        <v>19830</v>
      </c>
      <c r="P3969">
        <v>19830</v>
      </c>
      <c r="Q3969">
        <v>8980</v>
      </c>
      <c r="R3969" s="1">
        <v>0.13811999999999999</v>
      </c>
      <c r="S3969" s="1">
        <f t="shared" si="370"/>
        <v>6.9652042360060507E-6</v>
      </c>
      <c r="T3969" s="1">
        <v>0.64303999999999994</v>
      </c>
      <c r="U3969" s="1">
        <f t="shared" si="371"/>
        <v>3.2427634896621279E-5</v>
      </c>
    </row>
    <row r="3970" spans="1:21" x14ac:dyDescent="0.3">
      <c r="A3970">
        <v>19835</v>
      </c>
      <c r="B3970">
        <v>19835</v>
      </c>
      <c r="C3970">
        <v>8978</v>
      </c>
      <c r="D3970" s="1">
        <v>0.13752</v>
      </c>
      <c r="E3970" s="1">
        <f t="shared" si="367"/>
        <v>6.9331988908495088E-6</v>
      </c>
      <c r="F3970" s="1">
        <v>0.63195999999999997</v>
      </c>
      <c r="G3970" s="1">
        <f t="shared" si="366"/>
        <v>3.1860852029241238E-5</v>
      </c>
      <c r="H3970">
        <v>19835</v>
      </c>
      <c r="I3970">
        <v>19835</v>
      </c>
      <c r="J3970">
        <v>8975</v>
      </c>
      <c r="K3970" s="1">
        <v>0.1394</v>
      </c>
      <c r="L3970" s="1">
        <f t="shared" si="368"/>
        <v>7.0279808419460551E-6</v>
      </c>
      <c r="M3970" s="1">
        <v>0.64315999999999995</v>
      </c>
      <c r="N3970" s="1">
        <f t="shared" si="369"/>
        <v>3.2425510461305768E-5</v>
      </c>
      <c r="O3970">
        <v>19835</v>
      </c>
      <c r="P3970">
        <v>19835</v>
      </c>
      <c r="Q3970">
        <v>9048</v>
      </c>
      <c r="R3970" s="1">
        <v>0.14188000000000001</v>
      </c>
      <c r="S3970" s="1">
        <f t="shared" si="370"/>
        <v>7.1530123519032018E-6</v>
      </c>
      <c r="T3970" s="1">
        <v>0.64192000000000005</v>
      </c>
      <c r="U3970" s="1">
        <f t="shared" si="371"/>
        <v>3.23629947063272E-5</v>
      </c>
    </row>
    <row r="3971" spans="1:21" x14ac:dyDescent="0.3">
      <c r="A3971">
        <v>19840</v>
      </c>
      <c r="B3971">
        <v>19840</v>
      </c>
      <c r="C3971">
        <v>9075</v>
      </c>
      <c r="D3971" s="1">
        <v>0.13652</v>
      </c>
      <c r="E3971" s="1">
        <f t="shared" si="367"/>
        <v>6.8810483870967745E-6</v>
      </c>
      <c r="F3971" s="1">
        <v>0.62316000000000005</v>
      </c>
      <c r="G3971" s="1">
        <f t="shared" ref="G3971:G4003" si="372">F3971/B3971</f>
        <v>3.140927419354839E-5</v>
      </c>
      <c r="H3971">
        <v>19840</v>
      </c>
      <c r="I3971">
        <v>19840</v>
      </c>
      <c r="J3971">
        <v>8990</v>
      </c>
      <c r="K3971" s="1">
        <v>0.14312</v>
      </c>
      <c r="L3971" s="1">
        <f t="shared" si="368"/>
        <v>7.2137096774193545E-6</v>
      </c>
      <c r="M3971" s="1">
        <v>0.64380000000000004</v>
      </c>
      <c r="N3971" s="1">
        <f t="shared" si="369"/>
        <v>3.2449596774193553E-5</v>
      </c>
      <c r="O3971">
        <v>19840</v>
      </c>
      <c r="P3971">
        <v>19840</v>
      </c>
      <c r="Q3971">
        <v>8926</v>
      </c>
      <c r="R3971" s="1">
        <v>0.13375999999999999</v>
      </c>
      <c r="S3971" s="1">
        <f t="shared" si="370"/>
        <v>6.7419354838709674E-6</v>
      </c>
      <c r="T3971" s="1">
        <v>0.6482</v>
      </c>
      <c r="U3971" s="1">
        <f t="shared" si="371"/>
        <v>3.2671370967741937E-5</v>
      </c>
    </row>
    <row r="3972" spans="1:21" x14ac:dyDescent="0.3">
      <c r="A3972">
        <v>19845</v>
      </c>
      <c r="B3972">
        <v>19845</v>
      </c>
      <c r="C3972">
        <v>9065</v>
      </c>
      <c r="D3972" s="1">
        <v>0.14563999999999999</v>
      </c>
      <c r="E3972" s="1">
        <f t="shared" ref="E3972:E4003" si="373">D3972/A3972</f>
        <v>7.3388762912572429E-6</v>
      </c>
      <c r="F3972" s="1">
        <v>0.62939999999999996</v>
      </c>
      <c r="G3972" s="1">
        <f t="shared" si="372"/>
        <v>3.1715797430083145E-5</v>
      </c>
      <c r="H3972">
        <v>19845</v>
      </c>
      <c r="I3972">
        <v>19845</v>
      </c>
      <c r="J3972">
        <v>9046</v>
      </c>
      <c r="K3972" s="1">
        <v>0.14568</v>
      </c>
      <c r="L3972" s="1">
        <f t="shared" ref="L3972:L4003" si="374">K3972/H3972</f>
        <v>7.340891912320484E-6</v>
      </c>
      <c r="M3972" s="1">
        <v>0.63819999999999999</v>
      </c>
      <c r="N3972" s="1">
        <f t="shared" ref="N3972:N4003" si="375">M3972/I3972</f>
        <v>3.215923406399597E-5</v>
      </c>
      <c r="O3972">
        <v>19845</v>
      </c>
      <c r="P3972">
        <v>19845</v>
      </c>
      <c r="Q3972">
        <v>8991</v>
      </c>
      <c r="R3972" s="1">
        <v>0.14252000000000001</v>
      </c>
      <c r="S3972" s="1">
        <f t="shared" ref="S3972:S4003" si="376">R3972/O3972</f>
        <v>7.181657848324515E-6</v>
      </c>
      <c r="T3972" s="1">
        <v>0.64383999999999997</v>
      </c>
      <c r="U3972" s="1">
        <f t="shared" ref="U3972:U4003" si="377">T3972/P3972</f>
        <v>3.2443436633912824E-5</v>
      </c>
    </row>
    <row r="3973" spans="1:21" x14ac:dyDescent="0.3">
      <c r="A3973">
        <v>19850</v>
      </c>
      <c r="B3973">
        <v>19850</v>
      </c>
      <c r="C3973">
        <v>9027</v>
      </c>
      <c r="D3973" s="1">
        <v>0.14252000000000001</v>
      </c>
      <c r="E3973" s="1">
        <f t="shared" si="373"/>
        <v>7.1798488664987409E-6</v>
      </c>
      <c r="F3973" s="1">
        <v>0.63675999999999999</v>
      </c>
      <c r="G3973" s="1">
        <f t="shared" si="372"/>
        <v>3.207858942065491E-5</v>
      </c>
      <c r="H3973">
        <v>19850</v>
      </c>
      <c r="I3973">
        <v>19850</v>
      </c>
      <c r="J3973">
        <v>8989</v>
      </c>
      <c r="K3973" s="1">
        <v>0.13375999999999999</v>
      </c>
      <c r="L3973" s="1">
        <f t="shared" si="374"/>
        <v>6.7385390428211585E-6</v>
      </c>
      <c r="M3973" s="1">
        <v>0.64503999999999995</v>
      </c>
      <c r="N3973" s="1">
        <f t="shared" si="375"/>
        <v>3.2495717884130979E-5</v>
      </c>
      <c r="O3973">
        <v>19850</v>
      </c>
      <c r="P3973">
        <v>19850</v>
      </c>
      <c r="Q3973">
        <v>9033</v>
      </c>
      <c r="R3973" s="1">
        <v>0.14127999999999999</v>
      </c>
      <c r="S3973" s="1">
        <f t="shared" si="376"/>
        <v>7.1173803526448357E-6</v>
      </c>
      <c r="T3973" s="1">
        <v>0.63627999999999996</v>
      </c>
      <c r="U3973" s="1">
        <f t="shared" si="377"/>
        <v>3.2054408060453397E-5</v>
      </c>
    </row>
    <row r="3974" spans="1:21" x14ac:dyDescent="0.3">
      <c r="A3974">
        <v>19855</v>
      </c>
      <c r="B3974">
        <v>19855</v>
      </c>
      <c r="C3974">
        <v>9038</v>
      </c>
      <c r="D3974" s="1">
        <v>0.13747999999999999</v>
      </c>
      <c r="E3974" s="1">
        <f t="shared" si="373"/>
        <v>6.9242004532863255E-6</v>
      </c>
      <c r="F3974" s="1">
        <v>0.62563999999999997</v>
      </c>
      <c r="G3974" s="1">
        <f t="shared" si="372"/>
        <v>3.1510450768068496E-5</v>
      </c>
      <c r="H3974">
        <v>19855</v>
      </c>
      <c r="I3974">
        <v>19855</v>
      </c>
      <c r="J3974">
        <v>9066</v>
      </c>
      <c r="K3974" s="1">
        <v>0.14188000000000001</v>
      </c>
      <c r="L3974" s="1">
        <f t="shared" si="374"/>
        <v>7.1458071014857722E-6</v>
      </c>
      <c r="M3974" s="1">
        <v>0.64627999999999997</v>
      </c>
      <c r="N3974" s="1">
        <f t="shared" si="375"/>
        <v>3.2549987408713166E-5</v>
      </c>
      <c r="O3974">
        <v>19855</v>
      </c>
      <c r="P3974">
        <v>19855</v>
      </c>
      <c r="Q3974">
        <v>9070</v>
      </c>
      <c r="R3974" s="1">
        <v>0.13564000000000001</v>
      </c>
      <c r="S3974" s="1">
        <f t="shared" si="376"/>
        <v>6.8315285822211038E-6</v>
      </c>
      <c r="T3974" s="1">
        <v>0.64627999999999997</v>
      </c>
      <c r="U3974" s="1">
        <f t="shared" si="377"/>
        <v>3.2549987408713166E-5</v>
      </c>
    </row>
    <row r="3975" spans="1:21" x14ac:dyDescent="0.3">
      <c r="A3975">
        <v>19860</v>
      </c>
      <c r="B3975">
        <v>19860</v>
      </c>
      <c r="C3975">
        <v>8966</v>
      </c>
      <c r="D3975" s="1">
        <v>0.14876</v>
      </c>
      <c r="E3975" s="1">
        <f t="shared" si="373"/>
        <v>7.4904330312185298E-6</v>
      </c>
      <c r="F3975" s="1">
        <v>0.63439999999999996</v>
      </c>
      <c r="G3975" s="1">
        <f t="shared" si="372"/>
        <v>3.1943605236656591E-5</v>
      </c>
      <c r="H3975">
        <v>19860</v>
      </c>
      <c r="I3975">
        <v>19860</v>
      </c>
      <c r="J3975">
        <v>9060</v>
      </c>
      <c r="K3975" s="1">
        <v>0.14568</v>
      </c>
      <c r="L3975" s="1">
        <f t="shared" si="374"/>
        <v>7.3353474320241692E-6</v>
      </c>
      <c r="M3975" s="1">
        <v>0.64944000000000002</v>
      </c>
      <c r="N3975" s="1">
        <f t="shared" si="375"/>
        <v>3.2700906344410874E-5</v>
      </c>
      <c r="O3975">
        <v>19860</v>
      </c>
      <c r="P3975">
        <v>19860</v>
      </c>
      <c r="Q3975">
        <v>9083</v>
      </c>
      <c r="R3975" s="1">
        <v>0.15128</v>
      </c>
      <c r="S3975" s="1">
        <f t="shared" si="376"/>
        <v>7.6173212487411885E-6</v>
      </c>
      <c r="T3975" s="1">
        <v>0.64192000000000005</v>
      </c>
      <c r="U3975" s="1">
        <f t="shared" si="377"/>
        <v>3.232225579053374E-5</v>
      </c>
    </row>
    <row r="3976" spans="1:21" x14ac:dyDescent="0.3">
      <c r="A3976">
        <v>19865</v>
      </c>
      <c r="B3976">
        <v>19865</v>
      </c>
      <c r="C3976">
        <v>8973</v>
      </c>
      <c r="D3976" s="1">
        <v>0.14063999999999999</v>
      </c>
      <c r="E3976" s="1">
        <f t="shared" si="373"/>
        <v>7.079788572866851E-6</v>
      </c>
      <c r="F3976" s="1">
        <v>0.63504000000000005</v>
      </c>
      <c r="G3976" s="1">
        <f t="shared" si="372"/>
        <v>3.1967782532091623E-5</v>
      </c>
      <c r="H3976">
        <v>19865</v>
      </c>
      <c r="I3976">
        <v>19865</v>
      </c>
      <c r="J3976">
        <v>8913</v>
      </c>
      <c r="K3976" s="1">
        <v>0.14624000000000001</v>
      </c>
      <c r="L3976" s="1">
        <f t="shared" si="374"/>
        <v>7.3616914170651909E-6</v>
      </c>
      <c r="M3976" s="1">
        <v>0.65132000000000001</v>
      </c>
      <c r="N3976" s="1">
        <f t="shared" si="375"/>
        <v>3.2787314372011072E-5</v>
      </c>
      <c r="O3976">
        <v>19865</v>
      </c>
      <c r="P3976">
        <v>19865</v>
      </c>
      <c r="Q3976">
        <v>9209</v>
      </c>
      <c r="R3976" s="1">
        <v>0.13811999999999999</v>
      </c>
      <c r="S3976" s="1">
        <f t="shared" si="376"/>
        <v>6.9529322929775986E-6</v>
      </c>
      <c r="T3976" s="1">
        <v>0.63627999999999996</v>
      </c>
      <c r="U3976" s="1">
        <f t="shared" si="377"/>
        <v>3.2030203876164103E-5</v>
      </c>
    </row>
    <row r="3977" spans="1:21" x14ac:dyDescent="0.3">
      <c r="A3977">
        <v>19870</v>
      </c>
      <c r="B3977">
        <v>19870</v>
      </c>
      <c r="C3977">
        <v>8975</v>
      </c>
      <c r="D3977" s="1">
        <v>0.14627999999999999</v>
      </c>
      <c r="E3977" s="1">
        <f t="shared" si="373"/>
        <v>7.3618520382486157E-6</v>
      </c>
      <c r="F3977" s="1">
        <v>0.63004000000000004</v>
      </c>
      <c r="G3977" s="1">
        <f t="shared" si="372"/>
        <v>3.17081026673377E-5</v>
      </c>
      <c r="H3977">
        <v>19870</v>
      </c>
      <c r="I3977">
        <v>19870</v>
      </c>
      <c r="J3977">
        <v>9172</v>
      </c>
      <c r="K3977" s="1">
        <v>0.14191999999999999</v>
      </c>
      <c r="L3977" s="1">
        <f t="shared" si="374"/>
        <v>7.1424257674886757E-6</v>
      </c>
      <c r="M3977" s="1">
        <v>0.64236000000000004</v>
      </c>
      <c r="N3977" s="1">
        <f t="shared" si="375"/>
        <v>3.2328132863613489E-5</v>
      </c>
      <c r="O3977">
        <v>19870</v>
      </c>
      <c r="P3977">
        <v>19870</v>
      </c>
      <c r="Q3977">
        <v>9013</v>
      </c>
      <c r="R3977" s="1">
        <v>0.14376</v>
      </c>
      <c r="S3977" s="1">
        <f t="shared" si="376"/>
        <v>7.2350276799194766E-6</v>
      </c>
      <c r="T3977" s="1">
        <v>0.64688000000000001</v>
      </c>
      <c r="U3977" s="1">
        <f t="shared" si="377"/>
        <v>3.2555611474584802E-5</v>
      </c>
    </row>
    <row r="3978" spans="1:21" x14ac:dyDescent="0.3">
      <c r="A3978">
        <v>19875</v>
      </c>
      <c r="B3978">
        <v>19875</v>
      </c>
      <c r="C3978">
        <v>8993</v>
      </c>
      <c r="D3978" s="1">
        <v>0.13875999999999999</v>
      </c>
      <c r="E3978" s="1">
        <f t="shared" si="373"/>
        <v>6.9816352201257857E-6</v>
      </c>
      <c r="F3978" s="1">
        <v>0.63251999999999997</v>
      </c>
      <c r="G3978" s="1">
        <f t="shared" si="372"/>
        <v>3.182490566037736E-5</v>
      </c>
      <c r="H3978">
        <v>19875</v>
      </c>
      <c r="I3978">
        <v>19875</v>
      </c>
      <c r="J3978">
        <v>8998</v>
      </c>
      <c r="K3978" s="1">
        <v>0.14688000000000001</v>
      </c>
      <c r="L3978" s="1">
        <f t="shared" si="374"/>
        <v>7.3901886792452839E-6</v>
      </c>
      <c r="M3978" s="1">
        <v>0.65315999999999996</v>
      </c>
      <c r="N3978" s="1">
        <f t="shared" si="375"/>
        <v>3.2863396226415095E-5</v>
      </c>
      <c r="O3978">
        <v>19875</v>
      </c>
      <c r="P3978">
        <v>19875</v>
      </c>
      <c r="Q3978">
        <v>8967</v>
      </c>
      <c r="R3978" s="1">
        <v>0.14312</v>
      </c>
      <c r="S3978" s="1">
        <f t="shared" si="376"/>
        <v>7.2010062893081756E-6</v>
      </c>
      <c r="T3978" s="1">
        <v>0.64868000000000003</v>
      </c>
      <c r="U3978" s="1">
        <f t="shared" si="377"/>
        <v>3.2637987421383651E-5</v>
      </c>
    </row>
    <row r="3979" spans="1:21" x14ac:dyDescent="0.3">
      <c r="A3979">
        <v>19880</v>
      </c>
      <c r="B3979">
        <v>19880</v>
      </c>
      <c r="C3979">
        <v>9138</v>
      </c>
      <c r="D3979" s="1">
        <v>0.14563999999999999</v>
      </c>
      <c r="E3979" s="1">
        <f t="shared" si="373"/>
        <v>7.3259557344064381E-6</v>
      </c>
      <c r="F3979" s="1">
        <v>0.63315999999999995</v>
      </c>
      <c r="G3979" s="1">
        <f t="shared" si="372"/>
        <v>3.1849094567404424E-5</v>
      </c>
      <c r="H3979">
        <v>19880</v>
      </c>
      <c r="I3979">
        <v>19880</v>
      </c>
      <c r="J3979">
        <v>9189</v>
      </c>
      <c r="K3979" s="1">
        <v>0.13688</v>
      </c>
      <c r="L3979" s="1">
        <f t="shared" si="374"/>
        <v>6.8853118712273643E-6</v>
      </c>
      <c r="M3979" s="1">
        <v>0.63819999999999999</v>
      </c>
      <c r="N3979" s="1">
        <f t="shared" si="375"/>
        <v>3.2102615694164989E-5</v>
      </c>
      <c r="O3979">
        <v>19880</v>
      </c>
      <c r="P3979">
        <v>19880</v>
      </c>
      <c r="Q3979">
        <v>9118</v>
      </c>
      <c r="R3979" s="1">
        <v>0.14312</v>
      </c>
      <c r="S3979" s="1">
        <f t="shared" si="376"/>
        <v>7.1991951710261572E-6</v>
      </c>
      <c r="T3979" s="1">
        <v>0.64315999999999995</v>
      </c>
      <c r="U3979" s="1">
        <f t="shared" si="377"/>
        <v>3.2352112676056336E-5</v>
      </c>
    </row>
    <row r="3980" spans="1:21" x14ac:dyDescent="0.3">
      <c r="A3980">
        <v>19885</v>
      </c>
      <c r="B3980">
        <v>19885</v>
      </c>
      <c r="C3980">
        <v>9100</v>
      </c>
      <c r="D3980" s="1">
        <v>0.1394</v>
      </c>
      <c r="E3980" s="1">
        <f t="shared" si="373"/>
        <v>7.0103092783505154E-6</v>
      </c>
      <c r="F3980" s="1">
        <v>0.62568000000000001</v>
      </c>
      <c r="G3980" s="1">
        <f t="shared" si="372"/>
        <v>3.1464923309026907E-5</v>
      </c>
      <c r="H3980">
        <v>19885</v>
      </c>
      <c r="I3980">
        <v>19885</v>
      </c>
      <c r="J3980">
        <v>9029</v>
      </c>
      <c r="K3980" s="1">
        <v>0.14815999999999999</v>
      </c>
      <c r="L3980" s="1">
        <f t="shared" si="374"/>
        <v>7.4508423434749804E-6</v>
      </c>
      <c r="M3980" s="1">
        <v>0.65192000000000005</v>
      </c>
      <c r="N3980" s="1">
        <f t="shared" si="375"/>
        <v>3.2784510937892889E-5</v>
      </c>
      <c r="O3980">
        <v>19885</v>
      </c>
      <c r="P3980">
        <v>19885</v>
      </c>
      <c r="Q3980">
        <v>8987</v>
      </c>
      <c r="R3980" s="1">
        <v>0.14748</v>
      </c>
      <c r="S3980" s="1">
        <f t="shared" si="376"/>
        <v>7.4166457128488813E-6</v>
      </c>
      <c r="T3980" s="1">
        <v>0.65880000000000005</v>
      </c>
      <c r="U3980" s="1">
        <f t="shared" si="377"/>
        <v>3.3130500377168725E-5</v>
      </c>
    </row>
    <row r="3981" spans="1:21" x14ac:dyDescent="0.3">
      <c r="A3981">
        <v>19890</v>
      </c>
      <c r="B3981">
        <v>19890</v>
      </c>
      <c r="C3981">
        <v>9115</v>
      </c>
      <c r="D3981" s="1">
        <v>0.14688000000000001</v>
      </c>
      <c r="E3981" s="1">
        <f t="shared" si="373"/>
        <v>7.384615384615385E-6</v>
      </c>
      <c r="F3981" s="1">
        <v>0.63563999999999998</v>
      </c>
      <c r="G3981" s="1">
        <f t="shared" si="372"/>
        <v>3.1957767722473605E-5</v>
      </c>
      <c r="H3981">
        <v>19890</v>
      </c>
      <c r="I3981">
        <v>19890</v>
      </c>
      <c r="J3981">
        <v>9097</v>
      </c>
      <c r="K3981" s="1">
        <v>0.14000000000000001</v>
      </c>
      <c r="L3981" s="1">
        <f t="shared" si="374"/>
        <v>7.0387129210658625E-6</v>
      </c>
      <c r="M3981" s="1">
        <v>0.64939999999999998</v>
      </c>
      <c r="N3981" s="1">
        <f t="shared" si="375"/>
        <v>3.264957264957265E-5</v>
      </c>
      <c r="O3981">
        <v>19890</v>
      </c>
      <c r="P3981">
        <v>19890</v>
      </c>
      <c r="Q3981">
        <v>9023</v>
      </c>
      <c r="R3981" s="1">
        <v>0.14252000000000001</v>
      </c>
      <c r="S3981" s="1">
        <f t="shared" si="376"/>
        <v>7.1654097536450479E-6</v>
      </c>
      <c r="T3981" s="1">
        <v>0.65259999999999996</v>
      </c>
      <c r="U3981" s="1">
        <f t="shared" si="377"/>
        <v>3.2810457516339869E-5</v>
      </c>
    </row>
    <row r="3982" spans="1:21" x14ac:dyDescent="0.3">
      <c r="A3982">
        <v>19895</v>
      </c>
      <c r="B3982">
        <v>19895</v>
      </c>
      <c r="C3982">
        <v>8996</v>
      </c>
      <c r="D3982" s="1">
        <v>0.13688</v>
      </c>
      <c r="E3982" s="1">
        <f t="shared" si="373"/>
        <v>6.8801206333249559E-6</v>
      </c>
      <c r="F3982" s="1">
        <v>0.64300000000000002</v>
      </c>
      <c r="G3982" s="1">
        <f t="shared" si="372"/>
        <v>3.2319678311133451E-5</v>
      </c>
      <c r="H3982">
        <v>19895</v>
      </c>
      <c r="I3982">
        <v>19895</v>
      </c>
      <c r="J3982">
        <v>9014</v>
      </c>
      <c r="K3982" s="1">
        <v>0.14063999999999999</v>
      </c>
      <c r="L3982" s="1">
        <f t="shared" si="374"/>
        <v>7.069112842422719E-6</v>
      </c>
      <c r="M3982" s="1">
        <v>0.65256000000000003</v>
      </c>
      <c r="N3982" s="1">
        <f t="shared" si="375"/>
        <v>3.2800201055541598E-5</v>
      </c>
      <c r="O3982">
        <v>19895</v>
      </c>
      <c r="P3982">
        <v>19895</v>
      </c>
      <c r="Q3982">
        <v>9061</v>
      </c>
      <c r="R3982" s="1">
        <v>0.13875999999999999</v>
      </c>
      <c r="S3982" s="1">
        <f t="shared" si="376"/>
        <v>6.9746167378738375E-6</v>
      </c>
      <c r="T3982" s="1">
        <v>0.65568000000000004</v>
      </c>
      <c r="U3982" s="1">
        <f t="shared" si="377"/>
        <v>3.2957024377984423E-5</v>
      </c>
    </row>
    <row r="3983" spans="1:21" x14ac:dyDescent="0.3">
      <c r="A3983">
        <v>19900</v>
      </c>
      <c r="B3983">
        <v>19900</v>
      </c>
      <c r="C3983">
        <v>9101</v>
      </c>
      <c r="D3983" s="1">
        <v>0.14499999999999999</v>
      </c>
      <c r="E3983" s="1">
        <f t="shared" si="373"/>
        <v>7.2864321608040198E-6</v>
      </c>
      <c r="F3983" s="1">
        <v>0.63504000000000005</v>
      </c>
      <c r="G3983" s="1">
        <f t="shared" si="372"/>
        <v>3.1911557788944726E-5</v>
      </c>
      <c r="H3983">
        <v>19900</v>
      </c>
      <c r="I3983">
        <v>19900</v>
      </c>
      <c r="J3983">
        <v>9040</v>
      </c>
      <c r="K3983" s="1">
        <v>0.15376000000000001</v>
      </c>
      <c r="L3983" s="1">
        <f t="shared" si="374"/>
        <v>7.7266331658291459E-6</v>
      </c>
      <c r="M3983" s="1">
        <v>0.65880000000000005</v>
      </c>
      <c r="N3983" s="1">
        <f t="shared" si="375"/>
        <v>3.3105527638190954E-5</v>
      </c>
      <c r="O3983">
        <v>19900</v>
      </c>
      <c r="P3983">
        <v>19900</v>
      </c>
      <c r="Q3983">
        <v>9092</v>
      </c>
      <c r="R3983" s="1">
        <v>0.14188000000000001</v>
      </c>
      <c r="S3983" s="1">
        <f t="shared" si="376"/>
        <v>7.12964824120603E-6</v>
      </c>
      <c r="T3983" s="1">
        <v>0.65012000000000003</v>
      </c>
      <c r="U3983" s="1">
        <f t="shared" si="377"/>
        <v>3.2669346733668343E-5</v>
      </c>
    </row>
    <row r="3984" spans="1:21" x14ac:dyDescent="0.3">
      <c r="A3984">
        <v>19905</v>
      </c>
      <c r="B3984">
        <v>19905</v>
      </c>
      <c r="C3984">
        <v>9129</v>
      </c>
      <c r="D3984" s="1">
        <v>0.13811999999999999</v>
      </c>
      <c r="E3984" s="1">
        <f t="shared" si="373"/>
        <v>6.9389600602863602E-6</v>
      </c>
      <c r="F3984" s="1">
        <v>0.63004000000000004</v>
      </c>
      <c r="G3984" s="1">
        <f t="shared" si="372"/>
        <v>3.1652348656116559E-5</v>
      </c>
      <c r="H3984">
        <v>19905</v>
      </c>
      <c r="I3984">
        <v>19905</v>
      </c>
      <c r="J3984">
        <v>9103</v>
      </c>
      <c r="K3984" s="1">
        <v>0.14312</v>
      </c>
      <c r="L3984" s="1">
        <f t="shared" si="374"/>
        <v>7.1901532278322031E-6</v>
      </c>
      <c r="M3984" s="1">
        <v>0.64939999999999998</v>
      </c>
      <c r="N3984" s="1">
        <f t="shared" si="375"/>
        <v>3.2624968600854055E-5</v>
      </c>
      <c r="O3984">
        <v>19905</v>
      </c>
      <c r="P3984">
        <v>19905</v>
      </c>
      <c r="Q3984">
        <v>8937</v>
      </c>
      <c r="R3984" s="1">
        <v>0.14188000000000001</v>
      </c>
      <c r="S3984" s="1">
        <f t="shared" si="376"/>
        <v>7.1278573222808346E-6</v>
      </c>
      <c r="T3984" s="1">
        <v>0.65751999999999999</v>
      </c>
      <c r="U3984" s="1">
        <f t="shared" si="377"/>
        <v>3.3032906304948507E-5</v>
      </c>
    </row>
    <row r="3985" spans="1:21" x14ac:dyDescent="0.3">
      <c r="A3985">
        <v>19910</v>
      </c>
      <c r="B3985">
        <v>19910</v>
      </c>
      <c r="C3985">
        <v>9035</v>
      </c>
      <c r="D3985" s="1">
        <v>0.14876</v>
      </c>
      <c r="E3985" s="1">
        <f t="shared" si="373"/>
        <v>7.471622300351582E-6</v>
      </c>
      <c r="F3985" s="1">
        <v>0.64315999999999995</v>
      </c>
      <c r="G3985" s="1">
        <f t="shared" si="372"/>
        <v>3.2303365143144147E-5</v>
      </c>
      <c r="H3985">
        <v>19910</v>
      </c>
      <c r="I3985">
        <v>19910</v>
      </c>
      <c r="J3985">
        <v>9197</v>
      </c>
      <c r="K3985" s="1">
        <v>0.14752000000000001</v>
      </c>
      <c r="L3985" s="1">
        <f t="shared" si="374"/>
        <v>7.4093420391762939E-6</v>
      </c>
      <c r="M3985" s="1">
        <v>0.64944000000000002</v>
      </c>
      <c r="N3985" s="1">
        <f t="shared" si="375"/>
        <v>3.2618784530386739E-5</v>
      </c>
      <c r="O3985">
        <v>19910</v>
      </c>
      <c r="P3985">
        <v>19910</v>
      </c>
      <c r="Q3985">
        <v>9086</v>
      </c>
      <c r="R3985" s="1">
        <v>0.14252000000000001</v>
      </c>
      <c r="S3985" s="1">
        <f t="shared" si="376"/>
        <v>7.1582119537920647E-6</v>
      </c>
      <c r="T3985" s="1">
        <v>0.64692000000000005</v>
      </c>
      <c r="U3985" s="1">
        <f t="shared" si="377"/>
        <v>3.2492214967353088E-5</v>
      </c>
    </row>
    <row r="3986" spans="1:21" x14ac:dyDescent="0.3">
      <c r="A3986">
        <v>19915</v>
      </c>
      <c r="B3986">
        <v>19915</v>
      </c>
      <c r="C3986">
        <v>9050</v>
      </c>
      <c r="D3986" s="1">
        <v>0.13875999999999999</v>
      </c>
      <c r="E3986" s="1">
        <f t="shared" si="373"/>
        <v>6.9676123524981171E-6</v>
      </c>
      <c r="F3986" s="1">
        <v>0.63004000000000004</v>
      </c>
      <c r="G3986" s="1">
        <f t="shared" si="372"/>
        <v>3.163645493346724E-5</v>
      </c>
      <c r="H3986">
        <v>19915</v>
      </c>
      <c r="I3986">
        <v>19915</v>
      </c>
      <c r="J3986">
        <v>8913</v>
      </c>
      <c r="K3986" s="1">
        <v>0.1444</v>
      </c>
      <c r="L3986" s="1">
        <f t="shared" si="374"/>
        <v>7.2508159678634198E-6</v>
      </c>
      <c r="M3986" s="1">
        <v>0.66115999999999997</v>
      </c>
      <c r="N3986" s="1">
        <f t="shared" si="375"/>
        <v>3.3199096158674365E-5</v>
      </c>
      <c r="O3986">
        <v>19915</v>
      </c>
      <c r="P3986">
        <v>19915</v>
      </c>
      <c r="Q3986">
        <v>8981</v>
      </c>
      <c r="R3986" s="1">
        <v>0.14688000000000001</v>
      </c>
      <c r="S3986" s="1">
        <f t="shared" si="376"/>
        <v>7.3753452171729857E-6</v>
      </c>
      <c r="T3986" s="1">
        <v>0.66071999999999997</v>
      </c>
      <c r="U3986" s="1">
        <f t="shared" si="377"/>
        <v>3.3177002259603316E-5</v>
      </c>
    </row>
    <row r="3987" spans="1:21" x14ac:dyDescent="0.3">
      <c r="A3987">
        <v>19920</v>
      </c>
      <c r="B3987">
        <v>19920</v>
      </c>
      <c r="C3987">
        <v>9033</v>
      </c>
      <c r="D3987" s="1">
        <v>0.15376000000000001</v>
      </c>
      <c r="E3987" s="1">
        <f t="shared" si="373"/>
        <v>7.7188755020080318E-6</v>
      </c>
      <c r="F3987" s="1">
        <v>0.64376</v>
      </c>
      <c r="G3987" s="1">
        <f t="shared" si="372"/>
        <v>3.2317269076305219E-5</v>
      </c>
      <c r="H3987">
        <v>19920</v>
      </c>
      <c r="I3987">
        <v>19920</v>
      </c>
      <c r="J3987">
        <v>9099</v>
      </c>
      <c r="K3987" s="1">
        <v>0.15</v>
      </c>
      <c r="L3987" s="1">
        <f t="shared" si="374"/>
        <v>7.5301204819277105E-6</v>
      </c>
      <c r="M3987" s="1">
        <v>0.65439999999999998</v>
      </c>
      <c r="N3987" s="1">
        <f t="shared" si="375"/>
        <v>3.2851405622489957E-5</v>
      </c>
      <c r="O3987">
        <v>19920</v>
      </c>
      <c r="P3987">
        <v>19920</v>
      </c>
      <c r="Q3987">
        <v>8962</v>
      </c>
      <c r="R3987" s="1">
        <v>0.14752000000000001</v>
      </c>
      <c r="S3987" s="1">
        <f t="shared" si="376"/>
        <v>7.4056224899598396E-6</v>
      </c>
      <c r="T3987" s="1">
        <v>0.66112000000000004</v>
      </c>
      <c r="U3987" s="1">
        <f t="shared" si="377"/>
        <v>3.3188755020080325E-5</v>
      </c>
    </row>
    <row r="3988" spans="1:21" x14ac:dyDescent="0.3">
      <c r="A3988">
        <v>19925</v>
      </c>
      <c r="B3988">
        <v>19925</v>
      </c>
      <c r="C3988">
        <v>9010</v>
      </c>
      <c r="D3988" s="1">
        <v>0.14499999999999999</v>
      </c>
      <c r="E3988" s="1">
        <f t="shared" si="373"/>
        <v>7.2772898368883306E-6</v>
      </c>
      <c r="F3988" s="1">
        <v>0.64063999999999999</v>
      </c>
      <c r="G3988" s="1">
        <f t="shared" si="372"/>
        <v>3.2152572145545798E-5</v>
      </c>
      <c r="H3988">
        <v>19925</v>
      </c>
      <c r="I3988">
        <v>19925</v>
      </c>
      <c r="J3988">
        <v>9070</v>
      </c>
      <c r="K3988" s="1">
        <v>0.1394</v>
      </c>
      <c r="L3988" s="1">
        <f t="shared" si="374"/>
        <v>6.9962358845671269E-6</v>
      </c>
      <c r="M3988" s="1">
        <v>0.66008</v>
      </c>
      <c r="N3988" s="1">
        <f t="shared" si="375"/>
        <v>3.3128230865746549E-5</v>
      </c>
      <c r="O3988">
        <v>19925</v>
      </c>
      <c r="P3988">
        <v>19925</v>
      </c>
      <c r="Q3988">
        <v>9029</v>
      </c>
      <c r="R3988" s="1">
        <v>0.14688000000000001</v>
      </c>
      <c r="S3988" s="1">
        <f t="shared" si="376"/>
        <v>7.3716436637390222E-6</v>
      </c>
      <c r="T3988" s="1">
        <v>0.65939999999999999</v>
      </c>
      <c r="U3988" s="1">
        <f t="shared" si="377"/>
        <v>3.3094102885821829E-5</v>
      </c>
    </row>
    <row r="3989" spans="1:21" x14ac:dyDescent="0.3">
      <c r="A3989">
        <v>19930</v>
      </c>
      <c r="B3989">
        <v>19930</v>
      </c>
      <c r="C3989">
        <v>9243</v>
      </c>
      <c r="D3989" s="1">
        <v>0.14312</v>
      </c>
      <c r="E3989" s="1">
        <f t="shared" si="373"/>
        <v>7.1811339688911186E-6</v>
      </c>
      <c r="F3989" s="1">
        <v>0.63568000000000002</v>
      </c>
      <c r="G3989" s="1">
        <f t="shared" si="372"/>
        <v>3.1895634721525338E-5</v>
      </c>
      <c r="H3989">
        <v>19930</v>
      </c>
      <c r="I3989">
        <v>19930</v>
      </c>
      <c r="J3989">
        <v>9002</v>
      </c>
      <c r="K3989" s="1">
        <v>0.14940000000000001</v>
      </c>
      <c r="L3989" s="1">
        <f t="shared" si="374"/>
        <v>7.4962368289011546E-6</v>
      </c>
      <c r="M3989" s="1">
        <v>0.65880000000000005</v>
      </c>
      <c r="N3989" s="1">
        <f t="shared" si="375"/>
        <v>3.305569493226292E-5</v>
      </c>
      <c r="O3989">
        <v>19930</v>
      </c>
      <c r="P3989">
        <v>19930</v>
      </c>
      <c r="Q3989">
        <v>9035</v>
      </c>
      <c r="R3989" s="1">
        <v>0.14563999999999999</v>
      </c>
      <c r="S3989" s="1">
        <f t="shared" si="376"/>
        <v>7.3075765178123431E-6</v>
      </c>
      <c r="T3989" s="1">
        <v>0.65568000000000004</v>
      </c>
      <c r="U3989" s="1">
        <f t="shared" si="377"/>
        <v>3.2899147014550928E-5</v>
      </c>
    </row>
    <row r="3990" spans="1:21" x14ac:dyDescent="0.3">
      <c r="A3990">
        <v>19935</v>
      </c>
      <c r="B3990">
        <v>19935</v>
      </c>
      <c r="C3990">
        <v>9195</v>
      </c>
      <c r="D3990" s="1">
        <v>0.14499999999999999</v>
      </c>
      <c r="E3990" s="1">
        <f t="shared" si="373"/>
        <v>7.2736393278153998E-6</v>
      </c>
      <c r="F3990" s="1">
        <v>0.63751999999999998</v>
      </c>
      <c r="G3990" s="1">
        <f t="shared" si="372"/>
        <v>3.19799347880612E-5</v>
      </c>
      <c r="H3990">
        <v>19935</v>
      </c>
      <c r="I3990">
        <v>19935</v>
      </c>
      <c r="J3990">
        <v>9033</v>
      </c>
      <c r="K3990" s="1">
        <v>0.14127999999999999</v>
      </c>
      <c r="L3990" s="1">
        <f t="shared" si="374"/>
        <v>7.0870328567845489E-6</v>
      </c>
      <c r="M3990" s="1">
        <v>0.66447999999999996</v>
      </c>
      <c r="N3990" s="1">
        <f t="shared" si="375"/>
        <v>3.3332330072736394E-5</v>
      </c>
      <c r="O3990">
        <v>19935</v>
      </c>
      <c r="P3990">
        <v>19935</v>
      </c>
      <c r="Q3990">
        <v>9119</v>
      </c>
      <c r="R3990" s="1">
        <v>0.15</v>
      </c>
      <c r="S3990" s="1">
        <f t="shared" si="376"/>
        <v>7.5244544770504133E-6</v>
      </c>
      <c r="T3990" s="1">
        <v>0.66188000000000002</v>
      </c>
      <c r="U3990" s="1">
        <f t="shared" si="377"/>
        <v>3.3201906195134186E-5</v>
      </c>
    </row>
    <row r="3991" spans="1:21" x14ac:dyDescent="0.3">
      <c r="A3991">
        <v>19940</v>
      </c>
      <c r="B3991">
        <v>19940</v>
      </c>
      <c r="C3991">
        <v>9159</v>
      </c>
      <c r="D3991" s="1">
        <v>0.14063999999999999</v>
      </c>
      <c r="E3991" s="1">
        <f t="shared" si="373"/>
        <v>7.0531594784353049E-6</v>
      </c>
      <c r="F3991" s="1">
        <v>0.64236000000000004</v>
      </c>
      <c r="G3991" s="1">
        <f t="shared" si="372"/>
        <v>3.2214643931795391E-5</v>
      </c>
      <c r="H3991">
        <v>19940</v>
      </c>
      <c r="I3991">
        <v>19940</v>
      </c>
      <c r="J3991">
        <v>8954</v>
      </c>
      <c r="K3991" s="1">
        <v>0.14752000000000001</v>
      </c>
      <c r="L3991" s="1">
        <f t="shared" si="374"/>
        <v>7.398194583751254E-6</v>
      </c>
      <c r="M3991" s="1">
        <v>0.66503999999999996</v>
      </c>
      <c r="N3991" s="1">
        <f t="shared" si="375"/>
        <v>3.3352056168505518E-5</v>
      </c>
      <c r="O3991">
        <v>19940</v>
      </c>
      <c r="P3991">
        <v>19940</v>
      </c>
      <c r="Q3991">
        <v>9252</v>
      </c>
      <c r="R3991" s="1">
        <v>0.14688000000000001</v>
      </c>
      <c r="S3991" s="1">
        <f t="shared" si="376"/>
        <v>7.3660982948846544E-6</v>
      </c>
      <c r="T3991" s="1">
        <v>0.65064</v>
      </c>
      <c r="U3991" s="1">
        <f t="shared" si="377"/>
        <v>3.2629889669007019E-5</v>
      </c>
    </row>
    <row r="3992" spans="1:21" x14ac:dyDescent="0.3">
      <c r="A3992">
        <v>19945</v>
      </c>
      <c r="B3992">
        <v>19945</v>
      </c>
      <c r="C3992">
        <v>9142</v>
      </c>
      <c r="D3992" s="1">
        <v>0.14688000000000001</v>
      </c>
      <c r="E3992" s="1">
        <f t="shared" si="373"/>
        <v>7.3642516921534227E-6</v>
      </c>
      <c r="F3992" s="1">
        <v>0.64376</v>
      </c>
      <c r="G3992" s="1">
        <f t="shared" si="372"/>
        <v>3.2276761093005765E-5</v>
      </c>
      <c r="H3992">
        <v>19945</v>
      </c>
      <c r="I3992">
        <v>19945</v>
      </c>
      <c r="J3992">
        <v>8963</v>
      </c>
      <c r="K3992" s="1">
        <v>0.15187999999999999</v>
      </c>
      <c r="L3992" s="1">
        <f t="shared" si="374"/>
        <v>7.6149410879919774E-6</v>
      </c>
      <c r="M3992" s="1">
        <v>0.66564000000000001</v>
      </c>
      <c r="N3992" s="1">
        <f t="shared" si="375"/>
        <v>3.3373777889195285E-5</v>
      </c>
      <c r="O3992">
        <v>19945</v>
      </c>
      <c r="P3992">
        <v>19945</v>
      </c>
      <c r="Q3992">
        <v>9017</v>
      </c>
      <c r="R3992" s="1">
        <v>0.14940000000000001</v>
      </c>
      <c r="S3992" s="1">
        <f t="shared" si="376"/>
        <v>7.4905991476560544E-6</v>
      </c>
      <c r="T3992" s="1">
        <v>0.66503999999999996</v>
      </c>
      <c r="U3992" s="1">
        <f t="shared" si="377"/>
        <v>3.3343695161694656E-5</v>
      </c>
    </row>
    <row r="3993" spans="1:21" x14ac:dyDescent="0.3">
      <c r="A3993">
        <v>19950</v>
      </c>
      <c r="B3993">
        <v>19950</v>
      </c>
      <c r="C3993">
        <v>9243</v>
      </c>
      <c r="D3993" s="1">
        <v>0.15751999999999999</v>
      </c>
      <c r="E3993" s="1">
        <f t="shared" si="373"/>
        <v>7.8957393483709272E-6</v>
      </c>
      <c r="F3993" s="1">
        <v>0.63880000000000003</v>
      </c>
      <c r="G3993" s="1">
        <f t="shared" si="372"/>
        <v>3.2020050125313285E-5</v>
      </c>
      <c r="H3993">
        <v>19950</v>
      </c>
      <c r="I3993">
        <v>19950</v>
      </c>
      <c r="J3993">
        <v>9218</v>
      </c>
      <c r="K3993" s="1">
        <v>0.14563999999999999</v>
      </c>
      <c r="L3993" s="1">
        <f t="shared" si="374"/>
        <v>7.3002506265664156E-6</v>
      </c>
      <c r="M3993" s="1">
        <v>0.65880000000000005</v>
      </c>
      <c r="N3993" s="1">
        <f t="shared" si="375"/>
        <v>3.3022556390977443E-5</v>
      </c>
      <c r="O3993">
        <v>19950</v>
      </c>
      <c r="P3993">
        <v>19950</v>
      </c>
      <c r="Q3993">
        <v>8988</v>
      </c>
      <c r="R3993" s="1">
        <v>0.15187999999999999</v>
      </c>
      <c r="S3993" s="1">
        <f t="shared" si="376"/>
        <v>7.6130325814536337E-6</v>
      </c>
      <c r="T3993" s="1">
        <v>0.66627999999999998</v>
      </c>
      <c r="U3993" s="1">
        <f t="shared" si="377"/>
        <v>3.3397493734335838E-5</v>
      </c>
    </row>
    <row r="3994" spans="1:21" x14ac:dyDescent="0.3">
      <c r="A3994">
        <v>19955</v>
      </c>
      <c r="B3994">
        <v>19955</v>
      </c>
      <c r="C3994">
        <v>9013</v>
      </c>
      <c r="D3994" s="1">
        <v>0.14252000000000001</v>
      </c>
      <c r="E3994" s="1">
        <f t="shared" si="373"/>
        <v>7.1420696567276375E-6</v>
      </c>
      <c r="F3994" s="1">
        <v>0.65503999999999996</v>
      </c>
      <c r="G3994" s="1">
        <f t="shared" si="372"/>
        <v>3.2825858180907039E-5</v>
      </c>
      <c r="H3994">
        <v>19955</v>
      </c>
      <c r="I3994">
        <v>19955</v>
      </c>
      <c r="J3994">
        <v>8953</v>
      </c>
      <c r="K3994" s="1">
        <v>0.15064</v>
      </c>
      <c r="L3994" s="1">
        <f t="shared" si="374"/>
        <v>7.5489852167376596E-6</v>
      </c>
      <c r="M3994" s="1">
        <v>0.67383999999999999</v>
      </c>
      <c r="N3994" s="1">
        <f t="shared" si="375"/>
        <v>3.3767977950388371E-5</v>
      </c>
      <c r="O3994">
        <v>19955</v>
      </c>
      <c r="P3994">
        <v>19955</v>
      </c>
      <c r="Q3994">
        <v>9105</v>
      </c>
      <c r="R3994" s="1">
        <v>0.15379999999999999</v>
      </c>
      <c r="S3994" s="1">
        <f t="shared" si="376"/>
        <v>7.7073415184164361E-6</v>
      </c>
      <c r="T3994" s="1">
        <v>0.66379999999999995</v>
      </c>
      <c r="U3994" s="1">
        <f t="shared" si="377"/>
        <v>3.3264845903282383E-5</v>
      </c>
    </row>
    <row r="3995" spans="1:21" x14ac:dyDescent="0.3">
      <c r="A3995">
        <v>19960</v>
      </c>
      <c r="B3995">
        <v>19960</v>
      </c>
      <c r="C3995">
        <v>9211</v>
      </c>
      <c r="D3995" s="1">
        <v>0.14748</v>
      </c>
      <c r="E3995" s="1">
        <f t="shared" si="373"/>
        <v>7.3887775551102205E-6</v>
      </c>
      <c r="F3995" s="1">
        <v>0.63439999999999996</v>
      </c>
      <c r="G3995" s="1">
        <f t="shared" si="372"/>
        <v>3.1783567134268534E-5</v>
      </c>
      <c r="H3995">
        <v>19960</v>
      </c>
      <c r="I3995">
        <v>19960</v>
      </c>
      <c r="J3995">
        <v>9036</v>
      </c>
      <c r="K3995" s="1">
        <v>0.14796000000000001</v>
      </c>
      <c r="L3995" s="1">
        <f t="shared" si="374"/>
        <v>7.4128256513026055E-6</v>
      </c>
      <c r="M3995" s="1">
        <v>0.66188000000000002</v>
      </c>
      <c r="N3995" s="1">
        <f t="shared" si="375"/>
        <v>3.3160320641282569E-5</v>
      </c>
      <c r="O3995">
        <v>19960</v>
      </c>
      <c r="P3995">
        <v>19960</v>
      </c>
      <c r="Q3995">
        <v>9160</v>
      </c>
      <c r="R3995" s="1">
        <v>0.1444</v>
      </c>
      <c r="S3995" s="1">
        <f t="shared" si="376"/>
        <v>7.2344689378757518E-6</v>
      </c>
      <c r="T3995" s="1">
        <v>0.66003999999999996</v>
      </c>
      <c r="U3995" s="1">
        <f t="shared" si="377"/>
        <v>3.306813627254509E-5</v>
      </c>
    </row>
    <row r="3996" spans="1:21" x14ac:dyDescent="0.3">
      <c r="A3996">
        <v>19965</v>
      </c>
      <c r="B3996">
        <v>19965</v>
      </c>
      <c r="C3996">
        <v>9077</v>
      </c>
      <c r="D3996" s="1">
        <v>0.14563999999999999</v>
      </c>
      <c r="E3996" s="1">
        <f t="shared" si="373"/>
        <v>7.294765840220385E-6</v>
      </c>
      <c r="F3996" s="1">
        <v>0.65064</v>
      </c>
      <c r="G3996" s="1">
        <f t="shared" si="372"/>
        <v>3.2589030803906839E-5</v>
      </c>
      <c r="H3996">
        <v>19965</v>
      </c>
      <c r="I3996">
        <v>19965</v>
      </c>
      <c r="J3996">
        <v>9166</v>
      </c>
      <c r="K3996" s="1">
        <v>0.16064000000000001</v>
      </c>
      <c r="L3996" s="1">
        <f t="shared" si="374"/>
        <v>8.0460806411219629E-6</v>
      </c>
      <c r="M3996" s="1">
        <v>0.66376000000000002</v>
      </c>
      <c r="N3996" s="1">
        <f t="shared" si="375"/>
        <v>3.3246180816428751E-5</v>
      </c>
      <c r="O3996">
        <v>19965</v>
      </c>
      <c r="P3996">
        <v>19965</v>
      </c>
      <c r="Q3996">
        <v>9057</v>
      </c>
      <c r="R3996" s="1">
        <v>0.15</v>
      </c>
      <c r="S3996" s="1">
        <f t="shared" si="376"/>
        <v>7.5131480090157769E-6</v>
      </c>
      <c r="T3996" s="1">
        <v>0.66820000000000002</v>
      </c>
      <c r="U3996" s="1">
        <f t="shared" si="377"/>
        <v>3.346856999749562E-5</v>
      </c>
    </row>
    <row r="3997" spans="1:21" x14ac:dyDescent="0.3">
      <c r="A3997">
        <v>19970</v>
      </c>
      <c r="B3997">
        <v>19970</v>
      </c>
      <c r="C3997">
        <v>9123</v>
      </c>
      <c r="D3997" s="1">
        <v>0.14568</v>
      </c>
      <c r="E3997" s="1">
        <f t="shared" si="373"/>
        <v>7.2949424136204311E-6</v>
      </c>
      <c r="F3997" s="1">
        <v>0.65939999999999999</v>
      </c>
      <c r="G3997" s="1">
        <f t="shared" si="372"/>
        <v>3.3019529293940908E-5</v>
      </c>
      <c r="H3997">
        <v>19970</v>
      </c>
      <c r="I3997">
        <v>19970</v>
      </c>
      <c r="J3997">
        <v>8971</v>
      </c>
      <c r="K3997" s="1">
        <v>0.14940000000000001</v>
      </c>
      <c r="L3997" s="1">
        <f t="shared" si="374"/>
        <v>7.4812218327491236E-6</v>
      </c>
      <c r="M3997" s="1">
        <v>0.66815999999999998</v>
      </c>
      <c r="N3997" s="1">
        <f t="shared" si="375"/>
        <v>3.3458187280921379E-5</v>
      </c>
      <c r="O3997">
        <v>19970</v>
      </c>
      <c r="P3997">
        <v>19970</v>
      </c>
      <c r="Q3997">
        <v>9118</v>
      </c>
      <c r="R3997" s="1">
        <v>0.14940000000000001</v>
      </c>
      <c r="S3997" s="1">
        <f t="shared" si="376"/>
        <v>7.4812218327491236E-6</v>
      </c>
      <c r="T3997" s="1">
        <v>0.66691999999999996</v>
      </c>
      <c r="U3997" s="1">
        <f t="shared" si="377"/>
        <v>3.3396094141211818E-5</v>
      </c>
    </row>
    <row r="3998" spans="1:21" x14ac:dyDescent="0.3">
      <c r="A3998">
        <v>19975</v>
      </c>
      <c r="B3998">
        <v>19975</v>
      </c>
      <c r="C3998">
        <v>9074</v>
      </c>
      <c r="D3998" s="1">
        <v>0.15312000000000001</v>
      </c>
      <c r="E3998" s="1">
        <f t="shared" si="373"/>
        <v>7.6655819774718398E-6</v>
      </c>
      <c r="F3998" s="1">
        <v>0.65632000000000001</v>
      </c>
      <c r="G3998" s="1">
        <f t="shared" si="372"/>
        <v>3.2857071339173969E-5</v>
      </c>
      <c r="H3998">
        <v>19975</v>
      </c>
      <c r="I3998">
        <v>19975</v>
      </c>
      <c r="J3998">
        <v>9159</v>
      </c>
      <c r="K3998" s="1">
        <v>0.14627999999999999</v>
      </c>
      <c r="L3998" s="1">
        <f t="shared" si="374"/>
        <v>7.323153942428035E-6</v>
      </c>
      <c r="M3998" s="1">
        <v>0.67567999999999995</v>
      </c>
      <c r="N3998" s="1">
        <f t="shared" si="375"/>
        <v>3.3826282853566955E-5</v>
      </c>
      <c r="O3998">
        <v>19975</v>
      </c>
      <c r="P3998">
        <v>19975</v>
      </c>
      <c r="Q3998">
        <v>9071</v>
      </c>
      <c r="R3998" s="1">
        <v>0.16624</v>
      </c>
      <c r="S3998" s="1">
        <f t="shared" si="376"/>
        <v>8.3224030037546938E-6</v>
      </c>
      <c r="T3998" s="1">
        <v>0.66879999999999995</v>
      </c>
      <c r="U3998" s="1">
        <f t="shared" si="377"/>
        <v>3.348185231539424E-5</v>
      </c>
    </row>
    <row r="3999" spans="1:21" x14ac:dyDescent="0.3">
      <c r="A3999">
        <v>19980</v>
      </c>
      <c r="B3999">
        <v>19980</v>
      </c>
      <c r="C3999">
        <v>9196</v>
      </c>
      <c r="D3999" s="1">
        <v>0.15251999999999999</v>
      </c>
      <c r="E3999" s="1">
        <f t="shared" si="373"/>
        <v>7.6336336336336327E-6</v>
      </c>
      <c r="F3999" s="1">
        <v>0.65939999999999999</v>
      </c>
      <c r="G3999" s="1">
        <f t="shared" si="372"/>
        <v>3.3003003003003E-5</v>
      </c>
      <c r="H3999">
        <v>19980</v>
      </c>
      <c r="I3999">
        <v>19980</v>
      </c>
      <c r="J3999">
        <v>9153</v>
      </c>
      <c r="K3999" s="1">
        <v>0.14748</v>
      </c>
      <c r="L3999" s="1">
        <f t="shared" si="374"/>
        <v>7.3813813813813811E-6</v>
      </c>
      <c r="M3999" s="1">
        <v>0.66191999999999995</v>
      </c>
      <c r="N3999" s="1">
        <f t="shared" si="375"/>
        <v>3.312912912912913E-5</v>
      </c>
      <c r="O3999">
        <v>19980</v>
      </c>
      <c r="P3999">
        <v>19980</v>
      </c>
      <c r="Q3999">
        <v>9028</v>
      </c>
      <c r="R3999" s="1">
        <v>0.14940000000000001</v>
      </c>
      <c r="S3999" s="1">
        <f t="shared" si="376"/>
        <v>7.4774774774774779E-6</v>
      </c>
      <c r="T3999" s="1">
        <v>0.66820000000000002</v>
      </c>
      <c r="U3999" s="1">
        <f t="shared" si="377"/>
        <v>3.3443443443443442E-5</v>
      </c>
    </row>
    <row r="4000" spans="1:21" x14ac:dyDescent="0.3">
      <c r="A4000">
        <v>19985</v>
      </c>
      <c r="B4000">
        <v>19985</v>
      </c>
      <c r="C4000">
        <v>9186</v>
      </c>
      <c r="D4000" s="1">
        <v>0.15187999999999999</v>
      </c>
      <c r="E4000" s="1">
        <f t="shared" si="373"/>
        <v>7.5996997748311228E-6</v>
      </c>
      <c r="F4000" s="1">
        <v>0.65239999999999998</v>
      </c>
      <c r="G4000" s="1">
        <f t="shared" si="372"/>
        <v>3.2644483362521891E-5</v>
      </c>
      <c r="H4000">
        <v>19985</v>
      </c>
      <c r="I4000">
        <v>19985</v>
      </c>
      <c r="J4000">
        <v>9162</v>
      </c>
      <c r="K4000" s="1">
        <v>0.15315999999999999</v>
      </c>
      <c r="L4000" s="1">
        <f t="shared" si="374"/>
        <v>7.6637478108581431E-6</v>
      </c>
      <c r="M4000" s="1">
        <v>0.66759999999999997</v>
      </c>
      <c r="N4000" s="1">
        <f t="shared" si="375"/>
        <v>3.3405053790342754E-5</v>
      </c>
      <c r="O4000">
        <v>19985</v>
      </c>
      <c r="P4000">
        <v>19985</v>
      </c>
      <c r="Q4000">
        <v>9168</v>
      </c>
      <c r="R4000" s="1">
        <v>0.15</v>
      </c>
      <c r="S4000" s="1">
        <f t="shared" si="376"/>
        <v>7.5056292219164369E-6</v>
      </c>
      <c r="T4000" s="1">
        <v>0.66188000000000002</v>
      </c>
      <c r="U4000" s="1">
        <f t="shared" si="377"/>
        <v>3.3118839129347012E-5</v>
      </c>
    </row>
    <row r="4001" spans="1:21" x14ac:dyDescent="0.3">
      <c r="A4001">
        <v>19990</v>
      </c>
      <c r="B4001">
        <v>19990</v>
      </c>
      <c r="C4001">
        <v>9168</v>
      </c>
      <c r="D4001" s="1">
        <v>0.14752000000000001</v>
      </c>
      <c r="E4001" s="1">
        <f t="shared" si="373"/>
        <v>7.3796898449224619E-6</v>
      </c>
      <c r="F4001" s="1">
        <v>0.64444000000000001</v>
      </c>
      <c r="G4001" s="1">
        <f t="shared" si="372"/>
        <v>3.2238119059529764E-5</v>
      </c>
      <c r="H4001">
        <v>19990</v>
      </c>
      <c r="I4001">
        <v>19990</v>
      </c>
      <c r="J4001">
        <v>9307</v>
      </c>
      <c r="K4001" s="1">
        <v>0.15064</v>
      </c>
      <c r="L4001" s="1">
        <f t="shared" si="374"/>
        <v>7.5357678839419705E-6</v>
      </c>
      <c r="M4001" s="1">
        <v>0.65444000000000002</v>
      </c>
      <c r="N4001" s="1">
        <f t="shared" si="375"/>
        <v>3.2738369184592298E-5</v>
      </c>
      <c r="O4001">
        <v>19990</v>
      </c>
      <c r="P4001">
        <v>19990</v>
      </c>
      <c r="Q4001">
        <v>9095</v>
      </c>
      <c r="R4001" s="1">
        <v>0.14376</v>
      </c>
      <c r="S4001" s="1">
        <f t="shared" si="376"/>
        <v>7.1915957978989491E-6</v>
      </c>
      <c r="T4001" s="1">
        <v>0.66691999999999996</v>
      </c>
      <c r="U4001" s="1">
        <f t="shared" si="377"/>
        <v>3.3362681340670336E-5</v>
      </c>
    </row>
    <row r="4002" spans="1:21" x14ac:dyDescent="0.3">
      <c r="A4002">
        <v>19995</v>
      </c>
      <c r="B4002">
        <v>19995</v>
      </c>
      <c r="C4002">
        <v>9135</v>
      </c>
      <c r="D4002" s="1">
        <v>0.14499999999999999</v>
      </c>
      <c r="E4002" s="1">
        <f t="shared" si="373"/>
        <v>7.251812953238309E-6</v>
      </c>
      <c r="F4002" s="1">
        <v>0.65003999999999995</v>
      </c>
      <c r="G4002" s="1">
        <f t="shared" si="372"/>
        <v>3.2510127531882968E-5</v>
      </c>
      <c r="H4002">
        <v>19995</v>
      </c>
      <c r="I4002">
        <v>19995</v>
      </c>
      <c r="J4002">
        <v>9173</v>
      </c>
      <c r="K4002" s="1">
        <v>0.14627999999999999</v>
      </c>
      <c r="L4002" s="1">
        <f t="shared" si="374"/>
        <v>7.3158289572393099E-6</v>
      </c>
      <c r="M4002" s="1">
        <v>0.66568000000000005</v>
      </c>
      <c r="N4002" s="1">
        <f t="shared" si="375"/>
        <v>3.3292323080770198E-5</v>
      </c>
      <c r="O4002">
        <v>19995</v>
      </c>
      <c r="P4002">
        <v>19995</v>
      </c>
      <c r="Q4002">
        <v>9107</v>
      </c>
      <c r="R4002" s="1">
        <v>0.15251999999999999</v>
      </c>
      <c r="S4002" s="1">
        <f t="shared" si="376"/>
        <v>7.6279069767441855E-6</v>
      </c>
      <c r="T4002" s="1">
        <v>0.67068000000000005</v>
      </c>
      <c r="U4002" s="1">
        <f t="shared" si="377"/>
        <v>3.3542385596399102E-5</v>
      </c>
    </row>
    <row r="4003" spans="1:21" x14ac:dyDescent="0.3">
      <c r="A4003">
        <v>20000</v>
      </c>
      <c r="B4003">
        <v>20000</v>
      </c>
      <c r="C4003">
        <v>9168</v>
      </c>
      <c r="D4003" s="1">
        <v>0.14688000000000001</v>
      </c>
      <c r="E4003" s="1">
        <f t="shared" si="373"/>
        <v>7.3440000000000003E-6</v>
      </c>
      <c r="F4003" s="1">
        <v>1.1044400000000001</v>
      </c>
      <c r="G4003" s="1">
        <f t="shared" si="372"/>
        <v>5.5222000000000008E-5</v>
      </c>
      <c r="H4003">
        <v>20000</v>
      </c>
      <c r="I4003">
        <v>20000</v>
      </c>
      <c r="J4003">
        <v>9175</v>
      </c>
      <c r="K4003" s="1">
        <v>0.14812</v>
      </c>
      <c r="L4003" s="1">
        <f t="shared" si="374"/>
        <v>7.4059999999999999E-6</v>
      </c>
      <c r="M4003" s="1">
        <v>1.1226400000000001</v>
      </c>
      <c r="N4003" s="1">
        <f t="shared" si="375"/>
        <v>5.6132000000000004E-5</v>
      </c>
      <c r="O4003">
        <v>20000</v>
      </c>
      <c r="P4003">
        <v>20000</v>
      </c>
      <c r="Q4003">
        <v>9080</v>
      </c>
      <c r="R4003" s="1">
        <v>0.15</v>
      </c>
      <c r="S4003" s="1">
        <f t="shared" si="376"/>
        <v>7.4999999999999993E-6</v>
      </c>
      <c r="T4003" s="1">
        <v>1.1337999999999999</v>
      </c>
      <c r="U4003" s="1">
        <f t="shared" si="377"/>
        <v>5.6689999999999994E-5</v>
      </c>
    </row>
  </sheetData>
  <mergeCells count="3">
    <mergeCell ref="H1:M1"/>
    <mergeCell ref="O1:T1"/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</vt:vector>
  </HeadingPairs>
  <TitlesOfParts>
    <vt:vector size="6" baseType="lpstr">
      <vt:lpstr>Hashing</vt:lpstr>
      <vt:lpstr>Hashing Retrieve_total</vt:lpstr>
      <vt:lpstr>Hashing Retrieve_each</vt:lpstr>
      <vt:lpstr>Hashing Retrieve_each_zoom</vt:lpstr>
      <vt:lpstr>Hashing Store_each</vt:lpstr>
      <vt:lpstr>Hashing Store_each_zoom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Tyler</dc:creator>
  <cp:lastModifiedBy>Joshua Tyler</cp:lastModifiedBy>
  <dcterms:created xsi:type="dcterms:W3CDTF">2014-05-05T16:58:30Z</dcterms:created>
  <dcterms:modified xsi:type="dcterms:W3CDTF">2014-05-06T11:18:46Z</dcterms:modified>
</cp:coreProperties>
</file>