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zimianzhang/Desktop/github/thirdYear/December_17/one_Asset/2.DifferentTran/"/>
    </mc:Choice>
  </mc:AlternateContent>
  <bookViews>
    <workbookView xWindow="-520" yWindow="-21240" windowWidth="28800" windowHeight="162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</calcChain>
</file>

<file path=xl/sharedStrings.xml><?xml version="1.0" encoding="utf-8"?>
<sst xmlns="http://schemas.openxmlformats.org/spreadsheetml/2006/main" count="4" uniqueCount="4">
  <si>
    <t>High TC</t>
  </si>
  <si>
    <t>Med TC</t>
  </si>
  <si>
    <t>Low TC</t>
  </si>
  <si>
    <t>Cash_level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</si>
</sst>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4"/>
  <sheetViews>
    <sheetView tabSelected="1" workbookViewId="0">
      <selection activeCell="G19" sqref="G19"/>
    </sheetView>
  </sheetViews>
  <sheetFormatPr baseColWidth="10" defaultRowHeight="16" x14ac:dyDescent="0.2"/>
  <sheetData>
    <row r="1" spans="1:202" x14ac:dyDescent="0.2">
      <c r="A1" t="s">
        <v>3</v>
      </c>
      <c r="B1">
        <v>0</v>
      </c>
      <c r="C1">
        <f>B1+0.2</f>
        <v>0.2</v>
      </c>
      <c r="D1">
        <f t="shared" ref="D1:BO1" si="0">C1+0.2</f>
        <v>0.4</v>
      </c>
      <c r="E1">
        <f t="shared" si="0"/>
        <v>0.60000000000000009</v>
      </c>
      <c r="F1">
        <f t="shared" si="0"/>
        <v>0.8</v>
      </c>
      <c r="G1">
        <f t="shared" si="0"/>
        <v>1</v>
      </c>
      <c r="H1">
        <f t="shared" si="0"/>
        <v>1.2</v>
      </c>
      <c r="I1">
        <f t="shared" si="0"/>
        <v>1.4</v>
      </c>
      <c r="J1">
        <f t="shared" si="0"/>
        <v>1.5999999999999999</v>
      </c>
      <c r="K1">
        <f t="shared" si="0"/>
        <v>1.7999999999999998</v>
      </c>
      <c r="L1">
        <f t="shared" si="0"/>
        <v>1.9999999999999998</v>
      </c>
      <c r="M1">
        <f t="shared" si="0"/>
        <v>2.1999999999999997</v>
      </c>
      <c r="N1">
        <f t="shared" si="0"/>
        <v>2.4</v>
      </c>
      <c r="O1">
        <f t="shared" si="0"/>
        <v>2.6</v>
      </c>
      <c r="P1">
        <f t="shared" si="0"/>
        <v>2.8000000000000003</v>
      </c>
      <c r="Q1">
        <f t="shared" si="0"/>
        <v>3.0000000000000004</v>
      </c>
      <c r="R1">
        <f t="shared" si="0"/>
        <v>3.2000000000000006</v>
      </c>
      <c r="S1">
        <f t="shared" si="0"/>
        <v>3.4000000000000008</v>
      </c>
      <c r="T1">
        <f t="shared" si="0"/>
        <v>3.600000000000001</v>
      </c>
      <c r="U1">
        <f t="shared" si="0"/>
        <v>3.8000000000000012</v>
      </c>
      <c r="V1">
        <f t="shared" si="0"/>
        <v>4.0000000000000009</v>
      </c>
      <c r="W1">
        <f t="shared" si="0"/>
        <v>4.2000000000000011</v>
      </c>
      <c r="X1">
        <f t="shared" si="0"/>
        <v>4.4000000000000012</v>
      </c>
      <c r="Y1">
        <f t="shared" si="0"/>
        <v>4.6000000000000014</v>
      </c>
      <c r="Z1">
        <f t="shared" si="0"/>
        <v>4.8000000000000016</v>
      </c>
      <c r="AA1">
        <f t="shared" si="0"/>
        <v>5.0000000000000018</v>
      </c>
      <c r="AB1">
        <f t="shared" si="0"/>
        <v>5.200000000000002</v>
      </c>
      <c r="AC1">
        <f t="shared" si="0"/>
        <v>5.4000000000000021</v>
      </c>
      <c r="AD1">
        <f t="shared" si="0"/>
        <v>5.6000000000000023</v>
      </c>
      <c r="AE1">
        <f t="shared" si="0"/>
        <v>5.8000000000000025</v>
      </c>
      <c r="AF1">
        <f t="shared" si="0"/>
        <v>6.0000000000000027</v>
      </c>
      <c r="AG1">
        <f t="shared" si="0"/>
        <v>6.2000000000000028</v>
      </c>
      <c r="AH1">
        <f t="shared" si="0"/>
        <v>6.400000000000003</v>
      </c>
      <c r="AI1">
        <f t="shared" si="0"/>
        <v>6.6000000000000032</v>
      </c>
      <c r="AJ1">
        <f t="shared" si="0"/>
        <v>6.8000000000000034</v>
      </c>
      <c r="AK1">
        <f t="shared" si="0"/>
        <v>7.0000000000000036</v>
      </c>
      <c r="AL1">
        <f t="shared" si="0"/>
        <v>7.2000000000000037</v>
      </c>
      <c r="AM1">
        <f t="shared" si="0"/>
        <v>7.4000000000000039</v>
      </c>
      <c r="AN1">
        <f t="shared" si="0"/>
        <v>7.6000000000000041</v>
      </c>
      <c r="AO1">
        <f t="shared" si="0"/>
        <v>7.8000000000000043</v>
      </c>
      <c r="AP1">
        <f t="shared" si="0"/>
        <v>8.0000000000000036</v>
      </c>
      <c r="AQ1">
        <f t="shared" si="0"/>
        <v>8.2000000000000028</v>
      </c>
      <c r="AR1">
        <f t="shared" si="0"/>
        <v>8.4000000000000021</v>
      </c>
      <c r="AS1">
        <f t="shared" si="0"/>
        <v>8.6000000000000014</v>
      </c>
      <c r="AT1">
        <f t="shared" si="0"/>
        <v>8.8000000000000007</v>
      </c>
      <c r="AU1">
        <f t="shared" si="0"/>
        <v>9</v>
      </c>
      <c r="AV1">
        <f t="shared" si="0"/>
        <v>9.1999999999999993</v>
      </c>
      <c r="AW1">
        <f t="shared" si="0"/>
        <v>9.3999999999999986</v>
      </c>
      <c r="AX1">
        <f t="shared" si="0"/>
        <v>9.5999999999999979</v>
      </c>
      <c r="AY1">
        <f t="shared" si="0"/>
        <v>9.7999999999999972</v>
      </c>
      <c r="AZ1">
        <f t="shared" si="0"/>
        <v>9.9999999999999964</v>
      </c>
      <c r="BA1">
        <f t="shared" si="0"/>
        <v>10.199999999999996</v>
      </c>
      <c r="BB1">
        <f t="shared" si="0"/>
        <v>10.399999999999995</v>
      </c>
      <c r="BC1">
        <f t="shared" si="0"/>
        <v>10.599999999999994</v>
      </c>
      <c r="BD1">
        <f t="shared" si="0"/>
        <v>10.799999999999994</v>
      </c>
      <c r="BE1">
        <f t="shared" si="0"/>
        <v>10.999999999999993</v>
      </c>
      <c r="BF1">
        <f t="shared" si="0"/>
        <v>11.199999999999992</v>
      </c>
      <c r="BG1">
        <f t="shared" si="0"/>
        <v>11.399999999999991</v>
      </c>
      <c r="BH1">
        <f t="shared" si="0"/>
        <v>11.599999999999991</v>
      </c>
      <c r="BI1">
        <f t="shared" si="0"/>
        <v>11.79999999999999</v>
      </c>
      <c r="BJ1">
        <f t="shared" si="0"/>
        <v>11.999999999999989</v>
      </c>
      <c r="BK1">
        <f t="shared" si="0"/>
        <v>12.199999999999989</v>
      </c>
      <c r="BL1">
        <f t="shared" si="0"/>
        <v>12.399999999999988</v>
      </c>
      <c r="BM1">
        <f t="shared" si="0"/>
        <v>12.599999999999987</v>
      </c>
      <c r="BN1">
        <f t="shared" si="0"/>
        <v>12.799999999999986</v>
      </c>
      <c r="BO1">
        <f t="shared" si="0"/>
        <v>12.999999999999986</v>
      </c>
      <c r="BP1">
        <f t="shared" ref="BP1:EA1" si="1">BO1+0.2</f>
        <v>13.199999999999985</v>
      </c>
      <c r="BQ1">
        <f t="shared" si="1"/>
        <v>13.399999999999984</v>
      </c>
      <c r="BR1">
        <f t="shared" si="1"/>
        <v>13.599999999999984</v>
      </c>
      <c r="BS1">
        <f t="shared" si="1"/>
        <v>13.799999999999983</v>
      </c>
      <c r="BT1">
        <f t="shared" si="1"/>
        <v>13.999999999999982</v>
      </c>
      <c r="BU1">
        <f t="shared" si="1"/>
        <v>14.199999999999982</v>
      </c>
      <c r="BV1">
        <f t="shared" si="1"/>
        <v>14.399999999999981</v>
      </c>
      <c r="BW1">
        <f t="shared" si="1"/>
        <v>14.59999999999998</v>
      </c>
      <c r="BX1">
        <f t="shared" si="1"/>
        <v>14.799999999999979</v>
      </c>
      <c r="BY1">
        <f t="shared" si="1"/>
        <v>14.999999999999979</v>
      </c>
      <c r="BZ1">
        <f t="shared" si="1"/>
        <v>15.199999999999978</v>
      </c>
      <c r="CA1">
        <f t="shared" si="1"/>
        <v>15.399999999999977</v>
      </c>
      <c r="CB1">
        <f t="shared" si="1"/>
        <v>15.599999999999977</v>
      </c>
      <c r="CC1">
        <f t="shared" si="1"/>
        <v>15.799999999999976</v>
      </c>
      <c r="CD1">
        <f t="shared" si="1"/>
        <v>15.999999999999975</v>
      </c>
      <c r="CE1">
        <f t="shared" si="1"/>
        <v>16.199999999999974</v>
      </c>
      <c r="CF1">
        <f t="shared" si="1"/>
        <v>16.399999999999974</v>
      </c>
      <c r="CG1">
        <f t="shared" si="1"/>
        <v>16.599999999999973</v>
      </c>
      <c r="CH1">
        <f t="shared" si="1"/>
        <v>16.799999999999972</v>
      </c>
      <c r="CI1">
        <f t="shared" si="1"/>
        <v>16.999999999999972</v>
      </c>
      <c r="CJ1">
        <f t="shared" si="1"/>
        <v>17.199999999999971</v>
      </c>
      <c r="CK1">
        <f t="shared" si="1"/>
        <v>17.39999999999997</v>
      </c>
      <c r="CL1">
        <f t="shared" si="1"/>
        <v>17.599999999999969</v>
      </c>
      <c r="CM1">
        <f t="shared" si="1"/>
        <v>17.799999999999969</v>
      </c>
      <c r="CN1">
        <f t="shared" si="1"/>
        <v>17.999999999999968</v>
      </c>
      <c r="CO1">
        <f t="shared" si="1"/>
        <v>18.199999999999967</v>
      </c>
      <c r="CP1">
        <f t="shared" si="1"/>
        <v>18.399999999999967</v>
      </c>
      <c r="CQ1">
        <f t="shared" si="1"/>
        <v>18.599999999999966</v>
      </c>
      <c r="CR1">
        <f t="shared" si="1"/>
        <v>18.799999999999965</v>
      </c>
      <c r="CS1">
        <f t="shared" si="1"/>
        <v>18.999999999999964</v>
      </c>
      <c r="CT1">
        <f t="shared" si="1"/>
        <v>19.199999999999964</v>
      </c>
      <c r="CU1">
        <f t="shared" si="1"/>
        <v>19.399999999999963</v>
      </c>
      <c r="CV1">
        <f t="shared" si="1"/>
        <v>19.599999999999962</v>
      </c>
      <c r="CW1">
        <f t="shared" si="1"/>
        <v>19.799999999999962</v>
      </c>
      <c r="CX1">
        <f t="shared" si="1"/>
        <v>19.999999999999961</v>
      </c>
      <c r="CY1">
        <f t="shared" si="1"/>
        <v>20.19999999999996</v>
      </c>
      <c r="CZ1">
        <f t="shared" si="1"/>
        <v>20.399999999999959</v>
      </c>
      <c r="DA1">
        <f t="shared" si="1"/>
        <v>20.599999999999959</v>
      </c>
      <c r="DB1">
        <f t="shared" si="1"/>
        <v>20.799999999999958</v>
      </c>
      <c r="DC1">
        <f t="shared" si="1"/>
        <v>20.999999999999957</v>
      </c>
      <c r="DD1">
        <f t="shared" si="1"/>
        <v>21.199999999999957</v>
      </c>
      <c r="DE1">
        <f t="shared" si="1"/>
        <v>21.399999999999956</v>
      </c>
      <c r="DF1">
        <f t="shared" si="1"/>
        <v>21.599999999999955</v>
      </c>
      <c r="DG1">
        <f t="shared" si="1"/>
        <v>21.799999999999955</v>
      </c>
      <c r="DH1">
        <f t="shared" si="1"/>
        <v>21.999999999999954</v>
      </c>
      <c r="DI1">
        <f t="shared" si="1"/>
        <v>22.199999999999953</v>
      </c>
      <c r="DJ1">
        <f t="shared" si="1"/>
        <v>22.399999999999952</v>
      </c>
      <c r="DK1">
        <f t="shared" si="1"/>
        <v>22.599999999999952</v>
      </c>
      <c r="DL1">
        <f t="shared" si="1"/>
        <v>22.799999999999951</v>
      </c>
      <c r="DM1">
        <f t="shared" si="1"/>
        <v>22.99999999999995</v>
      </c>
      <c r="DN1">
        <f t="shared" si="1"/>
        <v>23.19999999999995</v>
      </c>
      <c r="DO1">
        <f t="shared" si="1"/>
        <v>23.399999999999949</v>
      </c>
      <c r="DP1">
        <f t="shared" si="1"/>
        <v>23.599999999999948</v>
      </c>
      <c r="DQ1">
        <f t="shared" si="1"/>
        <v>23.799999999999947</v>
      </c>
      <c r="DR1">
        <f t="shared" si="1"/>
        <v>23.999999999999947</v>
      </c>
      <c r="DS1">
        <f t="shared" si="1"/>
        <v>24.199999999999946</v>
      </c>
      <c r="DT1">
        <f t="shared" si="1"/>
        <v>24.399999999999945</v>
      </c>
      <c r="DU1">
        <f t="shared" si="1"/>
        <v>24.599999999999945</v>
      </c>
      <c r="DV1">
        <f t="shared" si="1"/>
        <v>24.799999999999944</v>
      </c>
      <c r="DW1">
        <f t="shared" si="1"/>
        <v>24.999999999999943</v>
      </c>
      <c r="DX1">
        <f t="shared" si="1"/>
        <v>25.199999999999942</v>
      </c>
      <c r="DY1">
        <f t="shared" si="1"/>
        <v>25.399999999999942</v>
      </c>
      <c r="DZ1">
        <f t="shared" si="1"/>
        <v>25.599999999999941</v>
      </c>
      <c r="EA1">
        <f t="shared" si="1"/>
        <v>25.79999999999994</v>
      </c>
      <c r="EB1">
        <f t="shared" ref="EB1:GM1" si="2">EA1+0.2</f>
        <v>25.99999999999994</v>
      </c>
      <c r="EC1">
        <f t="shared" si="2"/>
        <v>26.199999999999939</v>
      </c>
      <c r="ED1">
        <f t="shared" si="2"/>
        <v>26.399999999999938</v>
      </c>
      <c r="EE1">
        <f t="shared" si="2"/>
        <v>26.599999999999937</v>
      </c>
      <c r="EF1">
        <f t="shared" si="2"/>
        <v>26.799999999999937</v>
      </c>
      <c r="EG1">
        <f t="shared" si="2"/>
        <v>26.999999999999936</v>
      </c>
      <c r="EH1">
        <f t="shared" si="2"/>
        <v>27.199999999999935</v>
      </c>
      <c r="EI1">
        <f t="shared" si="2"/>
        <v>27.399999999999935</v>
      </c>
      <c r="EJ1">
        <f t="shared" si="2"/>
        <v>27.599999999999934</v>
      </c>
      <c r="EK1">
        <f t="shared" si="2"/>
        <v>27.799999999999933</v>
      </c>
      <c r="EL1">
        <f t="shared" si="2"/>
        <v>27.999999999999932</v>
      </c>
      <c r="EM1">
        <f t="shared" si="2"/>
        <v>28.199999999999932</v>
      </c>
      <c r="EN1">
        <f t="shared" si="2"/>
        <v>28.399999999999931</v>
      </c>
      <c r="EO1">
        <f t="shared" si="2"/>
        <v>28.59999999999993</v>
      </c>
      <c r="EP1">
        <f t="shared" si="2"/>
        <v>28.79999999999993</v>
      </c>
      <c r="EQ1">
        <f t="shared" si="2"/>
        <v>28.999999999999929</v>
      </c>
      <c r="ER1">
        <f t="shared" si="2"/>
        <v>29.199999999999928</v>
      </c>
      <c r="ES1">
        <f t="shared" si="2"/>
        <v>29.399999999999928</v>
      </c>
      <c r="ET1">
        <f t="shared" si="2"/>
        <v>29.599999999999927</v>
      </c>
      <c r="EU1">
        <f t="shared" si="2"/>
        <v>29.799999999999926</v>
      </c>
      <c r="EV1">
        <f t="shared" si="2"/>
        <v>29.999999999999925</v>
      </c>
      <c r="EW1">
        <f t="shared" si="2"/>
        <v>30.199999999999925</v>
      </c>
      <c r="EX1">
        <f t="shared" si="2"/>
        <v>30.399999999999924</v>
      </c>
      <c r="EY1">
        <f t="shared" si="2"/>
        <v>30.599999999999923</v>
      </c>
      <c r="EZ1">
        <f t="shared" si="2"/>
        <v>30.799999999999923</v>
      </c>
      <c r="FA1">
        <f t="shared" si="2"/>
        <v>30.999999999999922</v>
      </c>
      <c r="FB1">
        <f t="shared" si="2"/>
        <v>31.199999999999921</v>
      </c>
      <c r="FC1">
        <f t="shared" si="2"/>
        <v>31.39999999999992</v>
      </c>
      <c r="FD1">
        <f t="shared" si="2"/>
        <v>31.59999999999992</v>
      </c>
      <c r="FE1">
        <f t="shared" si="2"/>
        <v>31.799999999999919</v>
      </c>
      <c r="FF1">
        <f t="shared" si="2"/>
        <v>31.999999999999918</v>
      </c>
      <c r="FG1">
        <f t="shared" si="2"/>
        <v>32.199999999999918</v>
      </c>
      <c r="FH1">
        <f t="shared" si="2"/>
        <v>32.39999999999992</v>
      </c>
      <c r="FI1">
        <f t="shared" si="2"/>
        <v>32.599999999999923</v>
      </c>
      <c r="FJ1">
        <f t="shared" si="2"/>
        <v>32.799999999999926</v>
      </c>
      <c r="FK1">
        <f t="shared" si="2"/>
        <v>32.999999999999929</v>
      </c>
      <c r="FL1">
        <f t="shared" si="2"/>
        <v>33.199999999999932</v>
      </c>
      <c r="FM1">
        <f t="shared" si="2"/>
        <v>33.399999999999935</v>
      </c>
      <c r="FN1">
        <f t="shared" si="2"/>
        <v>33.599999999999937</v>
      </c>
      <c r="FO1">
        <f t="shared" si="2"/>
        <v>33.79999999999994</v>
      </c>
      <c r="FP1">
        <f t="shared" si="2"/>
        <v>33.999999999999943</v>
      </c>
      <c r="FQ1">
        <f t="shared" si="2"/>
        <v>34.199999999999946</v>
      </c>
      <c r="FR1">
        <f t="shared" si="2"/>
        <v>34.399999999999949</v>
      </c>
      <c r="FS1">
        <f t="shared" si="2"/>
        <v>34.599999999999952</v>
      </c>
      <c r="FT1">
        <f t="shared" si="2"/>
        <v>34.799999999999955</v>
      </c>
      <c r="FU1">
        <f t="shared" si="2"/>
        <v>34.999999999999957</v>
      </c>
      <c r="FV1">
        <f t="shared" si="2"/>
        <v>35.19999999999996</v>
      </c>
      <c r="FW1">
        <f t="shared" si="2"/>
        <v>35.399999999999963</v>
      </c>
      <c r="FX1">
        <f t="shared" si="2"/>
        <v>35.599999999999966</v>
      </c>
      <c r="FY1">
        <f t="shared" si="2"/>
        <v>35.799999999999969</v>
      </c>
      <c r="FZ1">
        <f t="shared" si="2"/>
        <v>35.999999999999972</v>
      </c>
      <c r="GA1">
        <f t="shared" si="2"/>
        <v>36.199999999999974</v>
      </c>
      <c r="GB1">
        <f t="shared" si="2"/>
        <v>36.399999999999977</v>
      </c>
      <c r="GC1">
        <f t="shared" si="2"/>
        <v>36.59999999999998</v>
      </c>
      <c r="GD1">
        <f t="shared" si="2"/>
        <v>36.799999999999983</v>
      </c>
      <c r="GE1">
        <f t="shared" si="2"/>
        <v>36.999999999999986</v>
      </c>
      <c r="GF1">
        <f t="shared" si="2"/>
        <v>37.199999999999989</v>
      </c>
      <c r="GG1">
        <f t="shared" si="2"/>
        <v>37.399999999999991</v>
      </c>
      <c r="GH1">
        <f t="shared" si="2"/>
        <v>37.599999999999994</v>
      </c>
      <c r="GI1">
        <f t="shared" si="2"/>
        <v>37.799999999999997</v>
      </c>
      <c r="GJ1">
        <f t="shared" si="2"/>
        <v>38</v>
      </c>
      <c r="GK1">
        <f t="shared" si="2"/>
        <v>38.200000000000003</v>
      </c>
      <c r="GL1">
        <f t="shared" si="2"/>
        <v>38.400000000000006</v>
      </c>
      <c r="GM1">
        <f t="shared" si="2"/>
        <v>38.600000000000009</v>
      </c>
      <c r="GN1">
        <f t="shared" ref="GN1:GT1" si="3">GM1+0.2</f>
        <v>38.800000000000011</v>
      </c>
      <c r="GO1">
        <f t="shared" si="3"/>
        <v>39.000000000000014</v>
      </c>
      <c r="GP1">
        <f t="shared" si="3"/>
        <v>39.200000000000017</v>
      </c>
      <c r="GQ1">
        <f t="shared" si="3"/>
        <v>39.40000000000002</v>
      </c>
      <c r="GR1">
        <f t="shared" si="3"/>
        <v>39.600000000000023</v>
      </c>
      <c r="GS1">
        <f t="shared" si="3"/>
        <v>39.800000000000026</v>
      </c>
      <c r="GT1">
        <f t="shared" si="3"/>
        <v>40.000000000000028</v>
      </c>
    </row>
    <row r="2" spans="1:202" x14ac:dyDescent="0.2">
      <c r="A2" t="s">
        <v>0</v>
      </c>
      <c r="B2">
        <v>18.899999999999999</v>
      </c>
      <c r="C2">
        <v>18.600000000000001</v>
      </c>
      <c r="D2">
        <v>18.3</v>
      </c>
      <c r="E2">
        <v>18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-10.013</v>
      </c>
      <c r="FO2">
        <v>-10.186999999999999</v>
      </c>
      <c r="FP2">
        <v>-10.360900000000001</v>
      </c>
      <c r="FQ2">
        <v>-10.534800000000001</v>
      </c>
      <c r="FR2">
        <v>-10.7087</v>
      </c>
      <c r="FS2">
        <v>-10.8826</v>
      </c>
      <c r="FT2">
        <v>-11.0565</v>
      </c>
      <c r="FU2">
        <v>-11.230399999999999</v>
      </c>
      <c r="FV2">
        <v>-11.404299999999999</v>
      </c>
      <c r="FW2">
        <v>-11.5783</v>
      </c>
      <c r="FX2">
        <v>-11.7522</v>
      </c>
      <c r="FY2">
        <v>-11.9261</v>
      </c>
      <c r="FZ2">
        <v>-12.1</v>
      </c>
      <c r="GA2">
        <v>-12.273899999999999</v>
      </c>
      <c r="GB2">
        <v>-12.447800000000001</v>
      </c>
      <c r="GC2">
        <v>-12.621700000000001</v>
      </c>
      <c r="GD2">
        <v>-12.7957</v>
      </c>
      <c r="GE2">
        <v>-12.9696</v>
      </c>
      <c r="GF2">
        <v>-13.1435</v>
      </c>
      <c r="GG2">
        <v>-13.317399999999999</v>
      </c>
      <c r="GH2">
        <v>-13.491300000000001</v>
      </c>
      <c r="GI2">
        <v>-13.6652</v>
      </c>
      <c r="GJ2">
        <v>-13.8391</v>
      </c>
      <c r="GK2">
        <v>-14.013</v>
      </c>
      <c r="GL2">
        <v>-14.186999999999999</v>
      </c>
      <c r="GM2">
        <v>-14.360900000000001</v>
      </c>
      <c r="GN2">
        <v>-14.534800000000001</v>
      </c>
      <c r="GO2">
        <v>-14.7087</v>
      </c>
      <c r="GP2">
        <v>-14.8826</v>
      </c>
      <c r="GQ2">
        <v>-15.0565</v>
      </c>
      <c r="GR2">
        <v>-15.230399999999999</v>
      </c>
      <c r="GS2">
        <v>-15.404299999999999</v>
      </c>
      <c r="GT2">
        <v>-15.5783</v>
      </c>
    </row>
    <row r="3" spans="1:202" x14ac:dyDescent="0.2">
      <c r="A3" t="s">
        <v>1</v>
      </c>
      <c r="B3">
        <v>15.4</v>
      </c>
      <c r="C3">
        <v>15.2</v>
      </c>
      <c r="D3">
        <v>14.9</v>
      </c>
      <c r="E3">
        <v>14.7</v>
      </c>
      <c r="F3">
        <v>14.4</v>
      </c>
      <c r="G3">
        <v>14.2</v>
      </c>
      <c r="H3">
        <v>13.918200000000001</v>
      </c>
      <c r="I3">
        <v>13.6364</v>
      </c>
      <c r="J3">
        <v>13.454499999999999</v>
      </c>
      <c r="K3">
        <v>13.172700000000001</v>
      </c>
      <c r="L3">
        <v>12.8909</v>
      </c>
      <c r="M3">
        <v>12.709099999999999</v>
      </c>
      <c r="N3">
        <v>12.427300000000001</v>
      </c>
      <c r="O3">
        <v>12.1455</v>
      </c>
      <c r="P3">
        <v>11.9636</v>
      </c>
      <c r="Q3">
        <v>11.681800000000001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-10.081799999999999</v>
      </c>
      <c r="EK3">
        <v>-10.2636</v>
      </c>
      <c r="EL3">
        <v>-10.445499999999999</v>
      </c>
      <c r="EM3">
        <v>-10.6273</v>
      </c>
      <c r="EN3">
        <v>-10.809100000000001</v>
      </c>
      <c r="EO3">
        <v>-10.9909</v>
      </c>
      <c r="EP3">
        <v>-11.172700000000001</v>
      </c>
      <c r="EQ3">
        <v>-11.3545</v>
      </c>
      <c r="ER3">
        <v>-11.5364</v>
      </c>
      <c r="ES3">
        <v>-11.7182</v>
      </c>
      <c r="ET3">
        <v>-11.9</v>
      </c>
      <c r="EU3">
        <v>-12.081799999999999</v>
      </c>
      <c r="EV3">
        <v>-12.2636</v>
      </c>
      <c r="EW3">
        <v>-12.445499999999999</v>
      </c>
      <c r="EX3">
        <v>-12.6273</v>
      </c>
      <c r="EY3">
        <v>-12.809100000000001</v>
      </c>
      <c r="EZ3">
        <v>-12.9909</v>
      </c>
      <c r="FA3">
        <v>-13.172700000000001</v>
      </c>
      <c r="FB3">
        <v>-13.3545</v>
      </c>
      <c r="FC3">
        <v>-13.5364</v>
      </c>
      <c r="FD3">
        <v>-13.7182</v>
      </c>
      <c r="FE3">
        <v>-13.9</v>
      </c>
      <c r="FF3">
        <v>-14.081799999999999</v>
      </c>
      <c r="FG3">
        <v>-14.2636</v>
      </c>
      <c r="FH3">
        <v>-14.445499999999999</v>
      </c>
      <c r="FI3">
        <v>-14.6273</v>
      </c>
      <c r="FJ3">
        <v>-14.809100000000001</v>
      </c>
      <c r="FK3">
        <v>-14.9909</v>
      </c>
      <c r="FL3">
        <v>-15.172700000000001</v>
      </c>
      <c r="FM3">
        <v>-15.3545</v>
      </c>
      <c r="FN3">
        <v>-15.5364</v>
      </c>
      <c r="FO3">
        <v>-15.7182</v>
      </c>
      <c r="FP3">
        <v>-15.9</v>
      </c>
      <c r="FQ3">
        <v>-16.081800000000001</v>
      </c>
      <c r="FR3">
        <v>-16.2636</v>
      </c>
      <c r="FS3">
        <v>-16.445499999999999</v>
      </c>
      <c r="FT3">
        <v>-16.627300000000002</v>
      </c>
      <c r="FU3">
        <v>-16.809100000000001</v>
      </c>
      <c r="FV3">
        <v>-16.9909</v>
      </c>
      <c r="FW3">
        <v>-17.172699999999999</v>
      </c>
      <c r="FX3">
        <v>-17.354500000000002</v>
      </c>
      <c r="FY3">
        <v>-17.5364</v>
      </c>
      <c r="FZ3">
        <v>-17.7182</v>
      </c>
      <c r="GA3">
        <v>-17.899999999999999</v>
      </c>
      <c r="GB3">
        <v>-18.081800000000001</v>
      </c>
      <c r="GC3">
        <v>-18.2636</v>
      </c>
      <c r="GD3">
        <v>-18.445499999999999</v>
      </c>
      <c r="GE3">
        <v>-18.627300000000002</v>
      </c>
      <c r="GF3">
        <v>-18.809100000000001</v>
      </c>
      <c r="GG3">
        <v>-18.9909</v>
      </c>
      <c r="GH3">
        <v>-19.172699999999999</v>
      </c>
      <c r="GI3">
        <v>-19.354500000000002</v>
      </c>
      <c r="GJ3">
        <v>-19.5364</v>
      </c>
      <c r="GK3">
        <v>-19.7182</v>
      </c>
      <c r="GL3">
        <v>-19.899999999999999</v>
      </c>
      <c r="GM3">
        <v>-20.081800000000001</v>
      </c>
      <c r="GN3">
        <v>-20.2636</v>
      </c>
      <c r="GO3">
        <v>-20.445499999999999</v>
      </c>
      <c r="GP3">
        <v>-20.627300000000002</v>
      </c>
      <c r="GQ3">
        <v>-20.809100000000001</v>
      </c>
      <c r="GR3">
        <v>-20.9909</v>
      </c>
      <c r="GS3">
        <v>-21.172699999999999</v>
      </c>
      <c r="GT3">
        <v>-21.354500000000002</v>
      </c>
    </row>
    <row r="4" spans="1:202" x14ac:dyDescent="0.2">
      <c r="A4" t="s">
        <v>2</v>
      </c>
      <c r="B4">
        <v>12.7</v>
      </c>
      <c r="C4">
        <v>12.4</v>
      </c>
      <c r="D4">
        <v>12.2</v>
      </c>
      <c r="E4">
        <v>12.004799999999999</v>
      </c>
      <c r="F4">
        <v>11.814299999999999</v>
      </c>
      <c r="G4">
        <v>11.5238</v>
      </c>
      <c r="H4">
        <v>11.333299999999999</v>
      </c>
      <c r="I4">
        <v>11.142899999999999</v>
      </c>
      <c r="J4">
        <v>10.852399999999999</v>
      </c>
      <c r="K4">
        <v>10.661899999999999</v>
      </c>
      <c r="L4">
        <v>10.471399999999999</v>
      </c>
      <c r="M4">
        <v>10.180999999999999</v>
      </c>
      <c r="N4">
        <v>9.9904799999999998</v>
      </c>
      <c r="O4">
        <v>9.8000000000000007</v>
      </c>
      <c r="P4">
        <v>9.5095200000000002</v>
      </c>
      <c r="Q4">
        <v>9.3190500000000007</v>
      </c>
      <c r="R4">
        <v>9.1285699999999999</v>
      </c>
      <c r="S4">
        <v>8.8381000000000007</v>
      </c>
      <c r="T4">
        <v>8.6476199999999999</v>
      </c>
      <c r="U4">
        <v>8.4571400000000008</v>
      </c>
      <c r="V4">
        <v>8.1666699999999999</v>
      </c>
      <c r="W4">
        <v>7.9761899999999999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-5.4857100000000001</v>
      </c>
      <c r="DH4">
        <v>-5.6761900000000001</v>
      </c>
      <c r="DI4">
        <v>-5.8666700000000001</v>
      </c>
      <c r="DJ4">
        <v>-6.0571400000000004</v>
      </c>
      <c r="DK4">
        <v>-6.2476200000000004</v>
      </c>
      <c r="DL4">
        <v>-6.4381000000000004</v>
      </c>
      <c r="DM4">
        <v>-6.6285699999999999</v>
      </c>
      <c r="DN4">
        <v>-6.8190499999999998</v>
      </c>
      <c r="DO4">
        <v>-7.0095200000000002</v>
      </c>
      <c r="DP4">
        <v>-7.2</v>
      </c>
      <c r="DQ4">
        <v>-7.3904800000000002</v>
      </c>
      <c r="DR4">
        <v>-7.5809499999999996</v>
      </c>
      <c r="DS4">
        <v>-7.7714299999999996</v>
      </c>
      <c r="DT4">
        <v>-7.9619</v>
      </c>
      <c r="DU4">
        <v>-8.1523800000000008</v>
      </c>
      <c r="DV4">
        <v>-8.3428599999999999</v>
      </c>
      <c r="DW4">
        <v>-8.5333299999999994</v>
      </c>
      <c r="DX4">
        <v>-8.7238100000000003</v>
      </c>
      <c r="DY4">
        <v>-8.9142899999999994</v>
      </c>
      <c r="DZ4">
        <v>-9.1047600000000006</v>
      </c>
      <c r="EA4">
        <v>-9.2952399999999997</v>
      </c>
      <c r="EB4">
        <v>-9.4857099999999992</v>
      </c>
      <c r="EC4">
        <v>-9.6761900000000001</v>
      </c>
      <c r="ED4">
        <v>-9.8666699999999992</v>
      </c>
      <c r="EE4">
        <v>-10.0571</v>
      </c>
      <c r="EF4">
        <v>-10.2476</v>
      </c>
      <c r="EG4">
        <v>-10.4381</v>
      </c>
      <c r="EH4">
        <v>-10.6286</v>
      </c>
      <c r="EI4">
        <v>-10.819000000000001</v>
      </c>
      <c r="EJ4">
        <v>-11.009499999999999</v>
      </c>
      <c r="EK4">
        <v>-11.2</v>
      </c>
      <c r="EL4">
        <v>-11.390499999999999</v>
      </c>
      <c r="EM4">
        <v>-11.581</v>
      </c>
      <c r="EN4">
        <v>-11.7714</v>
      </c>
      <c r="EO4">
        <v>-11.9619</v>
      </c>
      <c r="EP4">
        <v>-12.1524</v>
      </c>
      <c r="EQ4">
        <v>-12.3429</v>
      </c>
      <c r="ER4">
        <v>-12.533300000000001</v>
      </c>
      <c r="ES4">
        <v>-12.723800000000001</v>
      </c>
      <c r="ET4">
        <v>-12.914300000000001</v>
      </c>
      <c r="EU4">
        <v>-13.104799999999999</v>
      </c>
      <c r="EV4">
        <v>-13.295199999999999</v>
      </c>
      <c r="EW4">
        <v>-13.4857</v>
      </c>
      <c r="EX4">
        <v>-13.6762</v>
      </c>
      <c r="EY4">
        <v>-13.8667</v>
      </c>
      <c r="EZ4">
        <v>-14.0571</v>
      </c>
      <c r="FA4">
        <v>-14.2476</v>
      </c>
      <c r="FB4">
        <v>-14.4381</v>
      </c>
      <c r="FC4">
        <v>-14.6286</v>
      </c>
      <c r="FD4">
        <v>-14.819000000000001</v>
      </c>
      <c r="FE4">
        <v>-15.009499999999999</v>
      </c>
      <c r="FF4">
        <v>-15.2</v>
      </c>
      <c r="FG4">
        <v>-15.390499999999999</v>
      </c>
      <c r="FH4">
        <v>-15.581</v>
      </c>
      <c r="FI4">
        <v>-15.7714</v>
      </c>
      <c r="FJ4">
        <v>-15.9619</v>
      </c>
      <c r="FK4">
        <v>-16.1524</v>
      </c>
      <c r="FL4">
        <v>-16.3429</v>
      </c>
      <c r="FM4">
        <v>-16.533300000000001</v>
      </c>
      <c r="FN4">
        <v>-16.723800000000001</v>
      </c>
      <c r="FO4">
        <v>-16.914300000000001</v>
      </c>
      <c r="FP4">
        <v>-17.104800000000001</v>
      </c>
      <c r="FQ4">
        <v>-17.295200000000001</v>
      </c>
      <c r="FR4">
        <v>-17.485700000000001</v>
      </c>
      <c r="FS4">
        <v>-17.676200000000001</v>
      </c>
      <c r="FT4">
        <v>-17.866700000000002</v>
      </c>
      <c r="FU4">
        <v>-18.057099999999998</v>
      </c>
      <c r="FV4">
        <v>-18.247599999999998</v>
      </c>
      <c r="FW4">
        <v>-18.438099999999999</v>
      </c>
      <c r="FX4">
        <v>-18.628599999999999</v>
      </c>
      <c r="FY4">
        <v>-18.818999999999999</v>
      </c>
      <c r="FZ4">
        <v>-19.009499999999999</v>
      </c>
      <c r="GA4">
        <v>-19.2</v>
      </c>
      <c r="GB4">
        <v>-19.390499999999999</v>
      </c>
      <c r="GC4">
        <v>-19.581</v>
      </c>
      <c r="GD4">
        <v>-19.7714</v>
      </c>
      <c r="GE4">
        <v>-19.9619</v>
      </c>
      <c r="GF4">
        <v>-20.1524</v>
      </c>
      <c r="GG4">
        <v>-20.3429</v>
      </c>
      <c r="GH4">
        <v>-20.533300000000001</v>
      </c>
      <c r="GI4">
        <v>-20.723800000000001</v>
      </c>
      <c r="GJ4">
        <v>-20.914300000000001</v>
      </c>
      <c r="GK4">
        <v>-21.104800000000001</v>
      </c>
      <c r="GL4">
        <v>-21.295200000000001</v>
      </c>
      <c r="GM4">
        <v>-21.485700000000001</v>
      </c>
      <c r="GN4">
        <v>-21.676200000000001</v>
      </c>
      <c r="GO4">
        <v>-21.866700000000002</v>
      </c>
      <c r="GP4">
        <v>-22.057099999999998</v>
      </c>
      <c r="GQ4">
        <v>-22.247599999999998</v>
      </c>
      <c r="GR4">
        <v>-22.438099999999999</v>
      </c>
      <c r="GS4">
        <v>-22.628599999999999</v>
      </c>
      <c r="GT4">
        <v>-22.818999999999999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2017-12-15T14:52:44Z</dcterms:created>
  <dcterms:modified xsi:type="dcterms:W3CDTF">2017-12-15T19:56:53Z</dcterms:modified>
</cp:coreProperties>
</file>